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833" documentId="13_ncr:1_{1FA2E73B-BEAE-4A56-B1D5-95D3A2AC1A1A}" xr6:coauthVersionLast="47" xr6:coauthVersionMax="47" xr10:uidLastSave="{3374908E-E308-4B6B-8F3F-971B9510EA6A}"/>
  <bookViews>
    <workbookView xWindow="-120" yWindow="-120" windowWidth="29040" windowHeight="15720" xr2:uid="{D16219B1-5F24-4FB3-9502-E77BE7AD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</calcChain>
</file>

<file path=xl/sharedStrings.xml><?xml version="1.0" encoding="utf-8"?>
<sst xmlns="http://schemas.openxmlformats.org/spreadsheetml/2006/main" count="7534" uniqueCount="2396">
  <si>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</si>
  <si>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</si>
  <si>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</si>
  <si>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</si>
  <si>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</si>
  <si>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</si>
  <si>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</si>
  <si>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</si>
  <si>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</si>
  <si>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</si>
  <si>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</si>
  <si>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</si>
  <si>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</si>
  <si>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</si>
  <si>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</si>
  <si>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</si>
  <si>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</si>
  <si>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</si>
  <si>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</si>
  <si>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</si>
  <si>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</si>
  <si>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</si>
  <si>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</si>
  <si>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</si>
  <si>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</si>
  <si>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</si>
  <si>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</si>
  <si>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</si>
  <si>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</si>
  <si>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</si>
  <si>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</si>
  <si>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</si>
  <si>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</si>
  <si>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</si>
  <si>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</si>
  <si>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</si>
  <si>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</si>
  <si>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</si>
  <si>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</si>
  <si>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</si>
  <si>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</si>
  <si>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</si>
  <si>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</si>
  <si>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</si>
  <si>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</si>
  <si>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</si>
  <si>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</si>
  <si>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</si>
  <si>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</si>
  <si>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</si>
  <si>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</si>
  <si>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</si>
  <si>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</si>
  <si>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</si>
  <si>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</si>
  <si>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</si>
  <si>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</si>
  <si>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</si>
  <si>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</si>
  <si>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</si>
  <si>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</si>
  <si>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</si>
  <si>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</si>
  <si>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</si>
  <si>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</si>
  <si>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</si>
  <si>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</si>
  <si>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</si>
  <si>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</si>
  <si>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</si>
  <si>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</si>
  <si>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</si>
  <si>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</si>
  <si>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</si>
  <si>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</si>
  <si>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</si>
  <si>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</si>
  <si>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</si>
  <si>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</si>
  <si>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</si>
  <si>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</si>
  <si>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</si>
  <si>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</si>
  <si>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</si>
  <si>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</si>
  <si>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</si>
  <si>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</si>
  <si>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</si>
  <si>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</si>
  <si>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</si>
  <si>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</si>
  <si>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</si>
  <si>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</si>
  <si>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</si>
  <si>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</si>
  <si>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</si>
  <si>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</si>
  <si>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</si>
  <si>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</si>
  <si>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</si>
  <si>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</si>
  <si>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</si>
  <si>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</si>
  <si>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</si>
  <si>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</si>
  <si>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</si>
  <si>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</si>
  <si>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</si>
  <si>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</si>
  <si>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</si>
  <si>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</si>
  <si>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</si>
  <si>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</si>
  <si>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</si>
  <si>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</si>
  <si>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</si>
  <si>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</si>
  <si>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</si>
  <si>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</si>
  <si>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</si>
  <si>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</si>
  <si>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</si>
  <si>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</si>
  <si>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</si>
  <si>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</si>
  <si>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</si>
  <si>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</si>
  <si>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</si>
  <si>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</si>
  <si>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</si>
  <si>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</si>
  <si>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</si>
  <si>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</si>
  <si>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</si>
  <si>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</si>
  <si>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</si>
  <si>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</si>
  <si>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</si>
  <si>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</si>
  <si>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</si>
  <si>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</si>
  <si>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</si>
  <si>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</si>
  <si>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</si>
  <si>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</si>
  <si>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</si>
  <si>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</si>
  <si>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</si>
  <si>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</si>
  <si>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</si>
  <si>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</si>
  <si>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</si>
  <si>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</si>
  <si>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</si>
  <si>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</si>
  <si>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</si>
  <si>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</si>
  <si>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</si>
  <si>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</si>
  <si>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</si>
  <si>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</si>
  <si>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</si>
  <si>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</si>
  <si>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</si>
  <si>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</si>
  <si>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</si>
  <si>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</si>
  <si>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</si>
  <si>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</si>
  <si>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</si>
  <si>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</si>
  <si>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</si>
  <si>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</si>
  <si>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</si>
  <si>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</si>
  <si>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</si>
  <si>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</si>
  <si>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</si>
  <si>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</si>
  <si>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</si>
  <si>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</si>
  <si>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</si>
  <si>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</si>
  <si>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</si>
  <si>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</si>
  <si>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</si>
  <si>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</si>
  <si>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</si>
  <si>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</si>
  <si>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</si>
  <si>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</si>
  <si>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</si>
  <si>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</si>
  <si>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</si>
  <si>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</si>
  <si>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</si>
  <si>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</si>
  <si>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</si>
  <si>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</si>
  <si>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</si>
  <si>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</si>
  <si>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</si>
  <si>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</si>
  <si>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</si>
  <si>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</si>
  <si>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</si>
  <si>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</si>
  <si>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</si>
  <si>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</si>
  <si>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</si>
  <si>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</si>
  <si>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</si>
  <si>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</si>
  <si>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</si>
  <si>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</si>
  <si>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</si>
  <si>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</si>
  <si>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</si>
  <si>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</si>
  <si>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</si>
  <si>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</si>
  <si>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</si>
  <si>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</si>
  <si>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</si>
  <si>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</si>
  <si>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</si>
  <si>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</si>
  <si>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</si>
  <si>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</si>
  <si>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</si>
  <si>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</si>
  <si>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</si>
  <si>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</si>
  <si>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</si>
  <si>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</si>
  <si>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</si>
  <si>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</si>
  <si>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</si>
  <si>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r>
      <t>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📡</t>
    </r>
    <r>
      <rPr>
        <sz val="11"/>
        <color theme="1"/>
        <rFont val="等线"/>
        <family val="2"/>
        <charset val="134"/>
        <scheme val="minor"/>
      </rPr>
      <t>卫视</t>
    </r>
    <phoneticPr fontId="1" type="noConversion"/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</si>
  <si>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</si>
  <si>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</si>
  <si>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</si>
  <si>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</si>
  <si>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</si>
  <si>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</si>
  <si>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</si>
  <si>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</si>
  <si>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</si>
  <si>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</si>
  <si>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</si>
  <si>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</si>
  <si>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</si>
  <si>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</si>
  <si>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</si>
  <si>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</si>
  <si>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</si>
  <si>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</si>
  <si>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</si>
  <si>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</si>
  <si>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</si>
  <si>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</si>
  <si>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</si>
  <si>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</si>
  <si>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</si>
  <si>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</si>
  <si>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</si>
  <si>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</si>
  <si>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</si>
  <si>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</si>
  <si>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</si>
  <si>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</si>
  <si>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</si>
  <si>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</si>
  <si>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</si>
  <si>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</si>
  <si>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</si>
  <si>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</si>
  <si>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</si>
  <si>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</si>
  <si>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</si>
  <si>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</si>
  <si>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</si>
  <si>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</si>
  <si>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</si>
  <si>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</si>
  <si>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</si>
  <si>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</si>
  <si>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</si>
  <si>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</si>
  <si>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</si>
  <si>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</si>
  <si>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</si>
  <si>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</si>
  <si>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r>
      <rPr>
        <sz val="11"/>
        <color theme="1"/>
        <rFont val="等线"/>
        <family val="2"/>
        <charset val="134"/>
      </rPr>
      <t>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🐤</t>
    </r>
    <r>
      <rPr>
        <sz val="11"/>
        <color theme="1"/>
        <rFont val="等线"/>
        <family val="2"/>
        <charset val="134"/>
        <scheme val="minor"/>
      </rPr>
      <t>广东</t>
    </r>
    <phoneticPr fontId="1" type="noConversion"/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</si>
  <si>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</si>
  <si>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</si>
  <si>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</si>
  <si>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</si>
  <si>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</si>
  <si>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</si>
  <si>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</si>
  <si>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</si>
  <si>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</si>
  <si>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</si>
  <si>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</si>
  <si>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</si>
  <si>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</si>
  <si>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</si>
  <si>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</si>
  <si>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</si>
  <si>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</si>
  <si>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</si>
  <si>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</si>
  <si>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</si>
  <si>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</si>
  <si>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</si>
  <si>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</si>
  <si>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</si>
  <si>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</si>
  <si>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</si>
  <si>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</si>
  <si>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</si>
  <si>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</si>
  <si>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</si>
  <si>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</si>
  <si>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</si>
  <si>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</si>
  <si>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</si>
  <si>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</si>
  <si>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</si>
  <si>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</si>
  <si>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</si>
  <si>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</si>
  <si>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</si>
  <si>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</si>
  <si>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</si>
  <si>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</si>
  <si>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</si>
  <si>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</si>
  <si>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</si>
  <si>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</si>
  <si>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</si>
  <si>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</si>
  <si>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</si>
  <si>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</si>
  <si>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</si>
  <si>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</si>
  <si>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</si>
  <si>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</si>
  <si>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</si>
  <si>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</si>
  <si>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</si>
  <si>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</si>
  <si>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</si>
  <si>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</si>
  <si>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</si>
  <si>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</si>
  <si>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</si>
  <si>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</si>
  <si>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</si>
  <si>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</si>
  <si>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</si>
  <si>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</si>
  <si>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</si>
  <si>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</si>
  <si>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</si>
  <si>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</si>
  <si>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</si>
  <si>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</si>
  <si>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</si>
  <si>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</si>
  <si>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</si>
  <si>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</si>
  <si>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</si>
  <si>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</si>
  <si>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</si>
  <si>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</si>
  <si>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</si>
  <si>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</si>
  <si>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</si>
  <si>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</si>
  <si>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</si>
  <si>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</si>
  <si>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</si>
  <si>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</si>
  <si>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</si>
  <si>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</si>
  <si>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</si>
  <si>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</si>
  <si>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</si>
  <si>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</si>
  <si>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</si>
  <si>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</si>
  <si>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</si>
  <si>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</si>
  <si>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</si>
  <si>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</si>
  <si>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</si>
  <si>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</si>
  <si>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</si>
  <si>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</si>
  <si>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</si>
  <si>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</si>
  <si>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</si>
  <si>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</si>
  <si>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</si>
  <si>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</si>
  <si>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</si>
  <si>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</si>
  <si>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</si>
  <si>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</si>
  <si>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</si>
  <si>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</si>
  <si>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</si>
  <si>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</si>
  <si>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</si>
  <si>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</si>
  <si>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</si>
  <si>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</si>
  <si>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</si>
  <si>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</si>
  <si>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</si>
  <si>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</si>
  <si>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</si>
  <si>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</si>
  <si>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</si>
  <si>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</si>
  <si>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</si>
  <si>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</si>
  <si>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</si>
  <si>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</si>
  <si>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</si>
  <si>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</si>
  <si>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</si>
  <si>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</si>
  <si>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</si>
  <si>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</si>
  <si>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</si>
  <si>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</si>
  <si>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</si>
  <si>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</si>
  <si>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</si>
  <si>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</si>
  <si>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</si>
  <si>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</si>
  <si>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</si>
  <si>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</si>
  <si>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</si>
  <si>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</si>
  <si>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</si>
  <si>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</si>
  <si>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</si>
  <si>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</si>
  <si>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</si>
  <si>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</si>
  <si>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</si>
  <si>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</si>
  <si>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</si>
  <si>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</si>
  <si>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</si>
  <si>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</si>
  <si>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</si>
  <si>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</si>
  <si>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</si>
  <si>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</si>
  <si>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</si>
  <si>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</si>
  <si>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</si>
  <si>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</si>
  <si>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</si>
  <si>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</si>
  <si>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</si>
  <si>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</si>
  <si>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</si>
  <si>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</si>
  <si>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</si>
  <si>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</si>
  <si>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</si>
  <si>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</si>
  <si>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</si>
  <si>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</si>
  <si>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</si>
  <si>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</si>
  <si>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</si>
  <si>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</si>
  <si>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</si>
  <si>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</si>
  <si>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</si>
  <si>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</si>
  <si>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</si>
  <si>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</si>
  <si>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</si>
  <si>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</si>
  <si>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</si>
  <si>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</si>
  <si>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</si>
  <si>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</si>
  <si>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</si>
  <si>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</si>
  <si>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</si>
  <si>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</si>
  <si>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</si>
  <si>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</si>
  <si>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</si>
  <si>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</si>
  <si>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</si>
  <si>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</si>
  <si>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</si>
  <si>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</si>
  <si>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</si>
  <si>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</si>
  <si>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</si>
  <si>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</si>
  <si>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</si>
  <si>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</si>
  <si>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</si>
  <si>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</si>
  <si>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</si>
  <si>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</si>
  <si>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</si>
  <si>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</si>
  <si>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</si>
  <si>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</si>
  <si>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</si>
  <si>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</si>
  <si>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</si>
  <si>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</si>
  <si>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</si>
  <si>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</si>
  <si>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</si>
  <si>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</si>
  <si>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</si>
  <si>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</si>
  <si>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</si>
  <si>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</si>
  <si>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</si>
  <si>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</si>
  <si>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</si>
  <si>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</si>
  <si>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</si>
  <si>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</si>
  <si>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</si>
  <si>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</si>
  <si>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</si>
  <si>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</si>
  <si>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</si>
  <si>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</si>
  <si>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</si>
  <si>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</si>
  <si>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</si>
  <si>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</si>
  <si>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</si>
  <si>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</si>
  <si>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</si>
  <si>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</si>
  <si>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</si>
  <si>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</si>
  <si>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</si>
  <si>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</si>
  <si>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</si>
  <si>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</si>
  <si>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</si>
  <si>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</si>
  <si>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</si>
  <si>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</si>
  <si>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</si>
  <si>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</si>
  <si>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</si>
  <si>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</si>
  <si>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</si>
  <si>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</si>
  <si>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</si>
  <si>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</si>
  <si>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</si>
  <si>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</si>
  <si>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</si>
  <si>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</si>
  <si>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</si>
  <si>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</si>
  <si>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</si>
  <si>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</si>
  <si>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</si>
  <si>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</si>
  <si>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</si>
  <si>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</si>
  <si>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</si>
  <si>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</si>
  <si>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</si>
  <si>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</si>
  <si>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</si>
  <si>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</si>
  <si>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</si>
  <si>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</si>
  <si>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</si>
  <si>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</si>
  <si>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</si>
  <si>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</si>
  <si>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</si>
  <si>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</si>
  <si>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</si>
  <si>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</si>
  <si>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</si>
  <si>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</si>
  <si>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</si>
  <si>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</si>
  <si>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</si>
  <si>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</si>
  <si>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</si>
  <si>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</si>
  <si>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</si>
  <si>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</si>
  <si>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</si>
  <si>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</si>
  <si>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</si>
  <si>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</si>
  <si>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</si>
  <si>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</si>
  <si>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</si>
  <si>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</si>
  <si>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</si>
  <si>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</si>
  <si>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</si>
  <si>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</si>
  <si>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</si>
  <si>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</si>
  <si>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</si>
  <si>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</si>
  <si>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</si>
  <si>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</si>
  <si>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</si>
  <si>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</si>
  <si>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</si>
  <si>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</si>
  <si>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</si>
  <si>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</si>
  <si>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</si>
  <si>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</si>
  <si>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</si>
  <si>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</si>
  <si>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</si>
  <si>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</si>
  <si>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</si>
  <si>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</si>
  <si>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</si>
  <si>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</si>
  <si>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</si>
  <si>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</si>
  <si>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</si>
  <si>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</si>
  <si>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</si>
  <si>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</si>
  <si>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</si>
  <si>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</si>
  <si>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</si>
  <si>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</si>
  <si>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</si>
  <si>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</si>
  <si>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</si>
  <si>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</si>
  <si>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</si>
  <si>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</si>
  <si>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</si>
  <si>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</si>
  <si>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</si>
  <si>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</si>
  <si>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</si>
  <si>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</si>
  <si>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</si>
  <si>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</si>
  <si>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</si>
  <si>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</si>
  <si>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</si>
  <si>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</si>
  <si>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</si>
  <si>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</si>
  <si>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</si>
  <si>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</si>
  <si>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</si>
  <si>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</si>
  <si>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</si>
  <si>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</si>
  <si>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</si>
  <si>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</si>
  <si>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</si>
  <si>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</si>
  <si>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</si>
  <si>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</si>
  <si>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</si>
  <si>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</si>
  <si>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</si>
  <si>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</si>
  <si>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</si>
  <si>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</si>
  <si>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</si>
  <si>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</si>
  <si>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</si>
  <si>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</si>
  <si>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</si>
  <si>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</si>
  <si>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</si>
  <si>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</si>
  <si>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</si>
  <si>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</si>
  <si>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</si>
  <si>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</si>
  <si>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</si>
  <si>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</si>
  <si>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</si>
  <si>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</si>
  <si>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</si>
  <si>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</si>
  <si>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</si>
  <si>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</si>
  <si>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</si>
  <si>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</si>
  <si>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</si>
  <si>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</si>
  <si>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</si>
  <si>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</si>
  <si>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</si>
  <si>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</si>
  <si>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</si>
  <si>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</si>
  <si>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</si>
  <si>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</si>
  <si>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</si>
  <si>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</si>
  <si>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</si>
  <si>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</si>
  <si>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</si>
  <si>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</si>
  <si>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</si>
  <si>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</si>
  <si>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</si>
  <si>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</si>
  <si>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</si>
  <si>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</si>
  <si>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</si>
  <si>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</si>
  <si>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</si>
  <si>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</si>
  <si>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</si>
  <si>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</si>
  <si>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</si>
  <si>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</si>
  <si>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</si>
  <si>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</si>
  <si>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</si>
  <si>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</si>
  <si>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</si>
  <si>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</si>
  <si>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</si>
  <si>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</si>
  <si>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</si>
  <si>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</si>
  <si>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</si>
  <si>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</si>
  <si>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</si>
  <si>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</si>
  <si>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</si>
  <si>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</si>
  <si>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</si>
  <si>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</si>
  <si>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</si>
  <si>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</si>
  <si>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</si>
  <si>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</si>
  <si>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</si>
  <si>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</si>
  <si>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</si>
  <si>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</si>
  <si>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</si>
  <si>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</si>
  <si>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</si>
  <si>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</si>
  <si>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</si>
  <si>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</si>
  <si>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</si>
  <si>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</si>
  <si>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</si>
  <si>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</si>
  <si>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</si>
  <si>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</si>
  <si>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</si>
  <si>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</si>
  <si>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</si>
  <si>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</si>
  <si>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</si>
  <si>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</si>
  <si>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</si>
  <si>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</si>
  <si>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</si>
  <si>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</si>
  <si>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</si>
  <si>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</si>
  <si>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</si>
  <si>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</si>
  <si>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</si>
  <si>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</si>
  <si>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</si>
  <si>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</si>
  <si>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</si>
  <si>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</si>
  <si>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</si>
  <si>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</si>
  <si>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</si>
  <si>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</si>
  <si>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</si>
  <si>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</si>
  <si>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</si>
  <si>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</si>
  <si>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</si>
  <si>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</si>
  <si>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</si>
  <si>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</si>
  <si>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</si>
  <si>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</si>
  <si>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</si>
  <si>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</si>
  <si>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</si>
  <si>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</si>
  <si>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</si>
  <si>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</si>
  <si>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</si>
  <si>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</si>
  <si>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</si>
  <si>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</si>
  <si>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</si>
  <si>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</si>
  <si>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</si>
  <si>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</si>
  <si>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</si>
  <si>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</si>
  <si>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</si>
  <si>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</si>
  <si>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</si>
  <si>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</si>
  <si>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</si>
  <si>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</si>
  <si>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</si>
  <si>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</si>
  <si>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</si>
  <si>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</si>
  <si>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</si>
  <si>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</si>
  <si>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</si>
  <si>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</si>
  <si>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</si>
  <si>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</si>
  <si>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</si>
  <si>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</si>
  <si>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</si>
  <si>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</si>
  <si>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</si>
  <si>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</si>
  <si>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</si>
  <si>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</si>
  <si>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</si>
  <si>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</si>
  <si>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</si>
  <si>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</si>
  <si>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</si>
  <si>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</si>
  <si>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</si>
  <si>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</si>
  <si>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</si>
  <si>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</si>
  <si>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</si>
  <si>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</si>
  <si>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</si>
  <si>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</si>
  <si>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</si>
  <si>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</si>
  <si>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</si>
  <si>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</si>
  <si>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</si>
  <si>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</si>
  <si>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</si>
  <si>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</si>
  <si>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</si>
  <si>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</si>
  <si>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</si>
  <si>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</si>
  <si>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</si>
  <si>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</si>
  <si>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</si>
  <si>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</si>
  <si>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</si>
  <si>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</si>
  <si>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</si>
  <si>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</si>
  <si>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</si>
  <si>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</si>
  <si>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</si>
  <si>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</si>
  <si>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</si>
  <si>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</si>
  <si>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</si>
  <si>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</si>
  <si>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</si>
  <si>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</si>
  <si>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</si>
  <si>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</si>
  <si>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</si>
  <si>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</si>
  <si>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</si>
  <si>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</si>
  <si>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</si>
  <si>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</si>
  <si>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</si>
  <si>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</si>
  <si>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</si>
  <si>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</si>
  <si>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</si>
  <si>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</si>
  <si>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</si>
  <si>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</si>
  <si>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</si>
  <si>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</si>
  <si>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</si>
  <si>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</si>
  <si>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</si>
  <si>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</si>
  <si>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</si>
  <si>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</si>
  <si>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</si>
  <si>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</si>
  <si>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</si>
  <si>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</si>
  <si>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</si>
  <si>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</si>
  <si>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</si>
  <si>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</si>
  <si>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</si>
  <si>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</si>
  <si>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</si>
  <si>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</si>
  <si>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</si>
  <si>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</si>
  <si>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</si>
  <si>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</si>
  <si>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</si>
  <si>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</si>
  <si>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</si>
  <si>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</si>
  <si>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</si>
  <si>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</si>
  <si>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</si>
  <si>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🥬🔀平台轮播,#genre#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</si>
  <si>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</si>
  <si>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</si>
  <si>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</si>
  <si>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</si>
  <si>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</si>
  <si>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</si>
  <si>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</si>
  <si>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</si>
  <si>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</si>
  <si>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</si>
  <si>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</si>
  <si>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</si>
  <si>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</si>
  <si>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</si>
  <si>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</si>
  <si>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</si>
  <si>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</si>
  <si>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</si>
  <si>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</si>
  <si>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</si>
  <si>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</si>
  <si>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</si>
  <si>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</si>
  <si>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</si>
  <si>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</si>
  <si>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</si>
  <si>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</si>
  <si>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</si>
  <si>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</si>
  <si>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</si>
  <si>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</si>
  <si>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</si>
  <si>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</si>
  <si>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</si>
  <si>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</si>
  <si>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</si>
  <si>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</si>
  <si>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</si>
  <si>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</si>
  <si>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</si>
  <si>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</si>
  <si>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</si>
  <si>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</si>
  <si>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</si>
  <si>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</si>
  <si>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</si>
  <si>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</si>
  <si>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</si>
  <si>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</si>
  <si>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</si>
  <si>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</si>
  <si>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</si>
  <si>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</si>
  <si>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</si>
  <si>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</si>
  <si>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</si>
  <si>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</si>
  <si>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</si>
  <si>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</si>
  <si>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</si>
  <si>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</si>
  <si>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</si>
  <si>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</si>
  <si>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</si>
  <si>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</si>
  <si>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</si>
  <si>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</si>
  <si>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</si>
  <si>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</si>
  <si>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</si>
  <si>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</si>
  <si>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</si>
  <si>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</si>
  <si>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</si>
  <si>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</si>
  <si>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</si>
  <si>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</si>
  <si>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</si>
  <si>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</si>
  <si>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</si>
  <si>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</si>
  <si>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</si>
  <si>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</si>
  <si>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</si>
  <si>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</si>
  <si>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</si>
  <si>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</si>
  <si>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</si>
  <si>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</si>
  <si>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</si>
  <si>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</si>
  <si>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</si>
  <si>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</si>
  <si>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</si>
  <si>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</si>
  <si>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</si>
  <si>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</si>
  <si>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</si>
  <si>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</si>
  <si>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</si>
  <si>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</si>
  <si>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</si>
  <si>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</si>
  <si>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</si>
  <si>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</si>
  <si>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</si>
  <si>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</si>
  <si>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</si>
  <si>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</si>
  <si>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</si>
  <si>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</si>
  <si>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</si>
  <si>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</si>
  <si>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</si>
  <si>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</si>
  <si>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</si>
  <si>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</si>
  <si>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</si>
  <si>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</si>
  <si>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</si>
  <si>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</si>
  <si>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</si>
  <si>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</si>
  <si>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</si>
  <si>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</si>
  <si>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</si>
  <si>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</si>
  <si>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</si>
  <si>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</si>
  <si>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</si>
  <si>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</si>
  <si>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</si>
  <si>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</si>
  <si>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</si>
  <si>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</si>
  <si>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</si>
  <si>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</si>
  <si>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</si>
  <si>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</si>
  <si>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</si>
  <si>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</si>
  <si>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</si>
  <si>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</si>
  <si>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</si>
  <si>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</si>
  <si>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</si>
  <si>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</si>
  <si>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</si>
  <si>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</si>
  <si>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</si>
  <si>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</si>
  <si>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</si>
  <si>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</si>
  <si>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</si>
  <si>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</si>
  <si>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</si>
  <si>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</si>
  <si>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</si>
  <si>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</si>
  <si>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Documentary（英语纪录）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</si>
  <si>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</si>
  <si>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</si>
  <si>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</si>
  <si>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</si>
  <si>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</si>
  <si>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</si>
  <si>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</si>
  <si>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</si>
  <si>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</si>
  <si>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</si>
  <si>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</si>
  <si>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</si>
  <si>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</si>
  <si>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</si>
  <si>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</si>
  <si>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</si>
  <si>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</si>
  <si>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</si>
  <si>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</si>
  <si>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</si>
  <si>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</si>
  <si>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</si>
  <si>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</si>
  <si>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</si>
  <si>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</si>
  <si>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</si>
  <si>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</si>
  <si>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</si>
  <si>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</si>
  <si>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</si>
  <si>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</si>
  <si>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</si>
  <si>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</si>
  <si>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</si>
  <si>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</si>
  <si>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</si>
  <si>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</si>
  <si>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</si>
  <si>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</si>
  <si>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</si>
  <si>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</si>
  <si>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</si>
  <si>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</si>
  <si>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</si>
  <si>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</si>
  <si>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</si>
  <si>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</si>
  <si>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</si>
  <si>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</si>
  <si>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</si>
  <si>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</si>
  <si>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</si>
  <si>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</si>
  <si>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</si>
  <si>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</si>
  <si>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</si>
  <si>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</si>
  <si>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</si>
  <si>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</si>
  <si>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</si>
  <si>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</si>
  <si>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</si>
  <si>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</si>
  <si>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</si>
  <si>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</si>
  <si>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</si>
  <si>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</si>
  <si>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</si>
  <si>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</si>
  <si>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</si>
  <si>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</si>
  <si>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</si>
  <si>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</si>
  <si>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</si>
  <si>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</si>
  <si>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</si>
  <si>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</si>
  <si>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</si>
  <si>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</si>
  <si>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</si>
  <si>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</si>
  <si>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</si>
  <si>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</si>
  <si>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</si>
  <si>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</si>
  <si>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</si>
  <si>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</si>
  <si>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</si>
  <si>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</si>
  <si>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</si>
  <si>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</si>
  <si>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</si>
  <si>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</si>
  <si>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</si>
  <si>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</si>
  <si>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</si>
  <si>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</si>
  <si>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</si>
  <si>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</si>
  <si>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</si>
  <si>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</si>
  <si>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</si>
  <si>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</si>
  <si>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</si>
  <si>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</si>
  <si>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</si>
  <si>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</si>
  <si>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</si>
  <si>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</si>
  <si>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</si>
  <si>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</si>
  <si>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</si>
  <si>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</si>
  <si>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</si>
  <si>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</si>
  <si>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</si>
  <si>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</si>
  <si>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</si>
  <si>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</si>
  <si>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</si>
  <si>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</si>
  <si>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</si>
  <si>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</si>
  <si>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</si>
  <si>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</si>
  <si>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</si>
  <si>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</si>
  <si>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</si>
  <si>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</si>
  <si>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</si>
  <si>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</si>
  <si>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</si>
  <si>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</si>
  <si>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</si>
  <si>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</si>
  <si>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</si>
  <si>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</si>
  <si>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</si>
  <si>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</si>
  <si>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</si>
  <si>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</si>
  <si>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</si>
  <si>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</si>
  <si>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</si>
  <si>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</si>
  <si>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</si>
  <si>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</si>
  <si>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</si>
  <si>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</si>
  <si>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</si>
  <si>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</si>
  <si>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</si>
  <si>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</si>
  <si>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</si>
  <si>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</si>
  <si>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</si>
  <si>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</si>
  <si>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</si>
  <si>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</si>
  <si>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</si>
  <si>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</si>
  <si>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</si>
  <si>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</si>
  <si>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</si>
  <si>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</si>
  <si>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</si>
  <si>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</si>
  <si>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</si>
  <si>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</si>
  <si>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</si>
  <si>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</si>
  <si>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</si>
  <si>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</si>
  <si>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</si>
  <si>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</si>
  <si>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</si>
  <si>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</si>
  <si>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</si>
  <si>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</si>
  <si>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</si>
  <si>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</si>
  <si>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</si>
  <si>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</si>
  <si>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</si>
  <si>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</si>
  <si>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</si>
  <si>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</si>
  <si>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</si>
  <si>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</si>
  <si>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</si>
  <si>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</si>
  <si>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</si>
  <si>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</si>
  <si>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</si>
  <si>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</si>
  <si>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</si>
  <si>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</si>
  <si>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</si>
  <si>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</si>
  <si>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</si>
  <si>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</si>
  <si>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</si>
  <si>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</si>
  <si>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</si>
  <si>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</si>
  <si>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</si>
  <si>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</si>
  <si>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</si>
  <si>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</si>
  <si>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</si>
  <si>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</si>
  <si>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</si>
  <si>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</si>
  <si>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</si>
  <si>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</si>
  <si>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</si>
  <si>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</si>
  <si>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</si>
  <si>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</si>
  <si>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</si>
  <si>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</si>
  <si>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</si>
  <si>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</si>
  <si>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</si>
  <si>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</si>
  <si>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</si>
  <si>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</si>
  <si>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</si>
  <si>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</si>
  <si>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</si>
  <si>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</si>
  <si>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</si>
  <si>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</si>
  <si>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</si>
  <si>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</si>
  <si>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</si>
  <si>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</si>
  <si>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</si>
  <si>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</si>
  <si>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</si>
  <si>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</si>
  <si>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</si>
  <si>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</si>
  <si>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</si>
  <si>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</si>
  <si>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</si>
  <si>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</si>
  <si>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</si>
  <si>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</si>
  <si>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</si>
  <si>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</si>
  <si>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</si>
  <si>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</si>
  <si>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</si>
  <si>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</si>
  <si>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</si>
  <si>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</si>
  <si>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</si>
  <si>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</si>
  <si>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</si>
  <si>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</si>
  <si>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</si>
  <si>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</si>
  <si>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</si>
  <si>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</si>
  <si>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</si>
  <si>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</si>
  <si>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</si>
  <si>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</si>
  <si>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</si>
  <si>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</si>
  <si>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</si>
  <si>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</si>
  <si>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</si>
  <si>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</si>
  <si>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</si>
  <si>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</si>
  <si>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</si>
  <si>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</si>
  <si>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</si>
  <si>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</si>
  <si>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</si>
  <si>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</si>
  <si>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</si>
  <si>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</si>
  <si>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</si>
  <si>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</si>
  <si>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</si>
  <si>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</si>
  <si>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</si>
  <si>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</si>
  <si>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</si>
  <si>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</si>
  <si>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</si>
  <si>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</si>
  <si>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</si>
  <si>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</si>
  <si>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</si>
  <si>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</si>
  <si>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</si>
  <si>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</si>
  <si>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</si>
  <si>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</si>
  <si>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</si>
  <si>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</si>
  <si>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</si>
  <si>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</si>
  <si>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</si>
  <si>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</si>
  <si>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</si>
  <si>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</si>
  <si>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</si>
  <si>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</si>
  <si>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</si>
  <si>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</si>
  <si>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</si>
  <si>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</si>
  <si>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</si>
  <si>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</si>
  <si>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</si>
  <si>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</si>
  <si>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</si>
  <si>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</si>
  <si>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</si>
  <si>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</si>
  <si>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</si>
  <si>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</si>
  <si>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</si>
  <si>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</si>
  <si>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</si>
  <si>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</si>
  <si>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</si>
  <si>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</si>
  <si>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</si>
  <si>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</si>
  <si>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</si>
  <si>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</si>
  <si>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</si>
  <si>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</si>
  <si>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</si>
  <si>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</si>
  <si>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</si>
  <si>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</si>
  <si>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</si>
  <si>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</si>
  <si>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</si>
  <si>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</si>
  <si>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</si>
  <si>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</si>
  <si>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</si>
  <si>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</si>
  <si>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</si>
  <si>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</si>
  <si>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</si>
  <si>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</si>
  <si>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</si>
  <si>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</si>
  <si>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</si>
  <si>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</si>
  <si>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</si>
  <si>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</si>
  <si>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</si>
  <si>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</si>
  <si>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</si>
  <si>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</si>
  <si>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</si>
  <si>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</si>
  <si>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</si>
  <si>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</si>
  <si>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</si>
  <si>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</si>
  <si>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</si>
  <si>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</si>
  <si>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</si>
  <si>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</si>
  <si>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</si>
  <si>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</si>
  <si>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</si>
  <si>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</si>
  <si>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</si>
  <si>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</si>
  <si>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</si>
  <si>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</si>
  <si>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</si>
  <si>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</si>
  <si>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</si>
  <si>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</si>
  <si>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</si>
  <si>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</si>
  <si>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</si>
  <si>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</si>
  <si>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</si>
  <si>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</si>
  <si>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</si>
  <si>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</si>
  <si>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</si>
  <si>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</si>
  <si>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</si>
  <si>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</si>
  <si>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</si>
  <si>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</si>
  <si>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</si>
  <si>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</si>
  <si>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</si>
  <si>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</si>
  <si>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</si>
  <si>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</si>
  <si>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</si>
  <si>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</si>
  <si>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</si>
  <si>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</si>
  <si>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</si>
  <si>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</si>
  <si>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</si>
  <si>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</si>
  <si>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</si>
  <si>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</si>
  <si>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</si>
  <si>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</si>
  <si>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</si>
  <si>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</si>
  <si>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</si>
  <si>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</si>
  <si>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</si>
  <si>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</si>
  <si>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</si>
  <si>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</si>
  <si>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</si>
  <si>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</si>
  <si>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</si>
  <si>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</si>
  <si>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</si>
  <si>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</si>
  <si>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</si>
  <si>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</si>
  <si>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</si>
  <si>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</si>
  <si>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</si>
  <si>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</si>
  <si>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</si>
  <si>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</si>
  <si>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</si>
  <si>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</si>
  <si>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</si>
  <si>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</si>
  <si>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</si>
  <si>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</si>
  <si>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</si>
  <si>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</si>
  <si>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</si>
  <si>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</si>
  <si>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</si>
  <si>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</si>
  <si>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</si>
  <si>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</si>
  <si>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</si>
  <si>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</si>
  <si>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</si>
  <si>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</si>
  <si>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</si>
  <si>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</si>
  <si>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</si>
  <si>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</si>
  <si>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</si>
  <si>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</si>
  <si>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</si>
  <si>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</si>
  <si>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</si>
  <si>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</si>
  <si>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</si>
  <si>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</si>
  <si>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</si>
  <si>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</si>
  <si>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</si>
  <si>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</si>
  <si>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</si>
  <si>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</si>
  <si>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</si>
  <si>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</si>
  <si>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</si>
  <si>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</si>
  <si>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</si>
  <si>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</si>
  <si>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</si>
  <si>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</si>
  <si>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</si>
  <si>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</si>
  <si>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</si>
  <si>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</si>
  <si>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</si>
  <si>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</si>
  <si>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</si>
  <si>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</si>
  <si>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</si>
  <si>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</si>
  <si>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</si>
  <si>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</si>
  <si>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</si>
  <si>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</si>
  <si>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</si>
  <si>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</si>
  <si>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</si>
  <si>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</si>
  <si>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</si>
  <si>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</si>
  <si>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</si>
  <si>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</si>
  <si>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</si>
  <si>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</si>
  <si>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</si>
  <si>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</si>
  <si>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</si>
  <si>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</si>
  <si>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</si>
  <si>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</si>
  <si>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</si>
  <si>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</si>
  <si>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</si>
  <si>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</si>
  <si>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</si>
  <si>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</si>
  <si>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</si>
  <si>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</si>
  <si>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</si>
  <si>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</si>
  <si>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</si>
  <si>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</si>
  <si>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</si>
  <si>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</si>
  <si>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</si>
  <si>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</si>
  <si>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</si>
  <si>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</si>
  <si>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</si>
  <si>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</si>
  <si>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</si>
  <si>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</si>
  <si>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</si>
  <si>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</si>
  <si>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</si>
  <si>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</si>
  <si>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</si>
  <si>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</si>
  <si>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</si>
  <si>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</si>
  <si>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</si>
  <si>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</si>
  <si>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</si>
  <si>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</si>
  <si>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</si>
  <si>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</si>
  <si>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</si>
  <si>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</si>
  <si>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</si>
  <si>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</si>
  <si>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</si>
  <si>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</si>
  <si>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</si>
  <si>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</si>
  <si>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</si>
  <si>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</si>
  <si>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</si>
  <si>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</si>
  <si>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</si>
  <si>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</si>
  <si>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</si>
  <si>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</si>
  <si>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</si>
  <si>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</si>
  <si>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</si>
  <si>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</si>
  <si>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</si>
  <si>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</si>
  <si>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</si>
  <si>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</si>
  <si>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</si>
  <si>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</si>
  <si>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</si>
  <si>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</si>
  <si>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</si>
  <si>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</si>
  <si>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</si>
  <si>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</si>
  <si>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</si>
  <si>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</si>
  <si>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</si>
  <si>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</si>
  <si>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</si>
  <si>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</si>
  <si>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</si>
  <si>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</si>
  <si>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</si>
  <si>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</si>
  <si>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</si>
  <si>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</si>
  <si>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</si>
  <si>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</si>
  <si>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</si>
  <si>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</si>
  <si>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</si>
  <si>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</si>
  <si>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</si>
  <si>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</si>
  <si>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</si>
  <si>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</si>
  <si>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</si>
  <si>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</si>
  <si>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</si>
  <si>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</si>
  <si>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</si>
  <si>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</si>
  <si>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</si>
  <si>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</si>
  <si>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</si>
  <si>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</si>
  <si>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</si>
  <si>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</si>
  <si>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</si>
  <si>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</si>
  <si>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</si>
  <si>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</si>
  <si>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</si>
  <si>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</si>
  <si>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</si>
  <si>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</si>
  <si>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</si>
  <si>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</si>
  <si>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</si>
  <si>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</si>
  <si>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</si>
  <si>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</si>
  <si>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</si>
  <si>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</si>
  <si>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</si>
  <si>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</si>
  <si>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</si>
  <si>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</si>
  <si>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</si>
  <si>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</si>
  <si>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</si>
  <si>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</si>
  <si>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</si>
  <si>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</si>
  <si>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</si>
  <si>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</si>
  <si>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</si>
  <si>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</si>
  <si>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</si>
  <si>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</si>
  <si>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</si>
  <si>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</si>
  <si>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</si>
  <si>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</si>
  <si>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</si>
  <si>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</si>
  <si>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</si>
  <si>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</si>
  <si>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</si>
  <si>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</si>
  <si>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</si>
  <si>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</si>
  <si>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</si>
  <si>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</si>
  <si>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</si>
  <si>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</si>
  <si>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</si>
  <si>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</si>
  <si>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</si>
  <si>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</si>
  <si>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</si>
  <si>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</si>
  <si>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</si>
  <si>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</si>
  <si>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</si>
  <si>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</si>
  <si>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</si>
  <si>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</si>
  <si>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</si>
  <si>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</si>
  <si>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</si>
  <si>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</si>
  <si>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</si>
  <si>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</si>
  <si>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</si>
  <si>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</si>
  <si>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</si>
  <si>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</si>
  <si>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</si>
  <si>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</si>
  <si>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</si>
  <si>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</si>
  <si>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</si>
  <si>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</si>
  <si>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</si>
  <si>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</si>
  <si>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</si>
  <si>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</si>
  <si>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</si>
  <si>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</si>
  <si>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</si>
  <si>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</si>
  <si>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</si>
  <si>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</si>
  <si>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</si>
  <si>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</si>
  <si>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</si>
  <si>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</si>
  <si>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</si>
  <si>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</si>
  <si>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</si>
  <si>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</si>
  <si>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</si>
  <si>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</si>
  <si>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</si>
  <si>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</si>
  <si>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</si>
  <si>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</si>
  <si>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</si>
  <si>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</si>
  <si>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</si>
  <si>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</si>
  <si>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</si>
  <si>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</si>
  <si>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</si>
  <si>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</si>
  <si>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</si>
  <si>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</si>
  <si>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</si>
  <si>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</si>
  <si>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</si>
  <si>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</si>
  <si>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</si>
  <si>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</si>
  <si>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</si>
  <si>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</si>
  <si>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</si>
  <si>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</si>
  <si>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</si>
  <si>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</si>
  <si>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</si>
  <si>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</si>
  <si>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</si>
  <si>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</si>
  <si>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</si>
  <si>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</si>
  <si>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</si>
  <si>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</si>
  <si>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</si>
  <si>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</si>
  <si>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</si>
  <si>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</si>
  <si>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</si>
  <si>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</si>
  <si>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</si>
  <si>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</si>
  <si>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</si>
  <si>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</si>
  <si>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</si>
  <si>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</si>
  <si>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</si>
  <si>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</si>
  <si>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</si>
  <si>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</si>
  <si>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</si>
  <si>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</si>
  <si>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</si>
  <si>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</si>
  <si>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</si>
  <si>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</si>
  <si>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</si>
  <si>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</si>
  <si>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</si>
  <si>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</si>
  <si>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</si>
  <si>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</si>
  <si>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</si>
  <si>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</si>
  <si>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</si>
  <si>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</si>
  <si>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</si>
  <si>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</si>
  <si>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</si>
  <si>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</si>
  <si>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</si>
  <si>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</si>
  <si>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</si>
  <si>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</si>
  <si>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</si>
  <si>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</si>
  <si>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</si>
  <si>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</si>
  <si>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</si>
  <si>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</si>
  <si>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</si>
  <si>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</si>
  <si>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</si>
  <si>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</si>
  <si>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</si>
  <si>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</si>
  <si>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</si>
  <si>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</si>
  <si>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</si>
  <si>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</si>
  <si>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</si>
  <si>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</si>
  <si>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</si>
  <si>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</si>
  <si>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</si>
  <si>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</si>
  <si>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</si>
  <si>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</si>
  <si>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</si>
  <si>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</si>
  <si>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</si>
  <si>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</si>
  <si>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</si>
  <si>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</si>
  <si>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</si>
  <si>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</si>
  <si>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</si>
  <si>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</si>
  <si>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</si>
  <si>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</si>
  <si>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</si>
  <si>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</si>
  <si>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</si>
  <si>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</si>
  <si>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</si>
  <si>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</si>
  <si>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</si>
  <si>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</si>
  <si>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</si>
  <si>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</si>
  <si>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</si>
  <si>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</si>
  <si>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</si>
  <si>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</si>
  <si>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</si>
  <si>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</si>
  <si>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</si>
  <si>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</si>
  <si>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</si>
  <si>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</si>
  <si>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</si>
  <si>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</si>
  <si>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</si>
  <si>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</si>
  <si>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</si>
  <si>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</si>
  <si>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</si>
  <si>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</si>
  <si>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</si>
  <si>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</si>
  <si>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</si>
  <si>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</si>
  <si>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</si>
  <si>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</si>
  <si>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</si>
  <si>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</si>
  <si>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</si>
  <si>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</si>
  <si>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</si>
  <si>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</si>
  <si>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</si>
  <si>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</si>
  <si>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</si>
  <si>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</si>
  <si>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</si>
  <si>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</si>
  <si>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</si>
  <si>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</si>
  <si>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</si>
  <si>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</si>
  <si>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</si>
  <si>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</si>
  <si>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</si>
  <si>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</si>
  <si>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</si>
  <si>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</si>
  <si>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</si>
  <si>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</si>
  <si>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</si>
  <si>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</si>
  <si>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</si>
  <si>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</si>
  <si>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</si>
  <si>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</si>
  <si>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</si>
  <si>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</si>
  <si>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</si>
  <si>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</si>
  <si>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</si>
  <si>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</si>
  <si>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</si>
  <si>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</si>
  <si>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</si>
  <si>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</si>
  <si>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</si>
  <si>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</si>
  <si>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</si>
  <si>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</si>
  <si>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</si>
  <si>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</si>
  <si>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</si>
  <si>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</si>
  <si>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</si>
  <si>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</si>
  <si>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</si>
  <si>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</si>
  <si>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</si>
  <si>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</si>
  <si>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</si>
  <si>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</si>
  <si>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</si>
  <si>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</si>
  <si>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</si>
  <si>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</si>
  <si>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</si>
  <si>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</si>
  <si>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</si>
  <si>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</si>
  <si>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</si>
  <si>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</si>
  <si>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</si>
  <si>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</si>
  <si>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</si>
  <si>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</si>
  <si>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</si>
  <si>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</si>
  <si>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</si>
  <si>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</si>
  <si>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</si>
  <si>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</si>
  <si>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</si>
  <si>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</si>
  <si>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</si>
  <si>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</si>
  <si>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</si>
  <si>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</si>
  <si>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</si>
  <si>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</si>
  <si>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</si>
  <si>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</si>
  <si>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</si>
  <si>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</si>
  <si>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</si>
  <si>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</si>
  <si>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</si>
  <si>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</si>
  <si>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</si>
  <si>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</si>
  <si>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</si>
  <si>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</si>
  <si>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</si>
  <si>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</si>
  <si>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</si>
  <si>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</si>
  <si>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</si>
  <si>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</si>
  <si>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</si>
  <si>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</si>
  <si>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</si>
  <si>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</si>
  <si>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</si>
  <si>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</si>
  <si>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</si>
  <si>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</si>
  <si>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</si>
  <si>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</si>
  <si>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</si>
  <si>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</si>
  <si>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</si>
  <si>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</si>
  <si>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</si>
  <si>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</si>
  <si>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</si>
  <si>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</si>
  <si>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</si>
  <si>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</si>
  <si>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</si>
  <si>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</si>
  <si>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</si>
  <si>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</si>
  <si>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</si>
  <si>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</si>
  <si>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</si>
  <si>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</si>
  <si>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</si>
  <si>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</si>
  <si>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</si>
  <si>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</si>
  <si>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</si>
  <si>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</si>
  <si>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</si>
  <si>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</si>
  <si>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</si>
  <si>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</si>
  <si>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</si>
  <si>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</si>
  <si>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</si>
  <si>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</si>
  <si>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</si>
  <si>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</si>
  <si>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</si>
  <si>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</si>
  <si>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</si>
  <si>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</si>
  <si>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</si>
  <si>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</si>
  <si>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</si>
  <si>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</si>
  <si>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</si>
  <si>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</si>
  <si>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</si>
  <si>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</si>
  <si>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</si>
  <si>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</si>
  <si>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</si>
  <si>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</si>
  <si>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</si>
  <si>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</si>
  <si>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</si>
  <si>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</si>
  <si>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</si>
  <si>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</si>
  <si>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</si>
  <si>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</si>
  <si>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</si>
  <si>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</si>
  <si>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</si>
  <si>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</si>
  <si>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</si>
  <si>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</si>
  <si>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</si>
  <si>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</si>
  <si>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</si>
  <si>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</si>
  <si>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</si>
  <si>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</si>
  <si>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</si>
  <si>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</si>
  <si>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</si>
  <si>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</si>
  <si>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</si>
  <si>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</si>
  <si>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</si>
  <si>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</si>
  <si>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</si>
  <si>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</si>
  <si>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</si>
  <si>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</si>
  <si>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</si>
  <si>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</si>
  <si>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</si>
  <si>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</si>
  <si>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</si>
  <si>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</si>
  <si>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</si>
  <si>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</si>
  <si>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</si>
  <si>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</si>
  <si>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</si>
  <si>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</si>
  <si>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</si>
  <si>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</si>
  <si>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</si>
  <si>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</si>
  <si>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</si>
  <si>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</si>
  <si>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</si>
  <si>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</si>
  <si>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</si>
  <si>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</si>
  <si>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</si>
  <si>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</si>
  <si>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</si>
  <si>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</si>
  <si>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</si>
  <si>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</si>
  <si>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</si>
  <si>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</si>
  <si>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</si>
  <si>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</si>
  <si>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</si>
  <si>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</si>
  <si>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</si>
  <si>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</si>
  <si>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</si>
  <si>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</si>
  <si>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</si>
  <si>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</si>
  <si>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</si>
  <si>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</si>
  <si>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</si>
  <si>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</si>
  <si>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</si>
  <si>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</si>
  <si>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</si>
  <si>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</si>
  <si>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</si>
  <si>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</si>
  <si>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</si>
  <si>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</si>
  <si>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</si>
  <si>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</si>
  <si>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</si>
  <si>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</si>
  <si>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</si>
  <si>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</si>
  <si>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</si>
  <si>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</si>
  <si>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</si>
  <si>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</si>
  <si>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</si>
  <si>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</si>
  <si>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</si>
  <si>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</si>
  <si>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</si>
  <si>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</si>
  <si>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</si>
  <si>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</si>
  <si>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</si>
  <si>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</si>
  <si>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</si>
  <si>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</si>
  <si>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</si>
  <si>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</si>
  <si>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</si>
  <si>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</si>
  <si>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</si>
  <si>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</si>
  <si>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</si>
  <si>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</si>
  <si>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</si>
  <si>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</si>
  <si>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</si>
  <si>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</si>
  <si>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</si>
  <si>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</si>
  <si>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</si>
  <si>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</si>
  <si>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</si>
  <si>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</si>
  <si>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</si>
  <si>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</si>
  <si>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</si>
  <si>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</si>
  <si>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</si>
  <si>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</si>
  <si>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</si>
  <si>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</si>
  <si>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</si>
  <si>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</si>
  <si>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</si>
  <si>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</si>
  <si>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</si>
  <si>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</si>
  <si>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</si>
  <si>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</si>
  <si>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</si>
  <si>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</si>
  <si>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</si>
  <si>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</si>
  <si>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</si>
  <si>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</si>
  <si>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</si>
  <si>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</si>
  <si>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</si>
  <si>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</si>
  <si>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</si>
  <si>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</si>
  <si>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</si>
  <si>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</si>
  <si>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</si>
  <si>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</si>
  <si>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</si>
  <si>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</si>
  <si>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</si>
  <si>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</si>
  <si>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</si>
  <si>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</si>
  <si>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</si>
  <si>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</si>
  <si>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</si>
  <si>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</si>
  <si>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</si>
  <si>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</si>
  <si>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</si>
  <si>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</si>
  <si>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</si>
  <si>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</si>
  <si>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</si>
  <si>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</si>
  <si>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无线卫星新闻</t>
  </si>
  <si>
    <t>亚洲新闻</t>
  </si>
  <si>
    <t>东方卫视国际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</si>
  <si>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</si>
  <si>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</si>
  <si>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</si>
  <si>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</si>
  <si>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</si>
  <si>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</si>
  <si>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</si>
  <si>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</si>
  <si>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</si>
  <si>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</si>
  <si>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</si>
  <si>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</si>
  <si>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</si>
  <si>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</si>
  <si>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</si>
  <si>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</si>
  <si>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</si>
  <si>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</si>
  <si>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</si>
  <si>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</si>
  <si>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</si>
  <si>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</si>
  <si>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</si>
  <si>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</si>
  <si>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</si>
  <si>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</si>
  <si>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</si>
  <si>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</si>
  <si>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</si>
  <si>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</si>
  <si>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</si>
  <si>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内蒙古经济生活</t>
  </si>
  <si>
    <t>内蒙古文体娱乐</t>
  </si>
  <si>
    <t>内蒙古农牧</t>
  </si>
  <si>
    <t>内蒙古蒙语文化</t>
  </si>
  <si>
    <r>
      <t>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2"/>
        <charset val="134"/>
        <scheme val="minor"/>
      </rPr>
      <t>AKTV</t>
    </r>
    <phoneticPr fontId="1" type="noConversion"/>
  </si>
  <si>
    <r>
      <t>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🌊</t>
    </r>
    <r>
      <rPr>
        <sz val="11"/>
        <color theme="1"/>
        <rFont val="等线"/>
        <family val="2"/>
        <charset val="134"/>
        <scheme val="minor"/>
      </rPr>
      <t>港澳</t>
    </r>
    <phoneticPr fontId="1" type="noConversion"/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</si>
  <si>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</si>
  <si>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</si>
  <si>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</si>
  <si>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</si>
  <si>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</si>
  <si>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</si>
  <si>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r>
      <rPr>
        <sz val="11"/>
        <color theme="1"/>
        <rFont val="等线"/>
        <family val="2"/>
        <charset val="134"/>
      </rPr>
      <t>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🇹🇼</t>
    </r>
    <r>
      <rPr>
        <sz val="11"/>
        <color theme="1"/>
        <rFont val="等线"/>
        <family val="2"/>
        <charset val="134"/>
      </rPr>
      <t>台湾</t>
    </r>
    <phoneticPr fontId="1" type="noConversion"/>
  </si>
  <si>
    <t>TVB 翡翠台</t>
    <phoneticPr fontId="1" type="noConversion"/>
  </si>
  <si>
    <r>
      <rPr>
        <sz val="11"/>
        <color theme="1"/>
        <rFont val="等线"/>
        <family val="2"/>
        <scheme val="minor"/>
      </rPr>
      <t>8-</t>
    </r>
    <r>
      <rPr>
        <sz val="11"/>
        <color theme="1"/>
        <rFont val="Segoe UI Emoji"/>
        <family val="2"/>
      </rPr>
      <t>🥬🎬</t>
    </r>
    <r>
      <rPr>
        <sz val="11"/>
        <color theme="1"/>
        <rFont val="等线"/>
        <family val="3"/>
        <charset val="134"/>
        <scheme val="minor"/>
      </rPr>
      <t>电影</t>
    </r>
    <phoneticPr fontId="1" type="noConversion"/>
  </si>
  <si>
    <r>
      <rPr>
        <sz val="11"/>
        <color theme="1"/>
        <rFont val="等线"/>
        <family val="2"/>
        <charset val="134"/>
      </rPr>
      <t>9-</t>
    </r>
    <r>
      <rPr>
        <sz val="11"/>
        <color theme="1"/>
        <rFont val="Segoe UI Emoji"/>
        <family val="2"/>
      </rPr>
      <t>🥬🏀</t>
    </r>
    <r>
      <rPr>
        <sz val="11"/>
        <color theme="1"/>
        <rFont val="等线"/>
        <family val="3"/>
        <charset val="134"/>
        <scheme val="minor"/>
      </rPr>
      <t>体育</t>
    </r>
    <phoneticPr fontId="1" type="noConversion"/>
  </si>
  <si>
    <t>惊悚悬疑</t>
    <phoneticPr fontId="1" type="noConversion"/>
  </si>
  <si>
    <t>动作电影</t>
    <phoneticPr fontId="1" type="noConversion"/>
  </si>
  <si>
    <r>
      <rPr>
        <sz val="11"/>
        <color theme="1"/>
        <rFont val="等线"/>
        <family val="2"/>
        <scheme val="minor"/>
      </rPr>
      <t>10-</t>
    </r>
    <r>
      <rPr>
        <sz val="11"/>
        <color theme="1"/>
        <rFont val="Segoe UI Emoji"/>
        <family val="2"/>
      </rPr>
      <t>🥬🪁</t>
    </r>
    <r>
      <rPr>
        <sz val="11"/>
        <color theme="1"/>
        <rFont val="等线"/>
        <family val="3"/>
        <charset val="134"/>
        <scheme val="minor"/>
      </rPr>
      <t>少儿</t>
    </r>
    <phoneticPr fontId="1" type="noConversion"/>
  </si>
  <si>
    <r>
      <t>11-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🎮</t>
    </r>
    <r>
      <rPr>
        <sz val="11"/>
        <color theme="1"/>
        <rFont val="等线"/>
        <family val="2"/>
        <charset val="134"/>
        <scheme val="minor"/>
      </rPr>
      <t>游戏</t>
    </r>
    <phoneticPr fontId="1" type="noConversion"/>
  </si>
  <si>
    <r>
      <t>12-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🎵</t>
    </r>
    <r>
      <rPr>
        <sz val="11"/>
        <color theme="1"/>
        <rFont val="等线"/>
        <family val="2"/>
        <charset val="134"/>
        <scheme val="minor"/>
      </rPr>
      <t>音乐</t>
    </r>
    <phoneticPr fontId="1" type="noConversion"/>
  </si>
  <si>
    <r>
      <t>13-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等线"/>
        <family val="2"/>
        <charset val="134"/>
        <scheme val="minor"/>
      </rPr>
      <t>数字</t>
    </r>
    <phoneticPr fontId="1" type="noConversion"/>
  </si>
  <si>
    <r>
      <t>14-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SITV</t>
    </r>
    <phoneticPr fontId="1" type="noConversion"/>
  </si>
  <si>
    <r>
      <t>15-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BesTV</t>
    </r>
    <r>
      <rPr>
        <sz val="11"/>
        <color theme="1"/>
        <rFont val="等线"/>
        <family val="2"/>
        <charset val="134"/>
        <scheme val="minor"/>
      </rPr>
      <t>百视</t>
    </r>
    <phoneticPr fontId="1" type="noConversion"/>
  </si>
  <si>
    <r>
      <t>16-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NewTV</t>
    </r>
    <phoneticPr fontId="1" type="noConversion"/>
  </si>
  <si>
    <r>
      <t>17-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IHOT</t>
    </r>
    <phoneticPr fontId="1" type="noConversion"/>
  </si>
  <si>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平台轮播,#genre#</t>
    </r>
    <phoneticPr fontId="1" type="noConversion"/>
  </si>
  <si>
    <r>
      <rPr>
        <sz val="11"/>
        <color theme="1"/>
        <rFont val="等线"/>
        <family val="2"/>
        <scheme val="minor"/>
      </rPr>
      <t>18-</t>
    </r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轮播</t>
    </r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</si>
  <si>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</si>
  <si>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19-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3"/>
        <charset val="134"/>
        <scheme val="minor"/>
      </rPr>
      <t>主题片</t>
    </r>
    <phoneticPr fontId="1" type="noConversion"/>
  </si>
  <si>
    <r>
      <rPr>
        <sz val="11"/>
        <color theme="1"/>
        <rFont val="等线"/>
        <family val="2"/>
        <scheme val="minor"/>
      </rPr>
      <t>20-</t>
    </r>
    <r>
      <rPr>
        <sz val="11"/>
        <color theme="1"/>
        <rFont val="Segoe UI Emoji"/>
        <family val="2"/>
      </rPr>
      <t>🥬🎥</t>
    </r>
    <r>
      <rPr>
        <sz val="11"/>
        <color theme="1"/>
        <rFont val="等线"/>
        <family val="3"/>
        <charset val="134"/>
        <scheme val="minor"/>
      </rPr>
      <t>咪咕直播</t>
    </r>
    <phoneticPr fontId="1" type="noConversion"/>
  </si>
  <si>
    <r>
      <t>21-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国际</t>
    </r>
    <phoneticPr fontId="1" type="noConversion"/>
  </si>
  <si>
    <r>
      <t>22-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北京</t>
    </r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</si>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</sst>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2511"/>
  <sheetViews>
    <sheetView tabSelected="1" zoomScale="70" zoomScaleNormal="70" workbookViewId="0">
      <pane ySplit="1" topLeftCell="A681" activePane="bottomLeft" state="frozen"/>
      <selection pane="bottomLeft" activeCell="E701" sqref="E701"/>
    </sheetView>
  </sheetViews>
  <sheetFormatPr defaultRowHeight="14.25" x14ac:dyDescent="0.2"/>
  <cols>
    <col min="1" max="1" width="25.375" customWidth="1"/>
    <col min="2" max="2" width="17.125" customWidth="1"/>
    <col min="3" max="3" width="36.75" customWidth="1"/>
    <col min="4" max="4" width="35.125" customWidth="1"/>
    <col min="5" max="5" width="8.625" style="1"/>
  </cols>
  <sheetData>
    <row r="1" spans="1:6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6" ht="16.5" x14ac:dyDescent="0.2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>
        <v>1</v>
      </c>
      <c r="F2">
        <f>IF(B2&amp;C2=B1&amp;C1, F1, MAX($F$1:F1)+1)</f>
        <v>1</v>
      </c>
    </row>
    <row r="3" spans="1:6" ht="16.5" x14ac:dyDescent="0.2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>
        <v>1</v>
      </c>
      <c r="F3">
        <f>IF(B3&amp;C3=B2&amp;C2, F2, MAX($F$1:F2)+1)</f>
        <v>1</v>
      </c>
    </row>
    <row r="4" spans="1:6" ht="16.5" x14ac:dyDescent="0.2">
      <c r="A4" t="s">
        <v>118</v>
      </c>
      <c r="B4" t="s">
        <v>190</v>
      </c>
      <c r="C4" t="s">
        <v>87</v>
      </c>
      <c r="D4" t="e">
        <f>LEFT(A4,FIND(" ",A4)-1)</f>
        <v>#VALUE!</v>
      </c>
      <c r="E4">
        <v>1</v>
      </c>
      <c r="F4">
        <f>IF(B4&amp;C4=B3&amp;C3, F3, MAX($F$1:F3)+1)</f>
        <v>1</v>
      </c>
    </row>
    <row r="5" spans="1:6" ht="16.5" x14ac:dyDescent="0.2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>
        <v>1</v>
      </c>
      <c r="F5">
        <f>IF(B5&amp;C5=B4&amp;C4, F4, MAX($F$1:F4)+1)</f>
        <v>1</v>
      </c>
    </row>
    <row r="6" spans="1:6" ht="16.5" x14ac:dyDescent="0.2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>
        <v>1</v>
      </c>
      <c r="F6">
        <f>IF(B6&amp;C6=B5&amp;C5, F5, MAX($F$1:F5)+1)</f>
        <v>1</v>
      </c>
    </row>
    <row r="7" spans="1:6" ht="16.5" x14ac:dyDescent="0.2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>
        <v>2</v>
      </c>
      <c r="F7">
        <f>IF(B7&amp;C7=B6&amp;C6, F6, MAX($F$1:F6)+1)</f>
        <v>2</v>
      </c>
    </row>
    <row r="8" spans="1:6" ht="16.5" x14ac:dyDescent="0.2">
      <c r="A8" t="s">
        <v>105</v>
      </c>
      <c r="B8" t="s">
        <v>190</v>
      </c>
      <c r="C8" t="s">
        <v>88</v>
      </c>
      <c r="D8" t="str">
        <f>LEFT(A8,FIND(" ",A8)-1)</f>
        <v>CCTV2</v>
      </c>
      <c r="E8">
        <v>2</v>
      </c>
      <c r="F8">
        <f>IF(B8&amp;C8=B7&amp;C7, F7, MAX($F$1:F7)+1)</f>
        <v>2</v>
      </c>
    </row>
    <row r="9" spans="1:6" ht="16.5" x14ac:dyDescent="0.2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>
        <v>2</v>
      </c>
      <c r="F9">
        <f>IF(B9&amp;C9=B8&amp;C8, F8, MAX($F$1:F8)+1)</f>
        <v>2</v>
      </c>
    </row>
    <row r="10" spans="1:6" ht="16.5" x14ac:dyDescent="0.2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>
        <v>2</v>
      </c>
      <c r="F10">
        <f>IF(B10&amp;C10=B9&amp;C9, F9, MAX($F$1:F9)+1)</f>
        <v>2</v>
      </c>
    </row>
    <row r="11" spans="1:6" ht="16.5" x14ac:dyDescent="0.2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>
        <v>2</v>
      </c>
      <c r="F11">
        <f>IF(B11&amp;C11=B10&amp;C10, F10, MAX($F$1:F10)+1)</f>
        <v>2</v>
      </c>
    </row>
    <row r="12" spans="1:6" ht="16.5" x14ac:dyDescent="0.2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>
        <v>3</v>
      </c>
      <c r="F12">
        <f>IF(B12&amp;C12=B11&amp;C11, F11, MAX($F$1:F11)+1)</f>
        <v>3</v>
      </c>
    </row>
    <row r="13" spans="1:6" ht="16.5" x14ac:dyDescent="0.2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>
        <v>3</v>
      </c>
      <c r="F13">
        <f>IF(B13&amp;C13=B12&amp;C12, F12, MAX($F$1:F12)+1)</f>
        <v>3</v>
      </c>
    </row>
    <row r="14" spans="1:6" ht="16.5" x14ac:dyDescent="0.2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>
        <v>3</v>
      </c>
      <c r="F14">
        <f>IF(B14&amp;C14=B13&amp;C13, F13, MAX($F$1:F13)+1)</f>
        <v>3</v>
      </c>
    </row>
    <row r="15" spans="1:6" ht="16.5" x14ac:dyDescent="0.2">
      <c r="A15" t="s">
        <v>80</v>
      </c>
      <c r="B15" t="s">
        <v>190</v>
      </c>
      <c r="C15" t="s">
        <v>89</v>
      </c>
      <c r="D15" t="str">
        <f>LEFT(A15,FIND(" ",A15)-1)</f>
        <v>CCTV-3</v>
      </c>
      <c r="E15">
        <v>3</v>
      </c>
      <c r="F15">
        <f>IF(B15&amp;C15=B14&amp;C14, F14, MAX($F$1:F14)+1)</f>
        <v>3</v>
      </c>
    </row>
    <row r="16" spans="1:6" ht="16.5" x14ac:dyDescent="0.2">
      <c r="A16" t="s">
        <v>41</v>
      </c>
      <c r="B16" t="s">
        <v>190</v>
      </c>
      <c r="C16" t="s">
        <v>89</v>
      </c>
      <c r="D16" t="e">
        <f>LEFT(A16,FIND(" ",A16)-1)</f>
        <v>#VALUE!</v>
      </c>
      <c r="E16">
        <v>3</v>
      </c>
      <c r="F16">
        <f>IF(B16&amp;C16=B15&amp;C15, F15, MAX($F$1:F15)+1)</f>
        <v>3</v>
      </c>
    </row>
    <row r="17" spans="1:6" ht="16.5" x14ac:dyDescent="0.2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>
        <v>4</v>
      </c>
      <c r="F17">
        <f>IF(B17&amp;C17=B16&amp;C16, F16, MAX($F$1:F16)+1)</f>
        <v>4</v>
      </c>
    </row>
    <row r="18" spans="1:6" ht="16.5" x14ac:dyDescent="0.2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>
        <v>4</v>
      </c>
      <c r="F18">
        <f>IF(B18&amp;C18=B17&amp;C17, F17, MAX($F$1:F17)+1)</f>
        <v>4</v>
      </c>
    </row>
    <row r="19" spans="1:6" ht="16.5" x14ac:dyDescent="0.2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>
        <v>4</v>
      </c>
      <c r="F19">
        <f>IF(B19&amp;C19=B18&amp;C18, F18, MAX($F$1:F18)+1)</f>
        <v>4</v>
      </c>
    </row>
    <row r="20" spans="1:6" ht="16.5" x14ac:dyDescent="0.2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>
        <v>4</v>
      </c>
      <c r="F20">
        <f>IF(B20&amp;C20=B19&amp;C19, F19, MAX($F$1:F19)+1)</f>
        <v>4</v>
      </c>
    </row>
    <row r="21" spans="1:6" ht="16.5" x14ac:dyDescent="0.2">
      <c r="A21" t="s">
        <v>42</v>
      </c>
      <c r="B21" t="s">
        <v>190</v>
      </c>
      <c r="C21" t="s">
        <v>90</v>
      </c>
      <c r="D21" t="e">
        <f>LEFT(A21,FIND(" ",A21)-1)</f>
        <v>#VALUE!</v>
      </c>
      <c r="E21">
        <v>4</v>
      </c>
      <c r="F21">
        <f>IF(B21&amp;C21=B20&amp;C20, F20, MAX($F$1:F20)+1)</f>
        <v>4</v>
      </c>
    </row>
    <row r="22" spans="1:6" ht="16.5" x14ac:dyDescent="0.2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>
        <v>5</v>
      </c>
      <c r="F22">
        <f>IF(B22&amp;C22=B21&amp;C21, F21, MAX($F$1:F21)+1)</f>
        <v>5</v>
      </c>
    </row>
    <row r="23" spans="1:6" ht="16.5" x14ac:dyDescent="0.2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>
        <v>5</v>
      </c>
      <c r="F23">
        <f>IF(B23&amp;C23=B22&amp;C22, F22, MAX($F$1:F22)+1)</f>
        <v>5</v>
      </c>
    </row>
    <row r="24" spans="1:6" ht="16.5" x14ac:dyDescent="0.2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>
        <v>5</v>
      </c>
      <c r="F24">
        <f>IF(B24&amp;C24=B23&amp;C23, F23, MAX($F$1:F23)+1)</f>
        <v>5</v>
      </c>
    </row>
    <row r="25" spans="1:6" ht="16.5" x14ac:dyDescent="0.2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>
        <v>5</v>
      </c>
      <c r="F25">
        <f>IF(B25&amp;C25=B24&amp;C24, F24, MAX($F$1:F24)+1)</f>
        <v>5</v>
      </c>
    </row>
    <row r="26" spans="1:6" ht="16.5" x14ac:dyDescent="0.2">
      <c r="A26" t="s">
        <v>43</v>
      </c>
      <c r="B26" t="s">
        <v>190</v>
      </c>
      <c r="C26" t="s">
        <v>91</v>
      </c>
      <c r="D26" t="e">
        <f>LEFT(A26,FIND(" ",A26)-1)</f>
        <v>#VALUE!</v>
      </c>
      <c r="E26">
        <v>5</v>
      </c>
      <c r="F26">
        <f>IF(B26&amp;C26=B25&amp;C25, F25, MAX($F$1:F25)+1)</f>
        <v>5</v>
      </c>
    </row>
    <row r="27" spans="1:6" ht="16.5" x14ac:dyDescent="0.2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>
        <v>6</v>
      </c>
      <c r="F27">
        <f>IF(B27&amp;C27=B26&amp;C26, F26, MAX($F$1:F26)+1)</f>
        <v>6</v>
      </c>
    </row>
    <row r="28" spans="1:6" ht="16.5" x14ac:dyDescent="0.2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>
        <v>6</v>
      </c>
      <c r="F28">
        <f>IF(B28&amp;C28=B27&amp;C27, F27, MAX($F$1:F27)+1)</f>
        <v>6</v>
      </c>
    </row>
    <row r="29" spans="1:6" ht="16.5" x14ac:dyDescent="0.2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>
        <v>6</v>
      </c>
      <c r="F29">
        <f>IF(B29&amp;C29=B28&amp;C28, F28, MAX($F$1:F28)+1)</f>
        <v>6</v>
      </c>
    </row>
    <row r="30" spans="1:6" ht="16.5" x14ac:dyDescent="0.2">
      <c r="A30" t="s">
        <v>83</v>
      </c>
      <c r="B30" t="s">
        <v>190</v>
      </c>
      <c r="C30" t="s">
        <v>5</v>
      </c>
      <c r="D30" t="str">
        <f>LEFT(A30,FIND(" ",A30)-1)</f>
        <v>CCTV-5+</v>
      </c>
      <c r="E30">
        <v>6</v>
      </c>
      <c r="F30">
        <f>IF(B30&amp;C30=B29&amp;C29, F29, MAX($F$1:F29)+1)</f>
        <v>6</v>
      </c>
    </row>
    <row r="31" spans="1:6" ht="16.5" x14ac:dyDescent="0.2">
      <c r="A31" t="s">
        <v>44</v>
      </c>
      <c r="B31" t="s">
        <v>190</v>
      </c>
      <c r="C31" t="s">
        <v>5</v>
      </c>
      <c r="D31" t="e">
        <f>LEFT(A31,FIND(" ",A31)-1)</f>
        <v>#VALUE!</v>
      </c>
      <c r="E31">
        <v>6</v>
      </c>
      <c r="F31">
        <f>IF(B31&amp;C31=B30&amp;C30, F30, MAX($F$1:F30)+1)</f>
        <v>6</v>
      </c>
    </row>
    <row r="32" spans="1:6" ht="16.5" x14ac:dyDescent="0.2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>
        <v>7</v>
      </c>
      <c r="F32">
        <f>IF(B32&amp;C32=B31&amp;C31, F31, MAX($F$1:F31)+1)</f>
        <v>7</v>
      </c>
    </row>
    <row r="33" spans="1:6" ht="16.5" x14ac:dyDescent="0.2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>
        <v>7</v>
      </c>
      <c r="F33">
        <f>IF(B33&amp;C33=B32&amp;C32, F32, MAX($F$1:F32)+1)</f>
        <v>7</v>
      </c>
    </row>
    <row r="34" spans="1:6" ht="16.5" x14ac:dyDescent="0.2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>
        <v>7</v>
      </c>
      <c r="F34">
        <f>IF(B34&amp;C34=B33&amp;C33, F33, MAX($F$1:F33)+1)</f>
        <v>7</v>
      </c>
    </row>
    <row r="35" spans="1:6" ht="16.5" x14ac:dyDescent="0.2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>
        <v>7</v>
      </c>
      <c r="F35">
        <f>IF(B35&amp;C35=B34&amp;C34, F34, MAX($F$1:F34)+1)</f>
        <v>7</v>
      </c>
    </row>
    <row r="36" spans="1:6" ht="16.5" x14ac:dyDescent="0.2">
      <c r="A36" t="s">
        <v>45</v>
      </c>
      <c r="B36" t="s">
        <v>190</v>
      </c>
      <c r="C36" t="s">
        <v>92</v>
      </c>
      <c r="D36" t="e">
        <f>LEFT(A36,FIND(" ",A36)-1)</f>
        <v>#VALUE!</v>
      </c>
      <c r="E36">
        <v>7</v>
      </c>
      <c r="F36">
        <f>IF(B36&amp;C36=B35&amp;C35, F35, MAX($F$1:F35)+1)</f>
        <v>7</v>
      </c>
    </row>
    <row r="37" spans="1:6" ht="16.5" x14ac:dyDescent="0.2">
      <c r="A37" t="s">
        <v>93</v>
      </c>
      <c r="B37" t="s">
        <v>190</v>
      </c>
      <c r="C37" t="s">
        <v>93</v>
      </c>
      <c r="D37" t="e">
        <f>LEFT(A37,FIND(" ",A37)-1)</f>
        <v>#VALUE!</v>
      </c>
      <c r="E37">
        <v>8</v>
      </c>
      <c r="F37">
        <f>IF(B37&amp;C37=B36&amp;C36, F36, MAX($F$1:F36)+1)</f>
        <v>8</v>
      </c>
    </row>
    <row r="38" spans="1:6" ht="16.5" x14ac:dyDescent="0.2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>
        <v>8</v>
      </c>
      <c r="F38">
        <f>IF(B38&amp;C38=B37&amp;C37, F37, MAX($F$1:F37)+1)</f>
        <v>8</v>
      </c>
    </row>
    <row r="39" spans="1:6" ht="16.5" x14ac:dyDescent="0.2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>
        <v>8</v>
      </c>
      <c r="F39">
        <f>IF(B39&amp;C39=B38&amp;C38, F38, MAX($F$1:F38)+1)</f>
        <v>8</v>
      </c>
    </row>
    <row r="40" spans="1:6" ht="16.5" x14ac:dyDescent="0.2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>
        <v>8</v>
      </c>
      <c r="F40">
        <f>IF(B40&amp;C40=B39&amp;C39, F39, MAX($F$1:F39)+1)</f>
        <v>8</v>
      </c>
    </row>
    <row r="41" spans="1:6" ht="16.5" x14ac:dyDescent="0.2">
      <c r="A41" t="s">
        <v>47</v>
      </c>
      <c r="B41" t="s">
        <v>190</v>
      </c>
      <c r="C41" t="s">
        <v>93</v>
      </c>
      <c r="D41" t="e">
        <f>LEFT(A41,FIND(" ",A41)-1)</f>
        <v>#VALUE!</v>
      </c>
      <c r="E41">
        <v>8</v>
      </c>
      <c r="F41">
        <f>IF(B41&amp;C41=B40&amp;C40, F40, MAX($F$1:F40)+1)</f>
        <v>8</v>
      </c>
    </row>
    <row r="42" spans="1:6" ht="16.5" x14ac:dyDescent="0.2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>
        <v>9</v>
      </c>
      <c r="F42">
        <f>IF(B42&amp;C42=B41&amp;C41, F41, MAX($F$1:F41)+1)</f>
        <v>9</v>
      </c>
    </row>
    <row r="43" spans="1:6" ht="16.5" x14ac:dyDescent="0.2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>
        <v>9</v>
      </c>
      <c r="F43">
        <f>IF(B43&amp;C43=B42&amp;C42, F42, MAX($F$1:F42)+1)</f>
        <v>9</v>
      </c>
    </row>
    <row r="44" spans="1:6" ht="16.5" x14ac:dyDescent="0.2">
      <c r="A44" t="s">
        <v>21</v>
      </c>
      <c r="B44" t="s">
        <v>190</v>
      </c>
      <c r="C44" t="s">
        <v>94</v>
      </c>
      <c r="D44" t="e">
        <f>LEFT(A44,FIND(" ",A44)-1)</f>
        <v>#VALUE!</v>
      </c>
      <c r="E44">
        <v>9</v>
      </c>
      <c r="F44">
        <f>IF(B44&amp;C44=B43&amp;C43, F43, MAX($F$1:F43)+1)</f>
        <v>9</v>
      </c>
    </row>
    <row r="45" spans="1:6" ht="16.5" x14ac:dyDescent="0.2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>
        <v>9</v>
      </c>
      <c r="F45">
        <f>IF(B45&amp;C45=B44&amp;C44, F44, MAX($F$1:F44)+1)</f>
        <v>9</v>
      </c>
    </row>
    <row r="46" spans="1:6" ht="16.5" x14ac:dyDescent="0.2">
      <c r="A46" t="s">
        <v>49</v>
      </c>
      <c r="B46" t="s">
        <v>190</v>
      </c>
      <c r="C46" t="s">
        <v>94</v>
      </c>
      <c r="D46" t="e">
        <f>LEFT(A46,FIND(" ",A46)-1)</f>
        <v>#VALUE!</v>
      </c>
      <c r="E46">
        <v>9</v>
      </c>
      <c r="F46">
        <f>IF(B46&amp;C46=B45&amp;C45, F45, MAX($F$1:F45)+1)</f>
        <v>9</v>
      </c>
    </row>
    <row r="47" spans="1:6" ht="16.5" x14ac:dyDescent="0.2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>
        <v>10</v>
      </c>
      <c r="F47">
        <f>IF(B47&amp;C47=B46&amp;C46, F46, MAX($F$1:F46)+1)</f>
        <v>10</v>
      </c>
    </row>
    <row r="48" spans="1:6" ht="16.5" x14ac:dyDescent="0.2">
      <c r="A48" t="s">
        <v>9</v>
      </c>
      <c r="B48" t="s">
        <v>190</v>
      </c>
      <c r="C48" t="s">
        <v>95</v>
      </c>
      <c r="D48" t="str">
        <f>LEFT(A48,FIND(" ",A48)-1)</f>
        <v>CCTV9</v>
      </c>
      <c r="E48">
        <v>10</v>
      </c>
      <c r="F48">
        <f>IF(B48&amp;C48=B47&amp;C47, F47, MAX($F$1:F47)+1)</f>
        <v>10</v>
      </c>
    </row>
    <row r="49" spans="1:6" ht="16.5" x14ac:dyDescent="0.2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>
        <v>10</v>
      </c>
      <c r="F49">
        <f>IF(B49&amp;C49=B48&amp;C48, F48, MAX($F$1:F48)+1)</f>
        <v>10</v>
      </c>
    </row>
    <row r="50" spans="1:6" ht="16.5" x14ac:dyDescent="0.2">
      <c r="A50" t="s">
        <v>52</v>
      </c>
      <c r="B50" t="s">
        <v>190</v>
      </c>
      <c r="C50" t="s">
        <v>95</v>
      </c>
      <c r="D50" t="str">
        <f>LEFT(A50,FIND(" ",A50)-1)</f>
        <v>CCTV-9</v>
      </c>
      <c r="E50">
        <v>10</v>
      </c>
      <c r="F50">
        <f>IF(B50&amp;C50=B49&amp;C49, F49, MAX($F$1:F49)+1)</f>
        <v>10</v>
      </c>
    </row>
    <row r="51" spans="1:6" ht="16.5" x14ac:dyDescent="0.2">
      <c r="A51" t="s">
        <v>51</v>
      </c>
      <c r="B51" t="s">
        <v>190</v>
      </c>
      <c r="C51" t="s">
        <v>95</v>
      </c>
      <c r="D51" t="e">
        <f>LEFT(A51,FIND(" ",A51)-1)</f>
        <v>#VALUE!</v>
      </c>
      <c r="E51">
        <v>10</v>
      </c>
      <c r="F51">
        <f>IF(B51&amp;C51=B50&amp;C50, F50, MAX($F$1:F50)+1)</f>
        <v>10</v>
      </c>
    </row>
    <row r="52" spans="1:6" ht="16.5" x14ac:dyDescent="0.2">
      <c r="A52" t="s">
        <v>96</v>
      </c>
      <c r="B52" t="s">
        <v>190</v>
      </c>
      <c r="C52" t="s">
        <v>96</v>
      </c>
      <c r="D52" t="e">
        <f>LEFT(A52,FIND(" ",A52)-1)</f>
        <v>#VALUE!</v>
      </c>
      <c r="E52">
        <v>11</v>
      </c>
      <c r="F52">
        <f>IF(B52&amp;C52=B51&amp;C51, F51, MAX($F$1:F51)+1)</f>
        <v>11</v>
      </c>
    </row>
    <row r="53" spans="1:6" ht="16.5" x14ac:dyDescent="0.2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>
        <v>11</v>
      </c>
      <c r="F53">
        <f>IF(B53&amp;C53=B52&amp;C52, F52, MAX($F$1:F52)+1)</f>
        <v>11</v>
      </c>
    </row>
    <row r="54" spans="1:6" ht="16.5" x14ac:dyDescent="0.2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>
        <v>11</v>
      </c>
      <c r="F54">
        <f>IF(B54&amp;C54=B53&amp;C53, F53, MAX($F$1:F53)+1)</f>
        <v>11</v>
      </c>
    </row>
    <row r="55" spans="1:6" ht="16.5" x14ac:dyDescent="0.2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>
        <v>11</v>
      </c>
      <c r="F55">
        <f>IF(B55&amp;C55=B54&amp;C54, F54, MAX($F$1:F54)+1)</f>
        <v>11</v>
      </c>
    </row>
    <row r="56" spans="1:6" ht="16.5" x14ac:dyDescent="0.2">
      <c r="A56" t="s">
        <v>23</v>
      </c>
      <c r="B56" t="s">
        <v>190</v>
      </c>
      <c r="C56" t="s">
        <v>96</v>
      </c>
      <c r="D56" t="e">
        <f>LEFT(A56,FIND(" ",A56)-1)</f>
        <v>#VALUE!</v>
      </c>
      <c r="E56">
        <v>11</v>
      </c>
      <c r="F56">
        <f>IF(B56&amp;C56=B55&amp;C55, F55, MAX($F$1:F55)+1)</f>
        <v>11</v>
      </c>
    </row>
    <row r="57" spans="1:6" ht="16.5" x14ac:dyDescent="0.2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>
        <v>12</v>
      </c>
      <c r="F57">
        <f>IF(B57&amp;C57=B56&amp;C56, F56, MAX($F$1:F56)+1)</f>
        <v>12</v>
      </c>
    </row>
    <row r="58" spans="1:6" ht="16.5" x14ac:dyDescent="0.2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>
        <v>12</v>
      </c>
      <c r="F58">
        <f>IF(B58&amp;C58=B57&amp;C57, F57, MAX($F$1:F57)+1)</f>
        <v>12</v>
      </c>
    </row>
    <row r="59" spans="1:6" ht="16.5" x14ac:dyDescent="0.2">
      <c r="A59" t="s">
        <v>56</v>
      </c>
      <c r="B59" t="s">
        <v>190</v>
      </c>
      <c r="C59" t="s">
        <v>97</v>
      </c>
      <c r="D59" t="e">
        <f>LEFT(A59,FIND(" ",A59)-1)</f>
        <v>#VALUE!</v>
      </c>
      <c r="E59">
        <v>12</v>
      </c>
      <c r="F59">
        <f>IF(B59&amp;C59=B58&amp;C58, F58, MAX($F$1:F58)+1)</f>
        <v>12</v>
      </c>
    </row>
    <row r="60" spans="1:6" ht="16.5" x14ac:dyDescent="0.2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>
        <v>12</v>
      </c>
      <c r="F60">
        <f>IF(B60&amp;C60=B59&amp;C59, F59, MAX($F$1:F59)+1)</f>
        <v>12</v>
      </c>
    </row>
    <row r="61" spans="1:6" ht="16.5" x14ac:dyDescent="0.2">
      <c r="A61" t="s">
        <v>24</v>
      </c>
      <c r="B61" t="s">
        <v>190</v>
      </c>
      <c r="C61" t="s">
        <v>97</v>
      </c>
      <c r="D61" t="e">
        <f>LEFT(A61,FIND(" ",A61)-1)</f>
        <v>#VALUE!</v>
      </c>
      <c r="E61">
        <v>12</v>
      </c>
      <c r="F61">
        <f>IF(B61&amp;C61=B60&amp;C60, F60, MAX($F$1:F60)+1)</f>
        <v>12</v>
      </c>
    </row>
    <row r="62" spans="1:6" ht="16.5" x14ac:dyDescent="0.2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>
        <v>13</v>
      </c>
      <c r="F62">
        <f>IF(B62&amp;C62=B61&amp;C61, F61, MAX($F$1:F61)+1)</f>
        <v>13</v>
      </c>
    </row>
    <row r="63" spans="1:6" ht="16.5" x14ac:dyDescent="0.2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>
        <v>13</v>
      </c>
      <c r="F63">
        <f>IF(B63&amp;C63=B62&amp;C62, F62, MAX($F$1:F62)+1)</f>
        <v>13</v>
      </c>
    </row>
    <row r="64" spans="1:6" ht="16.5" x14ac:dyDescent="0.2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>
        <v>13</v>
      </c>
      <c r="F64">
        <f>IF(B64&amp;C64=B63&amp;C63, F63, MAX($F$1:F63)+1)</f>
        <v>13</v>
      </c>
    </row>
    <row r="65" spans="1:6" ht="16.5" x14ac:dyDescent="0.2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>
        <v>13</v>
      </c>
      <c r="F65">
        <f>IF(B65&amp;C65=B64&amp;C64, F64, MAX($F$1:F64)+1)</f>
        <v>13</v>
      </c>
    </row>
    <row r="66" spans="1:6" ht="16.5" x14ac:dyDescent="0.2">
      <c r="A66" t="s">
        <v>25</v>
      </c>
      <c r="B66" t="s">
        <v>190</v>
      </c>
      <c r="C66" t="s">
        <v>98</v>
      </c>
      <c r="D66" t="e">
        <f>LEFT(A66,FIND(" ",A66)-1)</f>
        <v>#VALUE!</v>
      </c>
      <c r="E66">
        <v>13</v>
      </c>
      <c r="F66">
        <f>IF(B66&amp;C66=B65&amp;C65, F65, MAX($F$1:F65)+1)</f>
        <v>13</v>
      </c>
    </row>
    <row r="67" spans="1:6" ht="16.5" x14ac:dyDescent="0.2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>
        <v>14</v>
      </c>
      <c r="F67">
        <f>IF(B67&amp;C67=B66&amp;C66, F66, MAX($F$1:F66)+1)</f>
        <v>14</v>
      </c>
    </row>
    <row r="68" spans="1:6" ht="16.5" x14ac:dyDescent="0.2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>
        <v>14</v>
      </c>
      <c r="F68">
        <f>IF(B68&amp;C68=B67&amp;C67, F67, MAX($F$1:F67)+1)</f>
        <v>14</v>
      </c>
    </row>
    <row r="69" spans="1:6" ht="16.5" x14ac:dyDescent="0.2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>
        <v>14</v>
      </c>
      <c r="F69">
        <f>IF(B69&amp;C69=B68&amp;C68, F68, MAX($F$1:F68)+1)</f>
        <v>14</v>
      </c>
    </row>
    <row r="70" spans="1:6" ht="16.5" x14ac:dyDescent="0.2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>
        <v>14</v>
      </c>
      <c r="F70">
        <f>IF(B70&amp;C70=B69&amp;C69, F69, MAX($F$1:F69)+1)</f>
        <v>14</v>
      </c>
    </row>
    <row r="71" spans="1:6" ht="16.5" x14ac:dyDescent="0.2">
      <c r="A71" t="s">
        <v>26</v>
      </c>
      <c r="B71" t="s">
        <v>190</v>
      </c>
      <c r="C71" t="s">
        <v>99</v>
      </c>
      <c r="D71" t="e">
        <f>LEFT(A71,FIND(" ",A71)-1)</f>
        <v>#VALUE!</v>
      </c>
      <c r="E71">
        <v>14</v>
      </c>
      <c r="F71">
        <f>IF(B71&amp;C71=B70&amp;C70, F70, MAX($F$1:F70)+1)</f>
        <v>14</v>
      </c>
    </row>
    <row r="72" spans="1:6" ht="16.5" x14ac:dyDescent="0.2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>
        <v>15</v>
      </c>
      <c r="F72">
        <f>IF(B72&amp;C72=B71&amp;C71, F71, MAX($F$1:F71)+1)</f>
        <v>15</v>
      </c>
    </row>
    <row r="73" spans="1:6" ht="16.5" x14ac:dyDescent="0.2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>
        <v>15</v>
      </c>
      <c r="F73">
        <f>IF(B73&amp;C73=B72&amp;C72, F72, MAX($F$1:F72)+1)</f>
        <v>15</v>
      </c>
    </row>
    <row r="74" spans="1:6" ht="16.5" x14ac:dyDescent="0.2">
      <c r="A74" t="s">
        <v>58</v>
      </c>
      <c r="B74" t="s">
        <v>190</v>
      </c>
      <c r="C74" t="s">
        <v>100</v>
      </c>
      <c r="D74" t="e">
        <f>LEFT(A74,FIND(" ",A74)-1)</f>
        <v>#VALUE!</v>
      </c>
      <c r="E74">
        <v>15</v>
      </c>
      <c r="F74">
        <f>IF(B74&amp;C74=B73&amp;C73, F73, MAX($F$1:F73)+1)</f>
        <v>15</v>
      </c>
    </row>
    <row r="75" spans="1:6" ht="16.5" x14ac:dyDescent="0.2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>
        <v>15</v>
      </c>
      <c r="F75">
        <f>IF(B75&amp;C75=B74&amp;C74, F74, MAX($F$1:F74)+1)</f>
        <v>15</v>
      </c>
    </row>
    <row r="76" spans="1:6" ht="16.5" x14ac:dyDescent="0.2">
      <c r="A76" t="s">
        <v>27</v>
      </c>
      <c r="B76" t="s">
        <v>190</v>
      </c>
      <c r="C76" t="s">
        <v>100</v>
      </c>
      <c r="D76" t="e">
        <f>LEFT(A76,FIND(" ",A76)-1)</f>
        <v>#VALUE!</v>
      </c>
      <c r="E76">
        <v>15</v>
      </c>
      <c r="F76">
        <f>IF(B76&amp;C76=B75&amp;C75, F75, MAX($F$1:F75)+1)</f>
        <v>15</v>
      </c>
    </row>
    <row r="77" spans="1:6" ht="16.5" x14ac:dyDescent="0.2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>
        <v>16</v>
      </c>
      <c r="F77">
        <f>IF(B77&amp;C77=B76&amp;C76, F76, MAX($F$1:F76)+1)</f>
        <v>16</v>
      </c>
    </row>
    <row r="78" spans="1:6" ht="16.5" x14ac:dyDescent="0.2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>
        <v>16</v>
      </c>
      <c r="F78">
        <f>IF(B78&amp;C78=B77&amp;C77, F77, MAX($F$1:F77)+1)</f>
        <v>16</v>
      </c>
    </row>
    <row r="79" spans="1:6" ht="16.5" x14ac:dyDescent="0.2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>
        <v>16</v>
      </c>
      <c r="F79">
        <f>IF(B79&amp;C79=B78&amp;C78, F78, MAX($F$1:F78)+1)</f>
        <v>16</v>
      </c>
    </row>
    <row r="80" spans="1:6" ht="16.5" x14ac:dyDescent="0.2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>
        <v>16</v>
      </c>
      <c r="F80">
        <f>IF(B80&amp;C80=B79&amp;C79, F79, MAX($F$1:F79)+1)</f>
        <v>16</v>
      </c>
    </row>
    <row r="81" spans="1:6" ht="16.5" x14ac:dyDescent="0.2">
      <c r="A81" t="s">
        <v>28</v>
      </c>
      <c r="B81" t="s">
        <v>190</v>
      </c>
      <c r="C81" t="s">
        <v>101</v>
      </c>
      <c r="D81" t="e">
        <f>LEFT(A81,FIND(" ",A81)-1)</f>
        <v>#VALUE!</v>
      </c>
      <c r="E81">
        <v>16</v>
      </c>
      <c r="F81">
        <f>IF(B81&amp;C81=B80&amp;C80, F80, MAX($F$1:F80)+1)</f>
        <v>16</v>
      </c>
    </row>
    <row r="82" spans="1:6" ht="16.5" x14ac:dyDescent="0.2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>
        <v>17</v>
      </c>
      <c r="F82">
        <f>IF(B82&amp;C82=B81&amp;C81, F81, MAX($F$1:F81)+1)</f>
        <v>17</v>
      </c>
    </row>
    <row r="83" spans="1:6" ht="16.5" x14ac:dyDescent="0.2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>
        <v>17</v>
      </c>
      <c r="F83">
        <f>IF(B83&amp;C83=B82&amp;C82, F82, MAX($F$1:F82)+1)</f>
        <v>17</v>
      </c>
    </row>
    <row r="84" spans="1:6" ht="16.5" x14ac:dyDescent="0.2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>
        <v>17</v>
      </c>
      <c r="F84">
        <f>IF(B84&amp;C84=B83&amp;C83, F83, MAX($F$1:F83)+1)</f>
        <v>17</v>
      </c>
    </row>
    <row r="85" spans="1:6" ht="16.5" x14ac:dyDescent="0.2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>
        <v>17</v>
      </c>
      <c r="F85">
        <f>IF(B85&amp;C85=B84&amp;C84, F84, MAX($F$1:F84)+1)</f>
        <v>17</v>
      </c>
    </row>
    <row r="86" spans="1:6" ht="16.5" x14ac:dyDescent="0.2">
      <c r="A86" t="s">
        <v>30</v>
      </c>
      <c r="B86" t="s">
        <v>190</v>
      </c>
      <c r="C86" t="s">
        <v>102</v>
      </c>
      <c r="D86" t="e">
        <f>LEFT(A86,FIND(" ",A86)-1)</f>
        <v>#VALUE!</v>
      </c>
      <c r="E86">
        <v>17</v>
      </c>
      <c r="F86">
        <f>IF(B86&amp;C86=B85&amp;C85, F85, MAX($F$1:F85)+1)</f>
        <v>17</v>
      </c>
    </row>
    <row r="87" spans="1:6" ht="16.5" x14ac:dyDescent="0.2">
      <c r="A87" t="s">
        <v>53</v>
      </c>
      <c r="B87" t="s">
        <v>190</v>
      </c>
      <c r="C87" t="s">
        <v>121</v>
      </c>
      <c r="E87">
        <v>18</v>
      </c>
      <c r="F87">
        <f>IF(B87&amp;C87=B86&amp;C86, F86, MAX($F$1:F86)+1)</f>
        <v>18</v>
      </c>
    </row>
    <row r="88" spans="1:6" ht="16.5" x14ac:dyDescent="0.2">
      <c r="A88" t="s">
        <v>120</v>
      </c>
      <c r="B88" t="s">
        <v>190</v>
      </c>
      <c r="C88" t="s">
        <v>121</v>
      </c>
      <c r="E88">
        <v>18</v>
      </c>
      <c r="F88">
        <f>IF(B88&amp;C88=B87&amp;C87, F87, MAX($F$1:F87)+1)</f>
        <v>18</v>
      </c>
    </row>
    <row r="89" spans="1:6" ht="16.5" x14ac:dyDescent="0.2">
      <c r="A89" t="s">
        <v>121</v>
      </c>
      <c r="B89" t="s">
        <v>190</v>
      </c>
      <c r="C89" t="s">
        <v>121</v>
      </c>
      <c r="E89">
        <v>18</v>
      </c>
      <c r="F89">
        <f>IF(B89&amp;C89=B88&amp;C88, F88, MAX($F$1:F88)+1)</f>
        <v>18</v>
      </c>
    </row>
    <row r="90" spans="1:6" ht="16.5" x14ac:dyDescent="0.2">
      <c r="A90" t="s">
        <v>122</v>
      </c>
      <c r="B90" t="s">
        <v>190</v>
      </c>
      <c r="C90" t="s">
        <v>121</v>
      </c>
      <c r="E90">
        <v>18</v>
      </c>
      <c r="F90">
        <f>IF(B90&amp;C90=B89&amp;C89, F89, MAX($F$1:F89)+1)</f>
        <v>18</v>
      </c>
    </row>
    <row r="91" spans="1:6" ht="16.5" x14ac:dyDescent="0.2">
      <c r="A91" t="s">
        <v>123</v>
      </c>
      <c r="B91" t="s">
        <v>190</v>
      </c>
      <c r="C91" t="s">
        <v>121</v>
      </c>
      <c r="E91">
        <v>18</v>
      </c>
      <c r="F91">
        <f>IF(B91&amp;C91=B90&amp;C90, F90, MAX($F$1:F90)+1)</f>
        <v>18</v>
      </c>
    </row>
    <row r="92" spans="1:6" ht="16.5" x14ac:dyDescent="0.2">
      <c r="A92" t="s">
        <v>124</v>
      </c>
      <c r="B92" t="s">
        <v>190</v>
      </c>
      <c r="C92" t="s">
        <v>121</v>
      </c>
      <c r="E92">
        <v>18</v>
      </c>
      <c r="F92">
        <f>IF(B92&amp;C92=B91&amp;C91, F91, MAX($F$1:F91)+1)</f>
        <v>18</v>
      </c>
    </row>
    <row r="93" spans="1:6" ht="16.5" x14ac:dyDescent="0.2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>
        <v>19</v>
      </c>
      <c r="F93">
        <f>IF(B93&amp;C93=B92&amp;C92, F92, MAX($F$1:F92)+1)</f>
        <v>19</v>
      </c>
    </row>
    <row r="94" spans="1:6" ht="16.5" x14ac:dyDescent="0.2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>
        <v>19</v>
      </c>
      <c r="F94">
        <f>IF(B94&amp;C94=B93&amp;C93, F93, MAX($F$1:F93)+1)</f>
        <v>19</v>
      </c>
    </row>
    <row r="95" spans="1:6" ht="16.5" x14ac:dyDescent="0.2">
      <c r="A95" t="s">
        <v>61</v>
      </c>
      <c r="B95" t="s">
        <v>190</v>
      </c>
      <c r="C95" t="s">
        <v>103</v>
      </c>
      <c r="D95" t="e">
        <f>LEFT(A95,FIND(" ",A95)-1)</f>
        <v>#VALUE!</v>
      </c>
      <c r="E95">
        <v>19</v>
      </c>
      <c r="F95">
        <f>IF(B95&amp;C95=B94&amp;C94, F94, MAX($F$1:F94)+1)</f>
        <v>19</v>
      </c>
    </row>
    <row r="96" spans="1:6" ht="16.5" x14ac:dyDescent="0.2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>
        <v>19</v>
      </c>
      <c r="F96">
        <f>IF(B96&amp;C96=B95&amp;C95, F95, MAX($F$1:F95)+1)</f>
        <v>19</v>
      </c>
    </row>
    <row r="97" spans="1:6" ht="16.5" x14ac:dyDescent="0.2">
      <c r="A97" t="s">
        <v>29</v>
      </c>
      <c r="B97" t="s">
        <v>190</v>
      </c>
      <c r="C97" t="s">
        <v>103</v>
      </c>
      <c r="D97" t="e">
        <f>LEFT(A97,FIND(" ",A97)-1)</f>
        <v>#VALUE!</v>
      </c>
      <c r="E97">
        <v>19</v>
      </c>
      <c r="F97">
        <f>IF(B97&amp;C97=B96&amp;C96, F96, MAX($F$1:F96)+1)</f>
        <v>19</v>
      </c>
    </row>
    <row r="98" spans="1:6" ht="16.5" x14ac:dyDescent="0.2">
      <c r="A98" t="s">
        <v>125</v>
      </c>
      <c r="B98" t="s">
        <v>191</v>
      </c>
      <c r="C98" t="s">
        <v>133</v>
      </c>
      <c r="E98">
        <v>20</v>
      </c>
      <c r="F98">
        <f>IF(B98&amp;C98=B97&amp;C97, F97, MAX($F$1:F97)+1)</f>
        <v>20</v>
      </c>
    </row>
    <row r="99" spans="1:6" ht="16.5" x14ac:dyDescent="0.2">
      <c r="A99" t="s">
        <v>129</v>
      </c>
      <c r="B99" t="s">
        <v>191</v>
      </c>
      <c r="C99" t="s">
        <v>133</v>
      </c>
      <c r="E99">
        <v>20</v>
      </c>
      <c r="F99">
        <f>IF(B99&amp;C99=B98&amp;C98, F98, MAX($F$1:F98)+1)</f>
        <v>20</v>
      </c>
    </row>
    <row r="100" spans="1:6" ht="16.5" x14ac:dyDescent="0.2">
      <c r="A100" t="s">
        <v>133</v>
      </c>
      <c r="B100" t="s">
        <v>191</v>
      </c>
      <c r="C100" t="s">
        <v>133</v>
      </c>
      <c r="E100">
        <v>20</v>
      </c>
      <c r="F100">
        <f>IF(B100&amp;C100=B99&amp;C99, F99, MAX($F$1:F99)+1)</f>
        <v>20</v>
      </c>
    </row>
    <row r="101" spans="1:6" ht="16.5" x14ac:dyDescent="0.2">
      <c r="A101" t="s">
        <v>137</v>
      </c>
      <c r="B101" t="s">
        <v>191</v>
      </c>
      <c r="C101" t="s">
        <v>133</v>
      </c>
      <c r="E101">
        <v>20</v>
      </c>
      <c r="F101">
        <f>IF(B101&amp;C101=B100&amp;C100, F100, MAX($F$1:F100)+1)</f>
        <v>20</v>
      </c>
    </row>
    <row r="102" spans="1:6" ht="16.5" x14ac:dyDescent="0.2">
      <c r="A102" t="s">
        <v>142</v>
      </c>
      <c r="B102" t="s">
        <v>191</v>
      </c>
      <c r="C102" t="s">
        <v>133</v>
      </c>
      <c r="E102">
        <v>20</v>
      </c>
      <c r="F102">
        <f>IF(B102&amp;C102=B101&amp;C101, F101, MAX($F$1:F101)+1)</f>
        <v>20</v>
      </c>
    </row>
    <row r="103" spans="1:6" ht="16.5" x14ac:dyDescent="0.2">
      <c r="A103" t="s">
        <v>63</v>
      </c>
      <c r="B103" t="s">
        <v>191</v>
      </c>
      <c r="C103" t="s">
        <v>133</v>
      </c>
      <c r="E103">
        <v>20</v>
      </c>
      <c r="F103">
        <f>IF(B103&amp;C103=B102&amp;C102, F102, MAX($F$1:F102)+1)</f>
        <v>20</v>
      </c>
    </row>
    <row r="104" spans="1:6" ht="16.5" x14ac:dyDescent="0.2">
      <c r="A104" t="s">
        <v>126</v>
      </c>
      <c r="B104" t="s">
        <v>191</v>
      </c>
      <c r="C104" t="s">
        <v>134</v>
      </c>
      <c r="E104">
        <v>21</v>
      </c>
      <c r="F104">
        <f>IF(B104&amp;C104=B103&amp;C103, F103, MAX($F$1:F103)+1)</f>
        <v>21</v>
      </c>
    </row>
    <row r="105" spans="1:6" ht="16.5" x14ac:dyDescent="0.2">
      <c r="A105" t="s">
        <v>130</v>
      </c>
      <c r="B105" t="s">
        <v>191</v>
      </c>
      <c r="C105" t="s">
        <v>134</v>
      </c>
      <c r="E105">
        <v>21</v>
      </c>
      <c r="F105">
        <f>IF(B105&amp;C105=B104&amp;C104, F104, MAX($F$1:F104)+1)</f>
        <v>21</v>
      </c>
    </row>
    <row r="106" spans="1:6" ht="16.5" x14ac:dyDescent="0.2">
      <c r="A106" t="s">
        <v>134</v>
      </c>
      <c r="B106" t="s">
        <v>191</v>
      </c>
      <c r="C106" t="s">
        <v>134</v>
      </c>
      <c r="E106">
        <v>21</v>
      </c>
      <c r="F106">
        <f>IF(B106&amp;C106=B105&amp;C105, F105, MAX($F$1:F105)+1)</f>
        <v>21</v>
      </c>
    </row>
    <row r="107" spans="1:6" ht="16.5" x14ac:dyDescent="0.2">
      <c r="A107" t="s">
        <v>138</v>
      </c>
      <c r="B107" t="s">
        <v>191</v>
      </c>
      <c r="C107" t="s">
        <v>134</v>
      </c>
      <c r="E107">
        <v>21</v>
      </c>
      <c r="F107">
        <f>IF(B107&amp;C107=B106&amp;C106, F106, MAX($F$1:F106)+1)</f>
        <v>21</v>
      </c>
    </row>
    <row r="108" spans="1:6" ht="16.5" x14ac:dyDescent="0.2">
      <c r="A108" t="s">
        <v>143</v>
      </c>
      <c r="B108" t="s">
        <v>191</v>
      </c>
      <c r="C108" t="s">
        <v>134</v>
      </c>
      <c r="E108">
        <v>21</v>
      </c>
      <c r="F108">
        <f>IF(B108&amp;C108=B107&amp;C107, F107, MAX($F$1:F107)+1)</f>
        <v>21</v>
      </c>
    </row>
    <row r="109" spans="1:6" ht="16.5" x14ac:dyDescent="0.2">
      <c r="A109" t="s">
        <v>71</v>
      </c>
      <c r="B109" t="s">
        <v>191</v>
      </c>
      <c r="C109" t="s">
        <v>134</v>
      </c>
      <c r="E109">
        <v>21</v>
      </c>
      <c r="F109">
        <f>IF(B109&amp;C109=B108&amp;C108, F108, MAX($F$1:F108)+1)</f>
        <v>21</v>
      </c>
    </row>
    <row r="110" spans="1:6" ht="16.5" x14ac:dyDescent="0.2">
      <c r="A110" t="s">
        <v>127</v>
      </c>
      <c r="B110" t="s">
        <v>191</v>
      </c>
      <c r="C110" t="s">
        <v>135</v>
      </c>
      <c r="E110">
        <v>22</v>
      </c>
      <c r="F110">
        <f>IF(B110&amp;C110=B109&amp;C109, F109, MAX($F$1:F109)+1)</f>
        <v>22</v>
      </c>
    </row>
    <row r="111" spans="1:6" ht="16.5" x14ac:dyDescent="0.2">
      <c r="A111" t="s">
        <v>131</v>
      </c>
      <c r="B111" t="s">
        <v>191</v>
      </c>
      <c r="C111" t="s">
        <v>135</v>
      </c>
      <c r="E111">
        <v>22</v>
      </c>
      <c r="F111">
        <f>IF(B111&amp;C111=B110&amp;C110, F110, MAX($F$1:F110)+1)</f>
        <v>22</v>
      </c>
    </row>
    <row r="112" spans="1:6" ht="16.5" x14ac:dyDescent="0.2">
      <c r="A112" t="s">
        <v>135</v>
      </c>
      <c r="B112" t="s">
        <v>191</v>
      </c>
      <c r="C112" t="s">
        <v>135</v>
      </c>
      <c r="E112">
        <v>22</v>
      </c>
      <c r="F112">
        <f>IF(B112&amp;C112=B111&amp;C111, F111, MAX($F$1:F111)+1)</f>
        <v>22</v>
      </c>
    </row>
    <row r="113" spans="1:6" ht="16.5" x14ac:dyDescent="0.2">
      <c r="A113" t="s">
        <v>139</v>
      </c>
      <c r="B113" t="s">
        <v>191</v>
      </c>
      <c r="C113" t="s">
        <v>135</v>
      </c>
      <c r="E113">
        <v>22</v>
      </c>
      <c r="F113">
        <f>IF(B113&amp;C113=B112&amp;C112, F112, MAX($F$1:F112)+1)</f>
        <v>22</v>
      </c>
    </row>
    <row r="114" spans="1:6" ht="16.5" x14ac:dyDescent="0.2">
      <c r="A114" t="s">
        <v>144</v>
      </c>
      <c r="B114" t="s">
        <v>191</v>
      </c>
      <c r="C114" t="s">
        <v>135</v>
      </c>
      <c r="E114">
        <v>22</v>
      </c>
      <c r="F114">
        <f>IF(B114&amp;C114=B113&amp;C113, F113, MAX($F$1:F113)+1)</f>
        <v>22</v>
      </c>
    </row>
    <row r="115" spans="1:6" ht="16.5" x14ac:dyDescent="0.2">
      <c r="A115" t="s">
        <v>72</v>
      </c>
      <c r="B115" t="s">
        <v>191</v>
      </c>
      <c r="C115" t="s">
        <v>135</v>
      </c>
      <c r="E115">
        <v>22</v>
      </c>
      <c r="F115">
        <f>IF(B115&amp;C115=B114&amp;C114, F114, MAX($F$1:F114)+1)</f>
        <v>22</v>
      </c>
    </row>
    <row r="116" spans="1:6" ht="16.5" x14ac:dyDescent="0.2">
      <c r="A116" t="s">
        <v>128</v>
      </c>
      <c r="B116" t="s">
        <v>191</v>
      </c>
      <c r="C116" t="s">
        <v>136</v>
      </c>
      <c r="E116">
        <v>23</v>
      </c>
      <c r="F116">
        <f>IF(B116&amp;C116=B115&amp;C115, F115, MAX($F$1:F115)+1)</f>
        <v>23</v>
      </c>
    </row>
    <row r="117" spans="1:6" ht="16.5" x14ac:dyDescent="0.2">
      <c r="A117" t="s">
        <v>132</v>
      </c>
      <c r="B117" t="s">
        <v>191</v>
      </c>
      <c r="C117" t="s">
        <v>136</v>
      </c>
      <c r="E117">
        <v>23</v>
      </c>
      <c r="F117">
        <f>IF(B117&amp;C117=B116&amp;C116, F116, MAX($F$1:F116)+1)</f>
        <v>23</v>
      </c>
    </row>
    <row r="118" spans="1:6" ht="16.5" x14ac:dyDescent="0.2">
      <c r="A118" t="s">
        <v>136</v>
      </c>
      <c r="B118" t="s">
        <v>191</v>
      </c>
      <c r="C118" t="s">
        <v>136</v>
      </c>
      <c r="E118">
        <v>23</v>
      </c>
      <c r="F118">
        <f>IF(B118&amp;C118=B117&amp;C117, F117, MAX($F$1:F117)+1)</f>
        <v>23</v>
      </c>
    </row>
    <row r="119" spans="1:6" ht="16.5" x14ac:dyDescent="0.2">
      <c r="A119" t="s">
        <v>140</v>
      </c>
      <c r="B119" t="s">
        <v>191</v>
      </c>
      <c r="C119" t="s">
        <v>136</v>
      </c>
      <c r="E119">
        <v>23</v>
      </c>
      <c r="F119">
        <f>IF(B119&amp;C119=B118&amp;C118, F118, MAX($F$1:F118)+1)</f>
        <v>23</v>
      </c>
    </row>
    <row r="120" spans="1:6" ht="16.5" x14ac:dyDescent="0.2">
      <c r="A120" t="s">
        <v>145</v>
      </c>
      <c r="B120" t="s">
        <v>191</v>
      </c>
      <c r="C120" t="s">
        <v>136</v>
      </c>
      <c r="E120">
        <v>23</v>
      </c>
      <c r="F120">
        <f>IF(B120&amp;C120=B119&amp;C119, F119, MAX($F$1:F119)+1)</f>
        <v>23</v>
      </c>
    </row>
    <row r="121" spans="1:6" ht="16.5" x14ac:dyDescent="0.2">
      <c r="A121" t="s">
        <v>64</v>
      </c>
      <c r="B121" t="s">
        <v>191</v>
      </c>
      <c r="C121" t="s">
        <v>136</v>
      </c>
      <c r="E121">
        <v>23</v>
      </c>
      <c r="F121">
        <f>IF(B121&amp;C121=B120&amp;C120, F120, MAX($F$1:F120)+1)</f>
        <v>23</v>
      </c>
    </row>
    <row r="122" spans="1:6" ht="16.5" x14ac:dyDescent="0.2">
      <c r="A122" t="s">
        <v>141</v>
      </c>
      <c r="B122" t="s">
        <v>191</v>
      </c>
      <c r="C122" t="s">
        <v>147</v>
      </c>
      <c r="E122">
        <v>24</v>
      </c>
      <c r="F122">
        <f>IF(B122&amp;C122=B121&amp;C121, F121, MAX($F$1:F121)+1)</f>
        <v>24</v>
      </c>
    </row>
    <row r="123" spans="1:6" ht="16.5" x14ac:dyDescent="0.2">
      <c r="A123" t="s">
        <v>146</v>
      </c>
      <c r="B123" t="s">
        <v>191</v>
      </c>
      <c r="C123" t="s">
        <v>147</v>
      </c>
      <c r="E123">
        <v>24</v>
      </c>
      <c r="F123">
        <f>IF(B123&amp;C123=B122&amp;C122, F122, MAX($F$1:F122)+1)</f>
        <v>24</v>
      </c>
    </row>
    <row r="124" spans="1:6" ht="16.5" x14ac:dyDescent="0.2">
      <c r="A124" t="s">
        <v>147</v>
      </c>
      <c r="B124" t="s">
        <v>191</v>
      </c>
      <c r="C124" t="s">
        <v>147</v>
      </c>
      <c r="E124">
        <v>24</v>
      </c>
      <c r="F124">
        <f>IF(B124&amp;C124=B123&amp;C123, F123, MAX($F$1:F123)+1)</f>
        <v>24</v>
      </c>
    </row>
    <row r="125" spans="1:6" ht="16.5" x14ac:dyDescent="0.2">
      <c r="A125" t="s">
        <v>148</v>
      </c>
      <c r="B125" t="s">
        <v>191</v>
      </c>
      <c r="C125" t="s">
        <v>148</v>
      </c>
      <c r="E125">
        <v>25</v>
      </c>
      <c r="F125">
        <f>IF(B125&amp;C125=B124&amp;C124, F124, MAX($F$1:F124)+1)</f>
        <v>25</v>
      </c>
    </row>
    <row r="126" spans="1:6" ht="16.5" x14ac:dyDescent="0.2">
      <c r="A126" t="s">
        <v>149</v>
      </c>
      <c r="B126" t="s">
        <v>191</v>
      </c>
      <c r="C126" t="s">
        <v>148</v>
      </c>
      <c r="E126">
        <v>25</v>
      </c>
      <c r="F126">
        <f>IF(B126&amp;C126=B125&amp;C125, F125, MAX($F$1:F125)+1)</f>
        <v>25</v>
      </c>
    </row>
    <row r="127" spans="1:6" ht="16.5" x14ac:dyDescent="0.2">
      <c r="A127" t="s">
        <v>73</v>
      </c>
      <c r="B127" t="s">
        <v>191</v>
      </c>
      <c r="C127" t="s">
        <v>73</v>
      </c>
      <c r="E127">
        <v>26</v>
      </c>
      <c r="F127">
        <f>IF(B127&amp;C127=B126&amp;C126, F126, MAX($F$1:F126)+1)</f>
        <v>26</v>
      </c>
    </row>
    <row r="128" spans="1:6" ht="16.5" x14ac:dyDescent="0.2">
      <c r="A128" t="s">
        <v>189</v>
      </c>
      <c r="B128" t="s">
        <v>191</v>
      </c>
      <c r="C128" t="s">
        <v>189</v>
      </c>
      <c r="E128">
        <v>27</v>
      </c>
      <c r="F128">
        <f>IF(B128&amp;C128=B127&amp;C127, F127, MAX($F$1:F127)+1)</f>
        <v>27</v>
      </c>
    </row>
    <row r="129" spans="1:6" ht="16.5" x14ac:dyDescent="0.2">
      <c r="A129" t="s">
        <v>39</v>
      </c>
      <c r="B129" t="s">
        <v>191</v>
      </c>
      <c r="C129" t="s">
        <v>39</v>
      </c>
      <c r="E129">
        <v>28</v>
      </c>
      <c r="F129">
        <f>IF(B129&amp;C129=B128&amp;C128, F128, MAX($F$1:F128)+1)</f>
        <v>28</v>
      </c>
    </row>
    <row r="130" spans="1:6" ht="16.5" x14ac:dyDescent="0.2">
      <c r="A130" t="s">
        <v>157</v>
      </c>
      <c r="B130" t="s">
        <v>191</v>
      </c>
      <c r="C130" t="s">
        <v>39</v>
      </c>
      <c r="E130">
        <v>28</v>
      </c>
      <c r="F130">
        <f>IF(B130&amp;C130=B129&amp;C129, F129, MAX($F$1:F129)+1)</f>
        <v>28</v>
      </c>
    </row>
    <row r="131" spans="1:6" ht="16.5" x14ac:dyDescent="0.2">
      <c r="A131" t="s">
        <v>151</v>
      </c>
      <c r="B131" t="s">
        <v>191</v>
      </c>
      <c r="C131" t="s">
        <v>151</v>
      </c>
      <c r="E131">
        <v>29</v>
      </c>
      <c r="F131">
        <f>IF(B131&amp;C131=B130&amp;C130, F130, MAX($F$1:F130)+1)</f>
        <v>29</v>
      </c>
    </row>
    <row r="132" spans="1:6" ht="16.5" x14ac:dyDescent="0.2">
      <c r="A132" t="s">
        <v>153</v>
      </c>
      <c r="B132" t="s">
        <v>191</v>
      </c>
      <c r="C132" t="s">
        <v>151</v>
      </c>
      <c r="E132">
        <v>29</v>
      </c>
      <c r="F132">
        <f>IF(B132&amp;C132=B131&amp;C131, F131, MAX($F$1:F131)+1)</f>
        <v>29</v>
      </c>
    </row>
    <row r="133" spans="1:6" ht="16.5" x14ac:dyDescent="0.2">
      <c r="A133" t="s">
        <v>156</v>
      </c>
      <c r="B133" t="s">
        <v>191</v>
      </c>
      <c r="C133" t="s">
        <v>151</v>
      </c>
      <c r="E133">
        <v>29</v>
      </c>
      <c r="F133">
        <f>IF(B133&amp;C133=B132&amp;C132, F132, MAX($F$1:F132)+1)</f>
        <v>29</v>
      </c>
    </row>
    <row r="134" spans="1:6" ht="16.5" x14ac:dyDescent="0.2">
      <c r="A134" t="s">
        <v>150</v>
      </c>
      <c r="B134" t="s">
        <v>191</v>
      </c>
      <c r="C134" t="s">
        <v>150</v>
      </c>
      <c r="E134">
        <v>30</v>
      </c>
      <c r="F134">
        <f>IF(B134&amp;C134=B133&amp;C133, F133, MAX($F$1:F133)+1)</f>
        <v>30</v>
      </c>
    </row>
    <row r="135" spans="1:6" ht="16.5" x14ac:dyDescent="0.2">
      <c r="A135" t="s">
        <v>152</v>
      </c>
      <c r="B135" t="s">
        <v>191</v>
      </c>
      <c r="C135" t="s">
        <v>150</v>
      </c>
      <c r="E135">
        <v>30</v>
      </c>
      <c r="F135">
        <f>IF(B135&amp;C135=B134&amp;C134, F134, MAX($F$1:F134)+1)</f>
        <v>30</v>
      </c>
    </row>
    <row r="136" spans="1:6" ht="16.5" x14ac:dyDescent="0.2">
      <c r="A136" t="s">
        <v>155</v>
      </c>
      <c r="B136" t="s">
        <v>191</v>
      </c>
      <c r="C136" t="s">
        <v>150</v>
      </c>
      <c r="E136">
        <v>30</v>
      </c>
      <c r="F136">
        <f>IF(B136&amp;C136=B135&amp;C135, F135, MAX($F$1:F135)+1)</f>
        <v>30</v>
      </c>
    </row>
    <row r="137" spans="1:6" ht="16.5" x14ac:dyDescent="0.2">
      <c r="A137" t="s">
        <v>154</v>
      </c>
      <c r="B137" t="s">
        <v>191</v>
      </c>
      <c r="C137" t="s">
        <v>154</v>
      </c>
      <c r="E137">
        <v>31</v>
      </c>
      <c r="F137">
        <f>IF(B137&amp;C137=B136&amp;C136, F136, MAX($F$1:F136)+1)</f>
        <v>31</v>
      </c>
    </row>
    <row r="138" spans="1:6" ht="16.5" x14ac:dyDescent="0.2">
      <c r="A138" t="s">
        <v>158</v>
      </c>
      <c r="B138" t="s">
        <v>191</v>
      </c>
      <c r="C138" t="s">
        <v>154</v>
      </c>
      <c r="E138">
        <v>31</v>
      </c>
      <c r="F138">
        <f>IF(B138&amp;C138=B137&amp;C137, F137, MAX($F$1:F137)+1)</f>
        <v>31</v>
      </c>
    </row>
    <row r="139" spans="1:6" ht="16.5" x14ac:dyDescent="0.2">
      <c r="A139" t="s">
        <v>172</v>
      </c>
      <c r="B139" t="s">
        <v>191</v>
      </c>
      <c r="C139" t="s">
        <v>172</v>
      </c>
      <c r="E139">
        <v>32</v>
      </c>
      <c r="F139">
        <f>IF(B139&amp;C139=B138&amp;C138, F138, MAX($F$1:F138)+1)</f>
        <v>32</v>
      </c>
    </row>
    <row r="140" spans="1:6" ht="16.5" x14ac:dyDescent="0.2">
      <c r="A140" t="s">
        <v>66</v>
      </c>
      <c r="B140" t="s">
        <v>191</v>
      </c>
      <c r="C140" t="s">
        <v>172</v>
      </c>
      <c r="E140">
        <v>32</v>
      </c>
      <c r="F140">
        <f>IF(B140&amp;C140=B139&amp;C139, F139, MAX($F$1:F139)+1)</f>
        <v>32</v>
      </c>
    </row>
    <row r="141" spans="1:6" ht="16.5" x14ac:dyDescent="0.2">
      <c r="A141" t="s">
        <v>165</v>
      </c>
      <c r="B141" t="s">
        <v>191</v>
      </c>
      <c r="C141" t="s">
        <v>165</v>
      </c>
      <c r="E141">
        <v>33</v>
      </c>
      <c r="F141">
        <f>IF(B141&amp;C141=B140&amp;C140, F140, MAX($F$1:F140)+1)</f>
        <v>33</v>
      </c>
    </row>
    <row r="142" spans="1:6" ht="16.5" x14ac:dyDescent="0.2">
      <c r="A142" t="s">
        <v>36</v>
      </c>
      <c r="B142" t="s">
        <v>191</v>
      </c>
      <c r="C142" t="s">
        <v>165</v>
      </c>
      <c r="E142">
        <v>33</v>
      </c>
      <c r="F142">
        <f>IF(B142&amp;C142=B141&amp;C141, F141, MAX($F$1:F141)+1)</f>
        <v>33</v>
      </c>
    </row>
    <row r="143" spans="1:6" ht="16.5" x14ac:dyDescent="0.2">
      <c r="A143" t="s">
        <v>170</v>
      </c>
      <c r="B143" t="s">
        <v>191</v>
      </c>
      <c r="C143" t="s">
        <v>170</v>
      </c>
      <c r="E143">
        <v>34</v>
      </c>
      <c r="F143">
        <f>IF(B143&amp;C143=B142&amp;C142, F142, MAX($F$1:F142)+1)</f>
        <v>34</v>
      </c>
    </row>
    <row r="144" spans="1:6" ht="16.5" x14ac:dyDescent="0.2">
      <c r="A144" t="s">
        <v>67</v>
      </c>
      <c r="B144" t="s">
        <v>191</v>
      </c>
      <c r="C144" t="s">
        <v>170</v>
      </c>
      <c r="E144">
        <v>34</v>
      </c>
      <c r="F144">
        <f>IF(B144&amp;C144=B143&amp;C143, F143, MAX($F$1:F143)+1)</f>
        <v>34</v>
      </c>
    </row>
    <row r="145" spans="1:6" ht="16.5" x14ac:dyDescent="0.2">
      <c r="A145" t="s">
        <v>176</v>
      </c>
      <c r="B145" t="s">
        <v>191</v>
      </c>
      <c r="C145" t="s">
        <v>176</v>
      </c>
      <c r="E145">
        <v>35</v>
      </c>
      <c r="F145">
        <f>IF(B145&amp;C145=B144&amp;C144, F144, MAX($F$1:F144)+1)</f>
        <v>35</v>
      </c>
    </row>
    <row r="146" spans="1:6" ht="16.5" x14ac:dyDescent="0.2">
      <c r="A146" t="s">
        <v>75</v>
      </c>
      <c r="B146" t="s">
        <v>191</v>
      </c>
      <c r="C146" t="s">
        <v>176</v>
      </c>
      <c r="E146">
        <v>35</v>
      </c>
      <c r="F146">
        <f>IF(B146&amp;C146=B145&amp;C145, F145, MAX($F$1:F145)+1)</f>
        <v>35</v>
      </c>
    </row>
    <row r="147" spans="1:6" ht="16.5" x14ac:dyDescent="0.2">
      <c r="A147" t="s">
        <v>166</v>
      </c>
      <c r="B147" t="s">
        <v>191</v>
      </c>
      <c r="C147" t="s">
        <v>166</v>
      </c>
      <c r="E147">
        <v>36</v>
      </c>
      <c r="F147">
        <f>IF(B147&amp;C147=B146&amp;C146, F146, MAX($F$1:F146)+1)</f>
        <v>36</v>
      </c>
    </row>
    <row r="148" spans="1:6" ht="16.5" x14ac:dyDescent="0.2">
      <c r="A148" t="s">
        <v>35</v>
      </c>
      <c r="B148" t="s">
        <v>191</v>
      </c>
      <c r="C148" t="s">
        <v>166</v>
      </c>
      <c r="E148">
        <v>36</v>
      </c>
      <c r="F148">
        <f>IF(B148&amp;C148=B147&amp;C147, F147, MAX($F$1:F147)+1)</f>
        <v>36</v>
      </c>
    </row>
    <row r="149" spans="1:6" ht="16.5" x14ac:dyDescent="0.2">
      <c r="A149" t="s">
        <v>164</v>
      </c>
      <c r="B149" t="s">
        <v>191</v>
      </c>
      <c r="C149" t="s">
        <v>164</v>
      </c>
      <c r="E149">
        <v>37</v>
      </c>
      <c r="F149">
        <f>IF(B149&amp;C149=B148&amp;C148, F148, MAX($F$1:F148)+1)</f>
        <v>37</v>
      </c>
    </row>
    <row r="150" spans="1:6" ht="16.5" x14ac:dyDescent="0.2">
      <c r="A150" t="s">
        <v>37</v>
      </c>
      <c r="B150" t="s">
        <v>191</v>
      </c>
      <c r="C150" t="s">
        <v>164</v>
      </c>
      <c r="E150">
        <v>37</v>
      </c>
      <c r="F150">
        <f>IF(B150&amp;C150=B149&amp;C149, F149, MAX($F$1:F149)+1)</f>
        <v>37</v>
      </c>
    </row>
    <row r="151" spans="1:6" ht="16.5" x14ac:dyDescent="0.2">
      <c r="A151" t="s">
        <v>160</v>
      </c>
      <c r="B151" t="s">
        <v>191</v>
      </c>
      <c r="C151" t="s">
        <v>160</v>
      </c>
      <c r="E151">
        <v>38</v>
      </c>
      <c r="F151">
        <f>IF(B151&amp;C151=B150&amp;C150, F150, MAX($F$1:F150)+1)</f>
        <v>38</v>
      </c>
    </row>
    <row r="152" spans="1:6" ht="16.5" x14ac:dyDescent="0.2">
      <c r="A152" t="s">
        <v>38</v>
      </c>
      <c r="B152" t="s">
        <v>191</v>
      </c>
      <c r="C152" t="s">
        <v>160</v>
      </c>
      <c r="E152">
        <v>38</v>
      </c>
      <c r="F152">
        <f>IF(B152&amp;C152=B151&amp;C151, F151, MAX($F$1:F151)+1)</f>
        <v>38</v>
      </c>
    </row>
    <row r="153" spans="1:6" ht="16.5" x14ac:dyDescent="0.2">
      <c r="A153" t="s">
        <v>162</v>
      </c>
      <c r="B153" t="s">
        <v>191</v>
      </c>
      <c r="C153" t="s">
        <v>163</v>
      </c>
      <c r="E153">
        <v>39</v>
      </c>
      <c r="F153">
        <f>IF(B153&amp;C153=B152&amp;C152, F152, MAX($F$1:F152)+1)</f>
        <v>39</v>
      </c>
    </row>
    <row r="154" spans="1:6" ht="16.5" x14ac:dyDescent="0.2">
      <c r="A154" t="s">
        <v>163</v>
      </c>
      <c r="B154" t="s">
        <v>191</v>
      </c>
      <c r="C154" t="s">
        <v>163</v>
      </c>
      <c r="E154">
        <v>39</v>
      </c>
      <c r="F154">
        <f>IF(B154&amp;C154=B153&amp;C153, F153, MAX($F$1:F153)+1)</f>
        <v>39</v>
      </c>
    </row>
    <row r="155" spans="1:6" ht="16.5" x14ac:dyDescent="0.2">
      <c r="A155" t="s">
        <v>68</v>
      </c>
      <c r="B155" t="s">
        <v>191</v>
      </c>
      <c r="C155" t="s">
        <v>163</v>
      </c>
      <c r="E155">
        <v>39</v>
      </c>
      <c r="F155">
        <f>IF(B155&amp;C155=B154&amp;C154, F154, MAX($F$1:F154)+1)</f>
        <v>39</v>
      </c>
    </row>
    <row r="156" spans="1:6" ht="16.5" x14ac:dyDescent="0.2">
      <c r="A156" t="s">
        <v>167</v>
      </c>
      <c r="B156" t="s">
        <v>191</v>
      </c>
      <c r="C156" t="s">
        <v>167</v>
      </c>
      <c r="E156">
        <v>40</v>
      </c>
      <c r="F156">
        <f>IF(B156&amp;C156=B155&amp;C155, F155, MAX($F$1:F155)+1)</f>
        <v>40</v>
      </c>
    </row>
    <row r="157" spans="1:6" ht="16.5" x14ac:dyDescent="0.2">
      <c r="A157" t="s">
        <v>33</v>
      </c>
      <c r="B157" t="s">
        <v>191</v>
      </c>
      <c r="C157" t="s">
        <v>167</v>
      </c>
      <c r="E157">
        <v>40</v>
      </c>
      <c r="F157">
        <f>IF(B157&amp;C157=B156&amp;C156, F156, MAX($F$1:F156)+1)</f>
        <v>40</v>
      </c>
    </row>
    <row r="158" spans="1:6" ht="16.5" x14ac:dyDescent="0.2">
      <c r="A158" t="s">
        <v>168</v>
      </c>
      <c r="B158" t="s">
        <v>191</v>
      </c>
      <c r="C158" t="s">
        <v>168</v>
      </c>
      <c r="E158">
        <v>41</v>
      </c>
      <c r="F158">
        <f>IF(B158&amp;C158=B157&amp;C157, F157, MAX($F$1:F157)+1)</f>
        <v>41</v>
      </c>
    </row>
    <row r="159" spans="1:6" ht="16.5" x14ac:dyDescent="0.2">
      <c r="A159" t="s">
        <v>74</v>
      </c>
      <c r="B159" t="s">
        <v>191</v>
      </c>
      <c r="C159" t="s">
        <v>168</v>
      </c>
      <c r="E159">
        <v>41</v>
      </c>
      <c r="F159">
        <f>IF(B159&amp;C159=B158&amp;C158, F158, MAX($F$1:F158)+1)</f>
        <v>41</v>
      </c>
    </row>
    <row r="160" spans="1:6" ht="16.5" x14ac:dyDescent="0.2">
      <c r="A160" t="s">
        <v>169</v>
      </c>
      <c r="B160" t="s">
        <v>191</v>
      </c>
      <c r="C160" t="s">
        <v>169</v>
      </c>
      <c r="E160">
        <v>42</v>
      </c>
      <c r="F160">
        <f>IF(B160&amp;C160=B159&amp;C159, F159, MAX($F$1:F159)+1)</f>
        <v>42</v>
      </c>
    </row>
    <row r="161" spans="1:6" ht="16.5" x14ac:dyDescent="0.2">
      <c r="A161" t="s">
        <v>69</v>
      </c>
      <c r="B161" t="s">
        <v>191</v>
      </c>
      <c r="C161" t="s">
        <v>169</v>
      </c>
      <c r="E161">
        <v>42</v>
      </c>
      <c r="F161">
        <f>IF(B161&amp;C161=B160&amp;C160, F160, MAX($F$1:F160)+1)</f>
        <v>42</v>
      </c>
    </row>
    <row r="162" spans="1:6" ht="16.5" x14ac:dyDescent="0.2">
      <c r="A162" t="s">
        <v>171</v>
      </c>
      <c r="B162" t="s">
        <v>191</v>
      </c>
      <c r="C162" t="s">
        <v>171</v>
      </c>
      <c r="E162">
        <v>43</v>
      </c>
      <c r="F162">
        <f>IF(B162&amp;C162=B161&amp;C161, F161, MAX($F$1:F161)+1)</f>
        <v>43</v>
      </c>
    </row>
    <row r="163" spans="1:6" ht="16.5" x14ac:dyDescent="0.2">
      <c r="A163" t="s">
        <v>32</v>
      </c>
      <c r="B163" t="s">
        <v>191</v>
      </c>
      <c r="C163" t="s">
        <v>171</v>
      </c>
      <c r="E163">
        <v>43</v>
      </c>
      <c r="F163">
        <f>IF(B163&amp;C163=B162&amp;C162, F162, MAX($F$1:F162)+1)</f>
        <v>43</v>
      </c>
    </row>
    <row r="164" spans="1:6" ht="16.5" x14ac:dyDescent="0.2">
      <c r="A164" t="s">
        <v>173</v>
      </c>
      <c r="B164" t="s">
        <v>191</v>
      </c>
      <c r="C164" t="s">
        <v>173</v>
      </c>
      <c r="E164">
        <v>44</v>
      </c>
      <c r="F164">
        <f>IF(B164&amp;C164=B163&amp;C163, F163, MAX($F$1:F163)+1)</f>
        <v>44</v>
      </c>
    </row>
    <row r="165" spans="1:6" ht="16.5" x14ac:dyDescent="0.2">
      <c r="A165" t="s">
        <v>70</v>
      </c>
      <c r="B165" t="s">
        <v>191</v>
      </c>
      <c r="C165" t="s">
        <v>173</v>
      </c>
      <c r="E165">
        <v>44</v>
      </c>
      <c r="F165">
        <f>IF(B165&amp;C165=B164&amp;C164, F164, MAX($F$1:F164)+1)</f>
        <v>44</v>
      </c>
    </row>
    <row r="166" spans="1:6" ht="16.5" x14ac:dyDescent="0.2">
      <c r="A166" t="s">
        <v>159</v>
      </c>
      <c r="B166" t="s">
        <v>191</v>
      </c>
      <c r="C166" t="s">
        <v>159</v>
      </c>
      <c r="E166">
        <v>45</v>
      </c>
      <c r="F166">
        <f>IF(B166&amp;C166=B165&amp;C165, F165, MAX($F$1:F165)+1)</f>
        <v>45</v>
      </c>
    </row>
    <row r="167" spans="1:6" ht="16.5" x14ac:dyDescent="0.2">
      <c r="A167" t="s">
        <v>34</v>
      </c>
      <c r="B167" t="s">
        <v>191</v>
      </c>
      <c r="C167" t="s">
        <v>159</v>
      </c>
      <c r="E167">
        <v>45</v>
      </c>
      <c r="F167">
        <f>IF(B167&amp;C167=B166&amp;C166, F166, MAX($F$1:F166)+1)</f>
        <v>45</v>
      </c>
    </row>
    <row r="168" spans="1:6" ht="16.5" x14ac:dyDescent="0.2">
      <c r="A168" t="s">
        <v>161</v>
      </c>
      <c r="B168" t="s">
        <v>191</v>
      </c>
      <c r="C168" t="s">
        <v>161</v>
      </c>
      <c r="E168">
        <v>46</v>
      </c>
      <c r="F168">
        <f>IF(B168&amp;C168=B167&amp;C167, F167, MAX($F$1:F167)+1)</f>
        <v>46</v>
      </c>
    </row>
    <row r="169" spans="1:6" ht="16.5" x14ac:dyDescent="0.2">
      <c r="A169" t="s">
        <v>31</v>
      </c>
      <c r="B169" t="s">
        <v>191</v>
      </c>
      <c r="C169" t="s">
        <v>161</v>
      </c>
      <c r="E169">
        <v>46</v>
      </c>
      <c r="F169">
        <f>IF(B169&amp;C169=B168&amp;C168, F168, MAX($F$1:F168)+1)</f>
        <v>46</v>
      </c>
    </row>
    <row r="170" spans="1:6" ht="16.5" x14ac:dyDescent="0.2">
      <c r="A170" t="s">
        <v>177</v>
      </c>
      <c r="B170" t="s">
        <v>191</v>
      </c>
      <c r="C170" t="s">
        <v>177</v>
      </c>
      <c r="E170">
        <v>47</v>
      </c>
      <c r="F170">
        <f>IF(B170&amp;C170=B169&amp;C169, F169, MAX($F$1:F169)+1)</f>
        <v>47</v>
      </c>
    </row>
    <row r="171" spans="1:6" ht="16.5" x14ac:dyDescent="0.2">
      <c r="A171" t="s">
        <v>178</v>
      </c>
      <c r="B171" t="s">
        <v>191</v>
      </c>
      <c r="C171" t="s">
        <v>177</v>
      </c>
      <c r="E171">
        <v>47</v>
      </c>
      <c r="F171">
        <f>IF(B171&amp;C171=B170&amp;C170, F170, MAX($F$1:F170)+1)</f>
        <v>47</v>
      </c>
    </row>
    <row r="172" spans="1:6" ht="16.5" x14ac:dyDescent="0.2">
      <c r="A172" t="s">
        <v>175</v>
      </c>
      <c r="B172" t="s">
        <v>191</v>
      </c>
      <c r="C172" t="s">
        <v>175</v>
      </c>
      <c r="E172">
        <v>48</v>
      </c>
      <c r="F172">
        <f>IF(B172&amp;C172=B171&amp;C171, F171, MAX($F$1:F171)+1)</f>
        <v>48</v>
      </c>
    </row>
    <row r="173" spans="1:6" ht="16.5" x14ac:dyDescent="0.2">
      <c r="A173" t="s">
        <v>65</v>
      </c>
      <c r="B173" t="s">
        <v>191</v>
      </c>
      <c r="C173" t="s">
        <v>175</v>
      </c>
      <c r="E173">
        <v>48</v>
      </c>
      <c r="F173">
        <f>IF(B173&amp;C173=B172&amp;C172, F172, MAX($F$1:F172)+1)</f>
        <v>48</v>
      </c>
    </row>
    <row r="174" spans="1:6" ht="16.5" x14ac:dyDescent="0.2">
      <c r="A174" t="s">
        <v>174</v>
      </c>
      <c r="B174" t="s">
        <v>191</v>
      </c>
      <c r="C174" t="s">
        <v>174</v>
      </c>
      <c r="E174">
        <v>49</v>
      </c>
      <c r="F174">
        <f>IF(B174&amp;C174=B173&amp;C173, F173, MAX($F$1:F173)+1)</f>
        <v>49</v>
      </c>
    </row>
    <row r="175" spans="1:6" ht="16.5" x14ac:dyDescent="0.2">
      <c r="A175" t="s">
        <v>76</v>
      </c>
      <c r="B175" t="s">
        <v>191</v>
      </c>
      <c r="C175" t="s">
        <v>174</v>
      </c>
      <c r="E175">
        <v>49</v>
      </c>
      <c r="F175">
        <f>IF(B175&amp;C175=B174&amp;C174, F174, MAX($F$1:F174)+1)</f>
        <v>49</v>
      </c>
    </row>
    <row r="176" spans="1:6" ht="16.5" x14ac:dyDescent="0.2">
      <c r="A176" t="s">
        <v>62</v>
      </c>
      <c r="B176" t="s">
        <v>191</v>
      </c>
      <c r="C176" t="s">
        <v>62</v>
      </c>
      <c r="E176">
        <v>50</v>
      </c>
      <c r="F176">
        <f>IF(B176&amp;C176=B175&amp;C175, F175, MAX($F$1:F175)+1)</f>
        <v>50</v>
      </c>
    </row>
    <row r="177" spans="1:6" ht="16.5" x14ac:dyDescent="0.2">
      <c r="A177" t="s">
        <v>186</v>
      </c>
      <c r="B177" t="s">
        <v>191</v>
      </c>
      <c r="C177" t="s">
        <v>186</v>
      </c>
      <c r="E177">
        <v>51</v>
      </c>
      <c r="F177">
        <f>IF(B177&amp;C177=B176&amp;C176, F176, MAX($F$1:F176)+1)</f>
        <v>51</v>
      </c>
    </row>
    <row r="178" spans="1:6" ht="16.5" x14ac:dyDescent="0.2">
      <c r="A178" t="s">
        <v>188</v>
      </c>
      <c r="B178" t="s">
        <v>191</v>
      </c>
      <c r="C178" t="s">
        <v>186</v>
      </c>
      <c r="E178">
        <v>51</v>
      </c>
      <c r="F178">
        <f>IF(B178&amp;C178=B177&amp;C177, F177, MAX($F$1:F177)+1)</f>
        <v>51</v>
      </c>
    </row>
    <row r="179" spans="1:6" ht="16.5" x14ac:dyDescent="0.2">
      <c r="A179" t="s">
        <v>183</v>
      </c>
      <c r="B179" t="s">
        <v>191</v>
      </c>
      <c r="C179" t="s">
        <v>183</v>
      </c>
      <c r="E179">
        <v>52</v>
      </c>
      <c r="F179">
        <f>IF(B179&amp;C179=B178&amp;C178, F178, MAX($F$1:F178)+1)</f>
        <v>52</v>
      </c>
    </row>
    <row r="180" spans="1:6" ht="16.5" x14ac:dyDescent="0.2">
      <c r="A180" t="s">
        <v>184</v>
      </c>
      <c r="B180" t="s">
        <v>191</v>
      </c>
      <c r="C180" t="s">
        <v>184</v>
      </c>
      <c r="E180">
        <v>53</v>
      </c>
      <c r="F180">
        <f>IF(B180&amp;C180=B179&amp;C179, F179, MAX($F$1:F179)+1)</f>
        <v>53</v>
      </c>
    </row>
    <row r="181" spans="1:6" ht="16.5" x14ac:dyDescent="0.2">
      <c r="A181" t="s">
        <v>181</v>
      </c>
      <c r="B181" t="s">
        <v>191</v>
      </c>
      <c r="C181" t="s">
        <v>181</v>
      </c>
      <c r="E181">
        <v>54</v>
      </c>
      <c r="F181">
        <f>IF(B181&amp;C181=B180&amp;C180, F180, MAX($F$1:F180)+1)</f>
        <v>54</v>
      </c>
    </row>
    <row r="182" spans="1:6" ht="16.5" x14ac:dyDescent="0.2">
      <c r="A182" t="s">
        <v>182</v>
      </c>
      <c r="B182" t="s">
        <v>191</v>
      </c>
      <c r="C182" t="s">
        <v>182</v>
      </c>
      <c r="E182">
        <v>55</v>
      </c>
      <c r="F182">
        <f>IF(B182&amp;C182=B181&amp;C181, F181, MAX($F$1:F181)+1)</f>
        <v>55</v>
      </c>
    </row>
    <row r="183" spans="1:6" ht="16.5" x14ac:dyDescent="0.2">
      <c r="A183" t="s">
        <v>185</v>
      </c>
      <c r="B183" t="s">
        <v>191</v>
      </c>
      <c r="C183" t="s">
        <v>185</v>
      </c>
      <c r="E183">
        <v>56</v>
      </c>
      <c r="F183">
        <f>IF(B183&amp;C183=B182&amp;C182, F182, MAX($F$1:F182)+1)</f>
        <v>56</v>
      </c>
    </row>
    <row r="184" spans="1:6" ht="16.5" x14ac:dyDescent="0.2">
      <c r="A184" t="s">
        <v>187</v>
      </c>
      <c r="B184" t="s">
        <v>191</v>
      </c>
      <c r="C184" t="s">
        <v>185</v>
      </c>
      <c r="E184">
        <v>56</v>
      </c>
      <c r="F184">
        <f>IF(B184&amp;C184=B183&amp;C183, F183, MAX($F$1:F183)+1)</f>
        <v>56</v>
      </c>
    </row>
    <row r="185" spans="1:6" ht="16.5" x14ac:dyDescent="0.2">
      <c r="A185" t="s">
        <v>179</v>
      </c>
      <c r="B185" t="s">
        <v>191</v>
      </c>
      <c r="C185" t="s">
        <v>179</v>
      </c>
      <c r="E185">
        <v>57</v>
      </c>
      <c r="F185">
        <f>IF(B185&amp;C185=B184&amp;C184, F184, MAX($F$1:F184)+1)</f>
        <v>57</v>
      </c>
    </row>
    <row r="186" spans="1:6" ht="16.5" x14ac:dyDescent="0.2">
      <c r="A186" t="s">
        <v>180</v>
      </c>
      <c r="B186" t="s">
        <v>191</v>
      </c>
      <c r="C186" t="s">
        <v>180</v>
      </c>
      <c r="E186">
        <v>58</v>
      </c>
      <c r="F186">
        <f>IF(B186&amp;C186=B185&amp;C185, F185, MAX($F$1:F185)+1)</f>
        <v>58</v>
      </c>
    </row>
    <row r="187" spans="1:6" ht="16.5" x14ac:dyDescent="0.2">
      <c r="A187" t="s">
        <v>192</v>
      </c>
      <c r="B187" t="s">
        <v>238</v>
      </c>
      <c r="C187" t="s">
        <v>192</v>
      </c>
      <c r="E187">
        <v>59</v>
      </c>
      <c r="F187">
        <f>IF(B187&amp;C187=B186&amp;C186, F186, MAX($F$1:F186)+1)</f>
        <v>59</v>
      </c>
    </row>
    <row r="188" spans="1:6" ht="16.5" x14ac:dyDescent="0.2">
      <c r="A188" t="s">
        <v>193</v>
      </c>
      <c r="B188" t="s">
        <v>238</v>
      </c>
      <c r="C188" t="s">
        <v>193</v>
      </c>
      <c r="E188">
        <v>60</v>
      </c>
      <c r="F188">
        <f>IF(B188&amp;C188=B187&amp;C187, F187, MAX($F$1:F187)+1)</f>
        <v>60</v>
      </c>
    </row>
    <row r="189" spans="1:6" ht="16.5" x14ac:dyDescent="0.2">
      <c r="A189" t="s">
        <v>194</v>
      </c>
      <c r="B189" t="s">
        <v>238</v>
      </c>
      <c r="C189" t="s">
        <v>194</v>
      </c>
      <c r="E189">
        <v>61</v>
      </c>
      <c r="F189">
        <f>IF(B189&amp;C189=B188&amp;C188, F188, MAX($F$1:F188)+1)</f>
        <v>61</v>
      </c>
    </row>
    <row r="190" spans="1:6" ht="16.5" x14ac:dyDescent="0.2">
      <c r="A190" t="s">
        <v>195</v>
      </c>
      <c r="B190" t="s">
        <v>238</v>
      </c>
      <c r="C190" t="s">
        <v>195</v>
      </c>
      <c r="E190">
        <v>62</v>
      </c>
      <c r="F190">
        <f>IF(B190&amp;C190=B189&amp;C189, F189, MAX($F$1:F189)+1)</f>
        <v>62</v>
      </c>
    </row>
    <row r="191" spans="1:6" ht="16.5" x14ac:dyDescent="0.2">
      <c r="A191" t="s">
        <v>196</v>
      </c>
      <c r="B191" t="s">
        <v>238</v>
      </c>
      <c r="C191" t="s">
        <v>196</v>
      </c>
      <c r="E191">
        <v>63</v>
      </c>
      <c r="F191">
        <f>IF(B191&amp;C191=B190&amp;C190, F190, MAX($F$1:F190)+1)</f>
        <v>63</v>
      </c>
    </row>
    <row r="192" spans="1:6" ht="16.5" x14ac:dyDescent="0.2">
      <c r="A192" t="s">
        <v>197</v>
      </c>
      <c r="B192" t="s">
        <v>238</v>
      </c>
      <c r="C192" t="s">
        <v>197</v>
      </c>
      <c r="E192">
        <v>64</v>
      </c>
      <c r="F192">
        <f>IF(B192&amp;C192=B191&amp;C191, F191, MAX($F$1:F191)+1)</f>
        <v>64</v>
      </c>
    </row>
    <row r="193" spans="1:6" ht="16.5" x14ac:dyDescent="0.2">
      <c r="A193" t="s">
        <v>198</v>
      </c>
      <c r="B193" t="s">
        <v>238</v>
      </c>
      <c r="C193" t="s">
        <v>198</v>
      </c>
      <c r="E193">
        <v>65</v>
      </c>
      <c r="F193">
        <f>IF(B193&amp;C193=B192&amp;C192, F192, MAX($F$1:F192)+1)</f>
        <v>65</v>
      </c>
    </row>
    <row r="194" spans="1:6" ht="16.5" x14ac:dyDescent="0.2">
      <c r="A194" t="s">
        <v>199</v>
      </c>
      <c r="B194" t="s">
        <v>238</v>
      </c>
      <c r="C194" t="s">
        <v>199</v>
      </c>
      <c r="E194">
        <v>66</v>
      </c>
      <c r="F194">
        <f>IF(B194&amp;C194=B193&amp;C193, F193, MAX($F$1:F193)+1)</f>
        <v>66</v>
      </c>
    </row>
    <row r="195" spans="1:6" ht="16.5" x14ac:dyDescent="0.2">
      <c r="A195" t="s">
        <v>200</v>
      </c>
      <c r="B195" t="s">
        <v>238</v>
      </c>
      <c r="C195" t="s">
        <v>200</v>
      </c>
      <c r="E195">
        <v>67</v>
      </c>
      <c r="F195">
        <f>IF(B195&amp;C195=B194&amp;C194, F194, MAX($F$1:F194)+1)</f>
        <v>67</v>
      </c>
    </row>
    <row r="196" spans="1:6" ht="16.5" x14ac:dyDescent="0.2">
      <c r="A196" t="s">
        <v>201</v>
      </c>
      <c r="B196" t="s">
        <v>238</v>
      </c>
      <c r="C196" t="s">
        <v>201</v>
      </c>
      <c r="E196">
        <v>68</v>
      </c>
      <c r="F196">
        <f>IF(B196&amp;C196=B195&amp;C195, F195, MAX($F$1:F195)+1)</f>
        <v>68</v>
      </c>
    </row>
    <row r="197" spans="1:6" ht="16.5" x14ac:dyDescent="0.2">
      <c r="A197" t="s">
        <v>202</v>
      </c>
      <c r="B197" t="s">
        <v>238</v>
      </c>
      <c r="C197" t="s">
        <v>202</v>
      </c>
      <c r="E197">
        <v>69</v>
      </c>
      <c r="F197">
        <f>IF(B197&amp;C197=B196&amp;C196, F196, MAX($F$1:F196)+1)</f>
        <v>69</v>
      </c>
    </row>
    <row r="198" spans="1:6" ht="16.5" x14ac:dyDescent="0.2">
      <c r="A198" t="s">
        <v>203</v>
      </c>
      <c r="B198" t="s">
        <v>238</v>
      </c>
      <c r="C198" t="s">
        <v>203</v>
      </c>
      <c r="E198">
        <v>70</v>
      </c>
      <c r="F198">
        <f>IF(B198&amp;C198=B197&amp;C197, F197, MAX($F$1:F197)+1)</f>
        <v>70</v>
      </c>
    </row>
    <row r="199" spans="1:6" ht="16.5" x14ac:dyDescent="0.2">
      <c r="A199" t="s">
        <v>204</v>
      </c>
      <c r="B199" t="s">
        <v>238</v>
      </c>
      <c r="C199" t="s">
        <v>204</v>
      </c>
      <c r="E199">
        <v>71</v>
      </c>
      <c r="F199">
        <f>IF(B199&amp;C199=B198&amp;C198, F198, MAX($F$1:F198)+1)</f>
        <v>71</v>
      </c>
    </row>
    <row r="200" spans="1:6" ht="16.5" x14ac:dyDescent="0.2">
      <c r="A200" t="s">
        <v>205</v>
      </c>
      <c r="B200" t="s">
        <v>238</v>
      </c>
      <c r="C200" t="s">
        <v>205</v>
      </c>
      <c r="E200">
        <v>72</v>
      </c>
      <c r="F200">
        <f>IF(B200&amp;C200=B199&amp;C199, F199, MAX($F$1:F199)+1)</f>
        <v>72</v>
      </c>
    </row>
    <row r="201" spans="1:6" ht="16.5" x14ac:dyDescent="0.2">
      <c r="A201" t="s">
        <v>206</v>
      </c>
      <c r="B201" t="s">
        <v>238</v>
      </c>
      <c r="C201" t="s">
        <v>206</v>
      </c>
      <c r="E201">
        <v>73</v>
      </c>
      <c r="F201">
        <f>IF(B201&amp;C201=B200&amp;C200, F200, MAX($F$1:F200)+1)</f>
        <v>73</v>
      </c>
    </row>
    <row r="202" spans="1:6" ht="16.5" x14ac:dyDescent="0.2">
      <c r="A202" t="s">
        <v>207</v>
      </c>
      <c r="B202" t="s">
        <v>238</v>
      </c>
      <c r="C202" t="s">
        <v>207</v>
      </c>
      <c r="E202">
        <v>74</v>
      </c>
      <c r="F202">
        <f>IF(B202&amp;C202=B201&amp;C201, F201, MAX($F$1:F201)+1)</f>
        <v>74</v>
      </c>
    </row>
    <row r="203" spans="1:6" ht="16.5" x14ac:dyDescent="0.2">
      <c r="A203" t="s">
        <v>208</v>
      </c>
      <c r="B203" t="s">
        <v>238</v>
      </c>
      <c r="C203" t="s">
        <v>208</v>
      </c>
      <c r="E203">
        <v>75</v>
      </c>
      <c r="F203">
        <f>IF(B203&amp;C203=B202&amp;C202, F202, MAX($F$1:F202)+1)</f>
        <v>75</v>
      </c>
    </row>
    <row r="204" spans="1:6" ht="16.5" x14ac:dyDescent="0.2">
      <c r="A204" t="s">
        <v>209</v>
      </c>
      <c r="B204" t="s">
        <v>238</v>
      </c>
      <c r="C204" t="s">
        <v>209</v>
      </c>
      <c r="E204">
        <v>76</v>
      </c>
      <c r="F204">
        <f>IF(B204&amp;C204=B203&amp;C203, F203, MAX($F$1:F203)+1)</f>
        <v>76</v>
      </c>
    </row>
    <row r="205" spans="1:6" ht="16.5" x14ac:dyDescent="0.2">
      <c r="A205" t="s">
        <v>210</v>
      </c>
      <c r="B205" t="s">
        <v>238</v>
      </c>
      <c r="C205" t="s">
        <v>210</v>
      </c>
      <c r="E205">
        <v>77</v>
      </c>
      <c r="F205">
        <f>IF(B205&amp;C205=B204&amp;C204, F204, MAX($F$1:F204)+1)</f>
        <v>77</v>
      </c>
    </row>
    <row r="206" spans="1:6" ht="16.5" x14ac:dyDescent="0.2">
      <c r="A206" t="s">
        <v>211</v>
      </c>
      <c r="B206" t="s">
        <v>238</v>
      </c>
      <c r="C206" t="s">
        <v>211</v>
      </c>
      <c r="E206">
        <v>78</v>
      </c>
      <c r="F206">
        <f>IF(B206&amp;C206=B205&amp;C205, F205, MAX($F$1:F205)+1)</f>
        <v>78</v>
      </c>
    </row>
    <row r="207" spans="1:6" ht="16.5" x14ac:dyDescent="0.2">
      <c r="A207" t="s">
        <v>212</v>
      </c>
      <c r="B207" t="s">
        <v>238</v>
      </c>
      <c r="C207" t="s">
        <v>212</v>
      </c>
      <c r="E207">
        <v>79</v>
      </c>
      <c r="F207">
        <f>IF(B207&amp;C207=B206&amp;C206, F206, MAX($F$1:F206)+1)</f>
        <v>79</v>
      </c>
    </row>
    <row r="208" spans="1:6" ht="16.5" x14ac:dyDescent="0.2">
      <c r="A208" t="s">
        <v>213</v>
      </c>
      <c r="B208" t="s">
        <v>238</v>
      </c>
      <c r="C208" t="s">
        <v>213</v>
      </c>
      <c r="E208">
        <v>80</v>
      </c>
      <c r="F208">
        <f>IF(B208&amp;C208=B207&amp;C207, F207, MAX($F$1:F207)+1)</f>
        <v>80</v>
      </c>
    </row>
    <row r="209" spans="1:6" ht="16.5" x14ac:dyDescent="0.2">
      <c r="A209" t="s">
        <v>214</v>
      </c>
      <c r="B209" t="s">
        <v>238</v>
      </c>
      <c r="C209" t="s">
        <v>214</v>
      </c>
      <c r="E209">
        <v>81</v>
      </c>
      <c r="F209">
        <f>IF(B209&amp;C209=B208&amp;C208, F208, MAX($F$1:F208)+1)</f>
        <v>81</v>
      </c>
    </row>
    <row r="210" spans="1:6" ht="16.5" x14ac:dyDescent="0.2">
      <c r="A210" t="s">
        <v>215</v>
      </c>
      <c r="B210" t="s">
        <v>238</v>
      </c>
      <c r="C210" t="s">
        <v>215</v>
      </c>
      <c r="E210">
        <v>82</v>
      </c>
      <c r="F210">
        <f>IF(B210&amp;C210=B209&amp;C209, F209, MAX($F$1:F209)+1)</f>
        <v>82</v>
      </c>
    </row>
    <row r="211" spans="1:6" ht="16.5" x14ac:dyDescent="0.2">
      <c r="A211" t="s">
        <v>216</v>
      </c>
      <c r="B211" t="s">
        <v>238</v>
      </c>
      <c r="C211" t="s">
        <v>216</v>
      </c>
      <c r="E211">
        <v>83</v>
      </c>
      <c r="F211">
        <f>IF(B211&amp;C211=B210&amp;C210, F210, MAX($F$1:F210)+1)</f>
        <v>83</v>
      </c>
    </row>
    <row r="212" spans="1:6" ht="16.5" x14ac:dyDescent="0.2">
      <c r="A212" t="s">
        <v>217</v>
      </c>
      <c r="B212" t="s">
        <v>238</v>
      </c>
      <c r="C212" t="s">
        <v>217</v>
      </c>
      <c r="E212">
        <v>84</v>
      </c>
      <c r="F212">
        <f>IF(B212&amp;C212=B211&amp;C211, F211, MAX($F$1:F211)+1)</f>
        <v>84</v>
      </c>
    </row>
    <row r="213" spans="1:6" ht="16.5" x14ac:dyDescent="0.2">
      <c r="A213" t="s">
        <v>218</v>
      </c>
      <c r="B213" t="s">
        <v>238</v>
      </c>
      <c r="C213" t="s">
        <v>217</v>
      </c>
      <c r="E213">
        <v>84</v>
      </c>
      <c r="F213">
        <f>IF(B213&amp;C213=B212&amp;C212, F212, MAX($F$1:F212)+1)</f>
        <v>84</v>
      </c>
    </row>
    <row r="214" spans="1:6" ht="16.5" x14ac:dyDescent="0.2">
      <c r="A214" t="s">
        <v>219</v>
      </c>
      <c r="B214" t="s">
        <v>238</v>
      </c>
      <c r="C214" t="s">
        <v>219</v>
      </c>
      <c r="E214">
        <v>85</v>
      </c>
      <c r="F214">
        <f>IF(B214&amp;C214=B213&amp;C213, F213, MAX($F$1:F213)+1)</f>
        <v>85</v>
      </c>
    </row>
    <row r="215" spans="1:6" ht="16.5" x14ac:dyDescent="0.2">
      <c r="A215" t="s">
        <v>220</v>
      </c>
      <c r="B215" t="s">
        <v>238</v>
      </c>
      <c r="C215" t="s">
        <v>220</v>
      </c>
      <c r="E215">
        <v>86</v>
      </c>
      <c r="F215">
        <f>IF(B215&amp;C215=B214&amp;C214, F214, MAX($F$1:F214)+1)</f>
        <v>86</v>
      </c>
    </row>
    <row r="216" spans="1:6" ht="16.5" x14ac:dyDescent="0.2">
      <c r="A216" t="s">
        <v>221</v>
      </c>
      <c r="B216" t="s">
        <v>238</v>
      </c>
      <c r="C216" t="s">
        <v>221</v>
      </c>
      <c r="E216">
        <v>87</v>
      </c>
      <c r="F216">
        <f>IF(B216&amp;C216=B215&amp;C215, F215, MAX($F$1:F215)+1)</f>
        <v>87</v>
      </c>
    </row>
    <row r="217" spans="1:6" ht="16.5" x14ac:dyDescent="0.2">
      <c r="A217" t="s">
        <v>222</v>
      </c>
      <c r="B217" t="s">
        <v>238</v>
      </c>
      <c r="C217" t="s">
        <v>222</v>
      </c>
      <c r="E217">
        <v>88</v>
      </c>
      <c r="F217">
        <f>IF(B217&amp;C217=B216&amp;C216, F216, MAX($F$1:F216)+1)</f>
        <v>88</v>
      </c>
    </row>
    <row r="218" spans="1:6" ht="16.5" x14ac:dyDescent="0.2">
      <c r="A218" t="s">
        <v>223</v>
      </c>
      <c r="B218" t="s">
        <v>238</v>
      </c>
      <c r="C218" t="s">
        <v>223</v>
      </c>
      <c r="E218">
        <v>89</v>
      </c>
      <c r="F218">
        <f>IF(B218&amp;C218=B217&amp;C217, F217, MAX($F$1:F217)+1)</f>
        <v>89</v>
      </c>
    </row>
    <row r="219" spans="1:6" ht="16.5" x14ac:dyDescent="0.2">
      <c r="A219" t="s">
        <v>224</v>
      </c>
      <c r="B219" t="s">
        <v>238</v>
      </c>
      <c r="C219" t="s">
        <v>224</v>
      </c>
      <c r="E219">
        <v>90</v>
      </c>
      <c r="F219">
        <f>IF(B219&amp;C219=B218&amp;C218, F218, MAX($F$1:F218)+1)</f>
        <v>90</v>
      </c>
    </row>
    <row r="220" spans="1:6" ht="16.5" x14ac:dyDescent="0.2">
      <c r="A220" t="s">
        <v>225</v>
      </c>
      <c r="B220" t="s">
        <v>238</v>
      </c>
      <c r="C220" t="s">
        <v>225</v>
      </c>
      <c r="E220">
        <v>91</v>
      </c>
      <c r="F220">
        <f>IF(B220&amp;C220=B219&amp;C219, F219, MAX($F$1:F219)+1)</f>
        <v>91</v>
      </c>
    </row>
    <row r="221" spans="1:6" ht="16.5" x14ac:dyDescent="0.2">
      <c r="A221" t="s">
        <v>226</v>
      </c>
      <c r="B221" t="s">
        <v>238</v>
      </c>
      <c r="C221" t="s">
        <v>226</v>
      </c>
      <c r="E221">
        <v>92</v>
      </c>
      <c r="F221">
        <f>IF(B221&amp;C221=B220&amp;C220, F220, MAX($F$1:F220)+1)</f>
        <v>92</v>
      </c>
    </row>
    <row r="222" spans="1:6" ht="16.5" x14ac:dyDescent="0.2">
      <c r="A222" t="s">
        <v>227</v>
      </c>
      <c r="B222" t="s">
        <v>238</v>
      </c>
      <c r="C222" t="s">
        <v>227</v>
      </c>
      <c r="E222">
        <v>93</v>
      </c>
      <c r="F222">
        <f>IF(B222&amp;C222=B221&amp;C221, F221, MAX($F$1:F221)+1)</f>
        <v>93</v>
      </c>
    </row>
    <row r="223" spans="1:6" ht="16.5" x14ac:dyDescent="0.2">
      <c r="A223" t="s">
        <v>228</v>
      </c>
      <c r="B223" t="s">
        <v>238</v>
      </c>
      <c r="C223" t="s">
        <v>228</v>
      </c>
      <c r="E223">
        <v>94</v>
      </c>
      <c r="F223">
        <f>IF(B223&amp;C223=B222&amp;C222, F222, MAX($F$1:F222)+1)</f>
        <v>94</v>
      </c>
    </row>
    <row r="224" spans="1:6" ht="16.5" x14ac:dyDescent="0.2">
      <c r="A224" t="s">
        <v>229</v>
      </c>
      <c r="B224" t="s">
        <v>238</v>
      </c>
      <c r="C224" t="s">
        <v>229</v>
      </c>
      <c r="E224">
        <v>95</v>
      </c>
      <c r="F224">
        <f>IF(B224&amp;C224=B223&amp;C223, F223, MAX($F$1:F223)+1)</f>
        <v>95</v>
      </c>
    </row>
    <row r="225" spans="1:6" ht="16.5" x14ac:dyDescent="0.2">
      <c r="A225" t="s">
        <v>230</v>
      </c>
      <c r="B225" t="s">
        <v>238</v>
      </c>
      <c r="C225" t="s">
        <v>230</v>
      </c>
      <c r="E225">
        <v>96</v>
      </c>
      <c r="F225">
        <f>IF(B225&amp;C225=B224&amp;C224, F224, MAX($F$1:F224)+1)</f>
        <v>96</v>
      </c>
    </row>
    <row r="226" spans="1:6" ht="16.5" x14ac:dyDescent="0.2">
      <c r="A226" t="s">
        <v>231</v>
      </c>
      <c r="B226" t="s">
        <v>238</v>
      </c>
      <c r="C226" t="s">
        <v>231</v>
      </c>
      <c r="E226">
        <v>97</v>
      </c>
      <c r="F226">
        <f>IF(B226&amp;C226=B225&amp;C225, F225, MAX($F$1:F225)+1)</f>
        <v>97</v>
      </c>
    </row>
    <row r="227" spans="1:6" ht="16.5" x14ac:dyDescent="0.2">
      <c r="A227" t="s">
        <v>232</v>
      </c>
      <c r="B227" t="s">
        <v>238</v>
      </c>
      <c r="C227" t="s">
        <v>232</v>
      </c>
      <c r="E227">
        <v>98</v>
      </c>
      <c r="F227">
        <f>IF(B227&amp;C227=B226&amp;C226, F226, MAX($F$1:F226)+1)</f>
        <v>98</v>
      </c>
    </row>
    <row r="228" spans="1:6" ht="16.5" x14ac:dyDescent="0.2">
      <c r="A228" t="s">
        <v>233</v>
      </c>
      <c r="B228" t="s">
        <v>238</v>
      </c>
      <c r="C228" t="s">
        <v>233</v>
      </c>
      <c r="E228">
        <v>99</v>
      </c>
      <c r="F228">
        <f>IF(B228&amp;C228=B227&amp;C227, F227, MAX($F$1:F227)+1)</f>
        <v>99</v>
      </c>
    </row>
    <row r="229" spans="1:6" ht="16.5" x14ac:dyDescent="0.2">
      <c r="A229" t="s">
        <v>234</v>
      </c>
      <c r="B229" t="s">
        <v>238</v>
      </c>
      <c r="C229" t="s">
        <v>234</v>
      </c>
      <c r="E229">
        <v>100</v>
      </c>
      <c r="F229">
        <f>IF(B229&amp;C229=B228&amp;C228, F228, MAX($F$1:F228)+1)</f>
        <v>100</v>
      </c>
    </row>
    <row r="230" spans="1:6" ht="16.5" x14ac:dyDescent="0.2">
      <c r="A230" t="s">
        <v>235</v>
      </c>
      <c r="B230" t="s">
        <v>238</v>
      </c>
      <c r="C230" t="s">
        <v>235</v>
      </c>
      <c r="E230">
        <v>101</v>
      </c>
      <c r="F230">
        <f>IF(B230&amp;C230=B229&amp;C229, F229, MAX($F$1:F229)+1)</f>
        <v>101</v>
      </c>
    </row>
    <row r="231" spans="1:6" ht="16.5" x14ac:dyDescent="0.2">
      <c r="A231" t="s">
        <v>236</v>
      </c>
      <c r="B231" t="s">
        <v>238</v>
      </c>
      <c r="C231" t="s">
        <v>236</v>
      </c>
      <c r="E231">
        <v>102</v>
      </c>
      <c r="F231">
        <f>IF(B231&amp;C231=B230&amp;C230, F230, MAX($F$1:F230)+1)</f>
        <v>102</v>
      </c>
    </row>
    <row r="232" spans="1:6" ht="16.5" x14ac:dyDescent="0.2">
      <c r="A232" t="s">
        <v>237</v>
      </c>
      <c r="B232" t="s">
        <v>238</v>
      </c>
      <c r="C232" t="s">
        <v>237</v>
      </c>
      <c r="E232">
        <v>103</v>
      </c>
      <c r="F232">
        <f>IF(B232&amp;C232=B231&amp;C231, F231, MAX($F$1:F231)+1)</f>
        <v>103</v>
      </c>
    </row>
    <row r="233" spans="1:6" ht="16.5" x14ac:dyDescent="0.2">
      <c r="A233" t="s">
        <v>193</v>
      </c>
      <c r="B233" t="s">
        <v>293</v>
      </c>
      <c r="C233" t="s">
        <v>193</v>
      </c>
      <c r="E233">
        <v>104</v>
      </c>
      <c r="F233">
        <f>IF(B233&amp;C233=B232&amp;C232, F232, MAX($F$1:F232)+1)</f>
        <v>104</v>
      </c>
    </row>
    <row r="234" spans="1:6" ht="16.5" x14ac:dyDescent="0.2">
      <c r="A234" t="s">
        <v>194</v>
      </c>
      <c r="B234" t="s">
        <v>293</v>
      </c>
      <c r="C234" t="s">
        <v>194</v>
      </c>
      <c r="E234">
        <v>105</v>
      </c>
      <c r="F234">
        <f>IF(B234&amp;C234=B233&amp;C233, F233, MAX($F$1:F233)+1)</f>
        <v>105</v>
      </c>
    </row>
    <row r="235" spans="1:6" ht="16.5" x14ac:dyDescent="0.2">
      <c r="A235" t="s">
        <v>195</v>
      </c>
      <c r="B235" t="s">
        <v>293</v>
      </c>
      <c r="C235" t="s">
        <v>195</v>
      </c>
      <c r="E235">
        <v>106</v>
      </c>
      <c r="F235">
        <f>IF(B235&amp;C235=B234&amp;C234, F234, MAX($F$1:F234)+1)</f>
        <v>106</v>
      </c>
    </row>
    <row r="236" spans="1:6" ht="16.5" x14ac:dyDescent="0.2">
      <c r="A236" t="s">
        <v>294</v>
      </c>
      <c r="B236" t="s">
        <v>293</v>
      </c>
      <c r="C236" t="s">
        <v>195</v>
      </c>
      <c r="E236">
        <v>106</v>
      </c>
      <c r="F236">
        <f>IF(B236&amp;C236=B235&amp;C235, F235, MAX($F$1:F235)+1)</f>
        <v>106</v>
      </c>
    </row>
    <row r="237" spans="1:6" ht="16.5" x14ac:dyDescent="0.2">
      <c r="A237" t="s">
        <v>239</v>
      </c>
      <c r="B237" t="s">
        <v>293</v>
      </c>
      <c r="C237" t="s">
        <v>239</v>
      </c>
      <c r="E237">
        <v>107</v>
      </c>
      <c r="F237">
        <f>IF(B237&amp;C237=B236&amp;C236, F236, MAX($F$1:F236)+1)</f>
        <v>107</v>
      </c>
    </row>
    <row r="238" spans="1:6" ht="16.5" x14ac:dyDescent="0.2">
      <c r="A238" t="s">
        <v>240</v>
      </c>
      <c r="B238" t="s">
        <v>293</v>
      </c>
      <c r="C238" t="s">
        <v>240</v>
      </c>
      <c r="E238">
        <v>108</v>
      </c>
      <c r="F238">
        <f>IF(B238&amp;C238=B237&amp;C237, F237, MAX($F$1:F237)+1)</f>
        <v>108</v>
      </c>
    </row>
    <row r="239" spans="1:6" ht="16.5" x14ac:dyDescent="0.2">
      <c r="A239" t="s">
        <v>241</v>
      </c>
      <c r="B239" t="s">
        <v>293</v>
      </c>
      <c r="C239" t="s">
        <v>241</v>
      </c>
      <c r="E239">
        <v>109</v>
      </c>
      <c r="F239">
        <f>IF(B239&amp;C239=B238&amp;C238, F238, MAX($F$1:F238)+1)</f>
        <v>109</v>
      </c>
    </row>
    <row r="240" spans="1:6" ht="16.5" x14ac:dyDescent="0.2">
      <c r="A240" t="s">
        <v>242</v>
      </c>
      <c r="B240" t="s">
        <v>293</v>
      </c>
      <c r="C240" t="s">
        <v>242</v>
      </c>
      <c r="E240">
        <v>110</v>
      </c>
      <c r="F240">
        <f>IF(B240&amp;C240=B239&amp;C239, F239, MAX($F$1:F239)+1)</f>
        <v>110</v>
      </c>
    </row>
    <row r="241" spans="1:6" ht="16.5" x14ac:dyDescent="0.2">
      <c r="A241" t="s">
        <v>243</v>
      </c>
      <c r="B241" t="s">
        <v>293</v>
      </c>
      <c r="C241" t="s">
        <v>243</v>
      </c>
      <c r="E241">
        <v>111</v>
      </c>
      <c r="F241">
        <f>IF(B241&amp;C241=B240&amp;C240, F240, MAX($F$1:F240)+1)</f>
        <v>111</v>
      </c>
    </row>
    <row r="242" spans="1:6" ht="16.5" x14ac:dyDescent="0.2">
      <c r="A242" t="s">
        <v>244</v>
      </c>
      <c r="B242" t="s">
        <v>293</v>
      </c>
      <c r="C242" t="s">
        <v>244</v>
      </c>
      <c r="E242">
        <v>112</v>
      </c>
      <c r="F242">
        <f>IF(B242&amp;C242=B241&amp;C241, F241, MAX($F$1:F241)+1)</f>
        <v>112</v>
      </c>
    </row>
    <row r="243" spans="1:6" ht="16.5" x14ac:dyDescent="0.2">
      <c r="A243" t="s">
        <v>245</v>
      </c>
      <c r="B243" t="s">
        <v>293</v>
      </c>
      <c r="C243" t="s">
        <v>245</v>
      </c>
      <c r="E243">
        <v>113</v>
      </c>
      <c r="F243">
        <f>IF(B243&amp;C243=B242&amp;C242, F242, MAX($F$1:F242)+1)</f>
        <v>113</v>
      </c>
    </row>
    <row r="244" spans="1:6" ht="16.5" x14ac:dyDescent="0.2">
      <c r="A244" t="s">
        <v>246</v>
      </c>
      <c r="B244" t="s">
        <v>293</v>
      </c>
      <c r="C244" t="s">
        <v>245</v>
      </c>
      <c r="E244">
        <v>113</v>
      </c>
      <c r="F244">
        <f>IF(B244&amp;C244=B243&amp;C243, F243, MAX($F$1:F243)+1)</f>
        <v>113</v>
      </c>
    </row>
    <row r="245" spans="1:6" ht="16.5" x14ac:dyDescent="0.2">
      <c r="A245" t="s">
        <v>247</v>
      </c>
      <c r="B245" t="s">
        <v>293</v>
      </c>
      <c r="C245" t="s">
        <v>247</v>
      </c>
      <c r="E245">
        <v>114</v>
      </c>
      <c r="F245">
        <f>IF(B245&amp;C245=B244&amp;C244, F244, MAX($F$1:F244)+1)</f>
        <v>114</v>
      </c>
    </row>
    <row r="246" spans="1:6" ht="16.5" x14ac:dyDescent="0.2">
      <c r="A246" t="s">
        <v>248</v>
      </c>
      <c r="B246" t="s">
        <v>293</v>
      </c>
      <c r="C246" t="s">
        <v>248</v>
      </c>
      <c r="E246">
        <v>115</v>
      </c>
      <c r="F246">
        <f>IF(B246&amp;C246=B245&amp;C245, F245, MAX($F$1:F245)+1)</f>
        <v>115</v>
      </c>
    </row>
    <row r="247" spans="1:6" ht="16.5" x14ac:dyDescent="0.2">
      <c r="A247" t="s">
        <v>249</v>
      </c>
      <c r="B247" t="s">
        <v>293</v>
      </c>
      <c r="C247" t="s">
        <v>248</v>
      </c>
      <c r="E247">
        <v>115</v>
      </c>
      <c r="F247">
        <f>IF(B247&amp;C247=B246&amp;C246, F246, MAX($F$1:F246)+1)</f>
        <v>115</v>
      </c>
    </row>
    <row r="248" spans="1:6" ht="16.5" x14ac:dyDescent="0.2">
      <c r="A248" t="s">
        <v>250</v>
      </c>
      <c r="B248" t="s">
        <v>293</v>
      </c>
      <c r="C248" t="s">
        <v>248</v>
      </c>
      <c r="E248">
        <v>115</v>
      </c>
      <c r="F248">
        <f>IF(B248&amp;C248=B247&amp;C247, F247, MAX($F$1:F247)+1)</f>
        <v>115</v>
      </c>
    </row>
    <row r="249" spans="1:6" ht="16.5" x14ac:dyDescent="0.2">
      <c r="A249" t="s">
        <v>251</v>
      </c>
      <c r="B249" t="s">
        <v>293</v>
      </c>
      <c r="C249" t="s">
        <v>251</v>
      </c>
      <c r="E249">
        <v>116</v>
      </c>
      <c r="F249">
        <f>IF(B249&amp;C249=B248&amp;C248, F248, MAX($F$1:F248)+1)</f>
        <v>116</v>
      </c>
    </row>
    <row r="250" spans="1:6" ht="16.5" x14ac:dyDescent="0.2">
      <c r="A250" t="s">
        <v>252</v>
      </c>
      <c r="B250" t="s">
        <v>293</v>
      </c>
      <c r="C250" t="s">
        <v>252</v>
      </c>
      <c r="E250">
        <v>117</v>
      </c>
      <c r="F250">
        <f>IF(B250&amp;C250=B249&amp;C249, F249, MAX($F$1:F249)+1)</f>
        <v>117</v>
      </c>
    </row>
    <row r="251" spans="1:6" ht="16.5" x14ac:dyDescent="0.2">
      <c r="A251" t="s">
        <v>253</v>
      </c>
      <c r="B251" t="s">
        <v>293</v>
      </c>
      <c r="C251" t="s">
        <v>253</v>
      </c>
      <c r="E251">
        <v>118</v>
      </c>
      <c r="F251">
        <f>IF(B251&amp;C251=B250&amp;C250, F250, MAX($F$1:F250)+1)</f>
        <v>118</v>
      </c>
    </row>
    <row r="252" spans="1:6" ht="16.5" x14ac:dyDescent="0.2">
      <c r="A252" t="s">
        <v>254</v>
      </c>
      <c r="B252" t="s">
        <v>293</v>
      </c>
      <c r="C252" t="s">
        <v>253</v>
      </c>
      <c r="E252">
        <v>118</v>
      </c>
      <c r="F252">
        <f>IF(B252&amp;C252=B251&amp;C251, F251, MAX($F$1:F251)+1)</f>
        <v>118</v>
      </c>
    </row>
    <row r="253" spans="1:6" ht="16.5" x14ac:dyDescent="0.2">
      <c r="A253" t="s">
        <v>255</v>
      </c>
      <c r="B253" t="s">
        <v>293</v>
      </c>
      <c r="C253" t="s">
        <v>255</v>
      </c>
      <c r="E253">
        <v>119</v>
      </c>
      <c r="F253">
        <f>IF(B253&amp;C253=B252&amp;C252, F252, MAX($F$1:F252)+1)</f>
        <v>119</v>
      </c>
    </row>
    <row r="254" spans="1:6" ht="16.5" x14ac:dyDescent="0.2">
      <c r="A254" t="s">
        <v>256</v>
      </c>
      <c r="B254" t="s">
        <v>293</v>
      </c>
      <c r="C254" t="s">
        <v>255</v>
      </c>
      <c r="E254">
        <v>119</v>
      </c>
      <c r="F254">
        <f>IF(B254&amp;C254=B253&amp;C253, F253, MAX($F$1:F253)+1)</f>
        <v>119</v>
      </c>
    </row>
    <row r="255" spans="1:6" ht="16.5" x14ac:dyDescent="0.2">
      <c r="A255" t="s">
        <v>257</v>
      </c>
      <c r="B255" t="s">
        <v>293</v>
      </c>
      <c r="C255" t="s">
        <v>257</v>
      </c>
      <c r="E255">
        <v>120</v>
      </c>
      <c r="F255">
        <f>IF(B255&amp;C255=B254&amp;C254, F254, MAX($F$1:F254)+1)</f>
        <v>120</v>
      </c>
    </row>
    <row r="256" spans="1:6" ht="16.5" x14ac:dyDescent="0.2">
      <c r="A256" t="s">
        <v>258</v>
      </c>
      <c r="B256" t="s">
        <v>293</v>
      </c>
      <c r="C256" t="s">
        <v>257</v>
      </c>
      <c r="E256">
        <v>120</v>
      </c>
      <c r="F256">
        <f>IF(B256&amp;C256=B255&amp;C255, F255, MAX($F$1:F255)+1)</f>
        <v>120</v>
      </c>
    </row>
    <row r="257" spans="1:6" ht="16.5" x14ac:dyDescent="0.2">
      <c r="A257" t="s">
        <v>259</v>
      </c>
      <c r="B257" t="s">
        <v>293</v>
      </c>
      <c r="C257" t="s">
        <v>259</v>
      </c>
      <c r="E257">
        <v>121</v>
      </c>
      <c r="F257">
        <f>IF(B257&amp;C257=B256&amp;C256, F256, MAX($F$1:F256)+1)</f>
        <v>121</v>
      </c>
    </row>
    <row r="258" spans="1:6" ht="16.5" x14ac:dyDescent="0.2">
      <c r="A258" t="s">
        <v>260</v>
      </c>
      <c r="B258" t="s">
        <v>293</v>
      </c>
      <c r="C258" t="s">
        <v>259</v>
      </c>
      <c r="E258">
        <v>121</v>
      </c>
      <c r="F258">
        <f>IF(B258&amp;C258=B257&amp;C257, F257, MAX($F$1:F257)+1)</f>
        <v>121</v>
      </c>
    </row>
    <row r="259" spans="1:6" ht="16.5" x14ac:dyDescent="0.2">
      <c r="A259" t="s">
        <v>261</v>
      </c>
      <c r="B259" t="s">
        <v>293</v>
      </c>
      <c r="C259" t="s">
        <v>259</v>
      </c>
      <c r="E259">
        <v>121</v>
      </c>
      <c r="F259">
        <f>IF(B259&amp;C259=B258&amp;C258, F258, MAX($F$1:F258)+1)</f>
        <v>121</v>
      </c>
    </row>
    <row r="260" spans="1:6" ht="16.5" x14ac:dyDescent="0.2">
      <c r="A260" t="s">
        <v>262</v>
      </c>
      <c r="B260" t="s">
        <v>293</v>
      </c>
      <c r="C260" t="s">
        <v>263</v>
      </c>
      <c r="E260">
        <v>122</v>
      </c>
      <c r="F260">
        <f>IF(B260&amp;C260=B259&amp;C259, F259, MAX($F$1:F259)+1)</f>
        <v>122</v>
      </c>
    </row>
    <row r="261" spans="1:6" ht="16.5" x14ac:dyDescent="0.2">
      <c r="A261" t="s">
        <v>263</v>
      </c>
      <c r="B261" t="s">
        <v>293</v>
      </c>
      <c r="C261" t="s">
        <v>263</v>
      </c>
      <c r="E261">
        <v>122</v>
      </c>
      <c r="F261">
        <f>IF(B261&amp;C261=B260&amp;C260, F260, MAX($F$1:F260)+1)</f>
        <v>122</v>
      </c>
    </row>
    <row r="262" spans="1:6" ht="16.5" x14ac:dyDescent="0.2">
      <c r="A262" t="s">
        <v>264</v>
      </c>
      <c r="B262" t="s">
        <v>293</v>
      </c>
      <c r="C262" t="s">
        <v>266</v>
      </c>
      <c r="E262">
        <v>123</v>
      </c>
      <c r="F262">
        <f>IF(B262&amp;C262=B261&amp;C261, F261, MAX($F$1:F261)+1)</f>
        <v>123</v>
      </c>
    </row>
    <row r="263" spans="1:6" ht="16.5" x14ac:dyDescent="0.2">
      <c r="A263" t="s">
        <v>265</v>
      </c>
      <c r="B263" t="s">
        <v>293</v>
      </c>
      <c r="C263" t="s">
        <v>266</v>
      </c>
      <c r="E263">
        <v>123</v>
      </c>
      <c r="F263">
        <f>IF(B263&amp;C263=B262&amp;C262, F262, MAX($F$1:F262)+1)</f>
        <v>123</v>
      </c>
    </row>
    <row r="264" spans="1:6" ht="16.5" x14ac:dyDescent="0.2">
      <c r="A264" t="s">
        <v>266</v>
      </c>
      <c r="B264" t="s">
        <v>293</v>
      </c>
      <c r="C264" t="s">
        <v>266</v>
      </c>
      <c r="E264">
        <v>123</v>
      </c>
      <c r="F264">
        <f>IF(B264&amp;C264=B263&amp;C263, F263, MAX($F$1:F263)+1)</f>
        <v>123</v>
      </c>
    </row>
    <row r="265" spans="1:6" ht="16.5" x14ac:dyDescent="0.2">
      <c r="A265" t="s">
        <v>267</v>
      </c>
      <c r="B265" t="s">
        <v>293</v>
      </c>
      <c r="C265" t="s">
        <v>266</v>
      </c>
      <c r="E265">
        <v>123</v>
      </c>
      <c r="F265">
        <f>IF(B265&amp;C265=B264&amp;C264, F264, MAX($F$1:F264)+1)</f>
        <v>123</v>
      </c>
    </row>
    <row r="266" spans="1:6" ht="16.5" x14ac:dyDescent="0.2">
      <c r="A266" t="s">
        <v>268</v>
      </c>
      <c r="B266" t="s">
        <v>293</v>
      </c>
      <c r="C266" t="s">
        <v>266</v>
      </c>
      <c r="E266">
        <v>123</v>
      </c>
      <c r="F266">
        <f>IF(B266&amp;C266=B265&amp;C265, F265, MAX($F$1:F265)+1)</f>
        <v>123</v>
      </c>
    </row>
    <row r="267" spans="1:6" ht="16.5" x14ac:dyDescent="0.2">
      <c r="A267" t="s">
        <v>269</v>
      </c>
      <c r="B267" t="s">
        <v>293</v>
      </c>
      <c r="C267" t="s">
        <v>269</v>
      </c>
      <c r="E267">
        <v>124</v>
      </c>
      <c r="F267">
        <f>IF(B267&amp;C267=B266&amp;C266, F266, MAX($F$1:F266)+1)</f>
        <v>124</v>
      </c>
    </row>
    <row r="268" spans="1:6" ht="16.5" x14ac:dyDescent="0.2">
      <c r="A268" t="s">
        <v>270</v>
      </c>
      <c r="B268" t="s">
        <v>293</v>
      </c>
      <c r="C268" t="s">
        <v>270</v>
      </c>
      <c r="E268">
        <v>125</v>
      </c>
      <c r="F268">
        <f>IF(B268&amp;C268=B267&amp;C267, F267, MAX($F$1:F267)+1)</f>
        <v>125</v>
      </c>
    </row>
    <row r="269" spans="1:6" ht="16.5" x14ac:dyDescent="0.2">
      <c r="A269" t="s">
        <v>271</v>
      </c>
      <c r="B269" t="s">
        <v>293</v>
      </c>
      <c r="C269" t="s">
        <v>271</v>
      </c>
      <c r="E269">
        <v>126</v>
      </c>
      <c r="F269">
        <f>IF(B269&amp;C269=B268&amp;C268, F268, MAX($F$1:F268)+1)</f>
        <v>126</v>
      </c>
    </row>
    <row r="270" spans="1:6" ht="16.5" x14ac:dyDescent="0.2">
      <c r="A270" t="s">
        <v>272</v>
      </c>
      <c r="B270" t="s">
        <v>293</v>
      </c>
      <c r="C270" t="s">
        <v>272</v>
      </c>
      <c r="E270">
        <v>127</v>
      </c>
      <c r="F270">
        <f>IF(B270&amp;C270=B269&amp;C269, F269, MAX($F$1:F269)+1)</f>
        <v>127</v>
      </c>
    </row>
    <row r="271" spans="1:6" ht="16.5" x14ac:dyDescent="0.2">
      <c r="A271" t="s">
        <v>273</v>
      </c>
      <c r="B271" t="s">
        <v>293</v>
      </c>
      <c r="C271" t="s">
        <v>273</v>
      </c>
      <c r="E271">
        <v>128</v>
      </c>
      <c r="F271">
        <f>IF(B271&amp;C271=B270&amp;C270, F270, MAX($F$1:F270)+1)</f>
        <v>128</v>
      </c>
    </row>
    <row r="272" spans="1:6" ht="16.5" x14ac:dyDescent="0.2">
      <c r="A272" t="s">
        <v>274</v>
      </c>
      <c r="B272" t="s">
        <v>293</v>
      </c>
      <c r="C272" t="s">
        <v>274</v>
      </c>
      <c r="E272">
        <v>129</v>
      </c>
      <c r="F272">
        <f>IF(B272&amp;C272=B271&amp;C271, F271, MAX($F$1:F271)+1)</f>
        <v>129</v>
      </c>
    </row>
    <row r="273" spans="1:6" ht="16.5" x14ac:dyDescent="0.2">
      <c r="A273" t="s">
        <v>275</v>
      </c>
      <c r="B273" t="s">
        <v>293</v>
      </c>
      <c r="C273" t="s">
        <v>275</v>
      </c>
      <c r="E273">
        <v>130</v>
      </c>
      <c r="F273">
        <f>IF(B273&amp;C273=B272&amp;C272, F272, MAX($F$1:F272)+1)</f>
        <v>130</v>
      </c>
    </row>
    <row r="274" spans="1:6" ht="16.5" x14ac:dyDescent="0.2">
      <c r="A274" t="s">
        <v>276</v>
      </c>
      <c r="B274" t="s">
        <v>293</v>
      </c>
      <c r="C274" t="s">
        <v>276</v>
      </c>
      <c r="E274">
        <v>131</v>
      </c>
      <c r="F274">
        <f>IF(B274&amp;C274=B273&amp;C273, F273, MAX($F$1:F273)+1)</f>
        <v>131</v>
      </c>
    </row>
    <row r="275" spans="1:6" ht="16.5" x14ac:dyDescent="0.2">
      <c r="A275" t="s">
        <v>277</v>
      </c>
      <c r="B275" t="s">
        <v>293</v>
      </c>
      <c r="C275" t="s">
        <v>277</v>
      </c>
      <c r="E275">
        <v>132</v>
      </c>
      <c r="F275">
        <f>IF(B275&amp;C275=B274&amp;C274, F274, MAX($F$1:F274)+1)</f>
        <v>132</v>
      </c>
    </row>
    <row r="276" spans="1:6" ht="16.5" x14ac:dyDescent="0.2">
      <c r="A276" t="s">
        <v>278</v>
      </c>
      <c r="B276" t="s">
        <v>293</v>
      </c>
      <c r="C276" t="s">
        <v>278</v>
      </c>
      <c r="E276">
        <v>133</v>
      </c>
      <c r="F276">
        <f>IF(B276&amp;C276=B275&amp;C275, F275, MAX($F$1:F275)+1)</f>
        <v>133</v>
      </c>
    </row>
    <row r="277" spans="1:6" ht="16.5" x14ac:dyDescent="0.2">
      <c r="A277" t="s">
        <v>279</v>
      </c>
      <c r="B277" t="s">
        <v>293</v>
      </c>
      <c r="C277" t="s">
        <v>279</v>
      </c>
      <c r="E277">
        <v>134</v>
      </c>
      <c r="F277">
        <f>IF(B277&amp;C277=B276&amp;C276, F276, MAX($F$1:F276)+1)</f>
        <v>134</v>
      </c>
    </row>
    <row r="278" spans="1:6" ht="16.5" x14ac:dyDescent="0.2">
      <c r="A278" t="s">
        <v>280</v>
      </c>
      <c r="B278" t="s">
        <v>293</v>
      </c>
      <c r="C278" t="s">
        <v>280</v>
      </c>
      <c r="E278">
        <v>135</v>
      </c>
      <c r="F278">
        <f>IF(B278&amp;C278=B277&amp;C277, F277, MAX($F$1:F277)+1)</f>
        <v>135</v>
      </c>
    </row>
    <row r="279" spans="1:6" ht="16.5" x14ac:dyDescent="0.2">
      <c r="A279" t="s">
        <v>281</v>
      </c>
      <c r="B279" t="s">
        <v>293</v>
      </c>
      <c r="C279" t="s">
        <v>281</v>
      </c>
      <c r="E279">
        <v>136</v>
      </c>
      <c r="F279">
        <f>IF(B279&amp;C279=B278&amp;C278, F278, MAX($F$1:F278)+1)</f>
        <v>136</v>
      </c>
    </row>
    <row r="280" spans="1:6" ht="16.5" x14ac:dyDescent="0.2">
      <c r="A280" t="s">
        <v>282</v>
      </c>
      <c r="B280" t="s">
        <v>293</v>
      </c>
      <c r="C280" t="s">
        <v>282</v>
      </c>
      <c r="E280">
        <v>137</v>
      </c>
      <c r="F280">
        <f>IF(B280&amp;C280=B279&amp;C279, F279, MAX($F$1:F279)+1)</f>
        <v>137</v>
      </c>
    </row>
    <row r="281" spans="1:6" ht="16.5" x14ac:dyDescent="0.2">
      <c r="A281" t="s">
        <v>283</v>
      </c>
      <c r="B281" t="s">
        <v>293</v>
      </c>
      <c r="C281" t="s">
        <v>283</v>
      </c>
      <c r="E281">
        <v>138</v>
      </c>
      <c r="F281">
        <f>IF(B281&amp;C281=B280&amp;C280, F280, MAX($F$1:F280)+1)</f>
        <v>138</v>
      </c>
    </row>
    <row r="282" spans="1:6" ht="16.5" x14ac:dyDescent="0.2">
      <c r="A282" t="s">
        <v>284</v>
      </c>
      <c r="B282" t="s">
        <v>293</v>
      </c>
      <c r="C282" t="s">
        <v>284</v>
      </c>
      <c r="E282">
        <v>139</v>
      </c>
      <c r="F282">
        <f>IF(B282&amp;C282=B281&amp;C281, F281, MAX($F$1:F281)+1)</f>
        <v>139</v>
      </c>
    </row>
    <row r="283" spans="1:6" ht="16.5" x14ac:dyDescent="0.2">
      <c r="A283" t="s">
        <v>285</v>
      </c>
      <c r="B283" t="s">
        <v>293</v>
      </c>
      <c r="C283" t="s">
        <v>285</v>
      </c>
      <c r="E283">
        <v>140</v>
      </c>
      <c r="F283">
        <f>IF(B283&amp;C283=B282&amp;C282, F282, MAX($F$1:F282)+1)</f>
        <v>140</v>
      </c>
    </row>
    <row r="284" spans="1:6" ht="16.5" x14ac:dyDescent="0.2">
      <c r="A284" t="s">
        <v>286</v>
      </c>
      <c r="B284" t="s">
        <v>293</v>
      </c>
      <c r="C284" t="s">
        <v>286</v>
      </c>
      <c r="E284">
        <v>141</v>
      </c>
      <c r="F284">
        <f>IF(B284&amp;C284=B283&amp;C283, F283, MAX($F$1:F283)+1)</f>
        <v>141</v>
      </c>
    </row>
    <row r="285" spans="1:6" ht="16.5" x14ac:dyDescent="0.2">
      <c r="A285" t="s">
        <v>287</v>
      </c>
      <c r="B285" t="s">
        <v>293</v>
      </c>
      <c r="C285" t="s">
        <v>287</v>
      </c>
      <c r="E285">
        <v>142</v>
      </c>
      <c r="F285">
        <f>IF(B285&amp;C285=B284&amp;C284, F284, MAX($F$1:F284)+1)</f>
        <v>142</v>
      </c>
    </row>
    <row r="286" spans="1:6" ht="16.5" x14ac:dyDescent="0.2">
      <c r="A286" t="s">
        <v>288</v>
      </c>
      <c r="B286" t="s">
        <v>293</v>
      </c>
      <c r="C286" t="s">
        <v>288</v>
      </c>
      <c r="E286">
        <v>143</v>
      </c>
      <c r="F286">
        <f>IF(B286&amp;C286=B285&amp;C285, F285, MAX($F$1:F285)+1)</f>
        <v>143</v>
      </c>
    </row>
    <row r="287" spans="1:6" ht="16.5" x14ac:dyDescent="0.2">
      <c r="A287" t="s">
        <v>289</v>
      </c>
      <c r="B287" t="s">
        <v>293</v>
      </c>
      <c r="C287" t="s">
        <v>289</v>
      </c>
      <c r="E287">
        <v>144</v>
      </c>
      <c r="F287">
        <f>IF(B287&amp;C287=B286&amp;C286, F286, MAX($F$1:F286)+1)</f>
        <v>144</v>
      </c>
    </row>
    <row r="288" spans="1:6" ht="16.5" x14ac:dyDescent="0.2">
      <c r="A288" t="s">
        <v>290</v>
      </c>
      <c r="B288" t="s">
        <v>293</v>
      </c>
      <c r="C288" t="s">
        <v>290</v>
      </c>
      <c r="E288">
        <v>145</v>
      </c>
      <c r="F288">
        <f>IF(B288&amp;C288=B287&amp;C287, F287, MAX($F$1:F287)+1)</f>
        <v>145</v>
      </c>
    </row>
    <row r="289" spans="1:6" ht="16.5" x14ac:dyDescent="0.2">
      <c r="A289" t="s">
        <v>291</v>
      </c>
      <c r="B289" t="s">
        <v>293</v>
      </c>
      <c r="C289" t="s">
        <v>291</v>
      </c>
      <c r="E289">
        <v>146</v>
      </c>
      <c r="F289">
        <f>IF(B289&amp;C289=B288&amp;C288, F288, MAX($F$1:F288)+1)</f>
        <v>146</v>
      </c>
    </row>
    <row r="290" spans="1:6" ht="16.5" x14ac:dyDescent="0.2">
      <c r="A290" t="s">
        <v>292</v>
      </c>
      <c r="B290" t="s">
        <v>293</v>
      </c>
      <c r="C290" t="s">
        <v>292</v>
      </c>
      <c r="E290">
        <v>147</v>
      </c>
      <c r="F290">
        <f>IF(B290&amp;C290=B289&amp;C289, F289, MAX($F$1:F289)+1)</f>
        <v>147</v>
      </c>
    </row>
    <row r="291" spans="1:6" ht="16.5" x14ac:dyDescent="0.2">
      <c r="A291" t="s">
        <v>295</v>
      </c>
      <c r="B291" t="s">
        <v>2340</v>
      </c>
      <c r="C291" t="s">
        <v>362</v>
      </c>
      <c r="E291">
        <v>148</v>
      </c>
      <c r="F291">
        <f>IF(B291&amp;C291=B290&amp;C290, F290, MAX($F$1:F290)+1)</f>
        <v>148</v>
      </c>
    </row>
    <row r="292" spans="1:6" ht="16.5" x14ac:dyDescent="0.2">
      <c r="A292" t="s">
        <v>296</v>
      </c>
      <c r="B292" t="s">
        <v>2340</v>
      </c>
      <c r="C292" t="s">
        <v>363</v>
      </c>
      <c r="E292">
        <v>149</v>
      </c>
      <c r="F292">
        <f>IF(B292&amp;C292=B291&amp;C291, F291, MAX($F$1:F291)+1)</f>
        <v>149</v>
      </c>
    </row>
    <row r="293" spans="1:6" ht="16.5" x14ac:dyDescent="0.2">
      <c r="A293" t="s">
        <v>297</v>
      </c>
      <c r="B293" t="s">
        <v>2340</v>
      </c>
      <c r="C293" t="s">
        <v>364</v>
      </c>
      <c r="E293">
        <v>150</v>
      </c>
      <c r="F293">
        <f>IF(B293&amp;C293=B292&amp;C292, F292, MAX($F$1:F292)+1)</f>
        <v>150</v>
      </c>
    </row>
    <row r="294" spans="1:6" ht="16.5" x14ac:dyDescent="0.2">
      <c r="A294" t="s">
        <v>298</v>
      </c>
      <c r="B294" t="s">
        <v>2340</v>
      </c>
      <c r="C294" t="s">
        <v>298</v>
      </c>
      <c r="E294">
        <v>151</v>
      </c>
      <c r="F294">
        <f>IF(B294&amp;C294=B293&amp;C293, F293, MAX($F$1:F293)+1)</f>
        <v>151</v>
      </c>
    </row>
    <row r="295" spans="1:6" ht="16.5" x14ac:dyDescent="0.2">
      <c r="A295" t="s">
        <v>299</v>
      </c>
      <c r="B295" t="s">
        <v>2340</v>
      </c>
      <c r="C295" t="s">
        <v>299</v>
      </c>
      <c r="E295">
        <v>152</v>
      </c>
      <c r="F295">
        <f>IF(B295&amp;C295=B294&amp;C294, F294, MAX($F$1:F294)+1)</f>
        <v>152</v>
      </c>
    </row>
    <row r="296" spans="1:6" ht="16.5" x14ac:dyDescent="0.2">
      <c r="A296" t="s">
        <v>300</v>
      </c>
      <c r="B296" t="s">
        <v>2340</v>
      </c>
      <c r="C296" t="s">
        <v>300</v>
      </c>
      <c r="E296">
        <v>153</v>
      </c>
      <c r="F296">
        <f>IF(B296&amp;C296=B295&amp;C295, F295, MAX($F$1:F295)+1)</f>
        <v>153</v>
      </c>
    </row>
    <row r="297" spans="1:6" ht="16.5" x14ac:dyDescent="0.2">
      <c r="A297" t="s">
        <v>301</v>
      </c>
      <c r="B297" t="s">
        <v>2340</v>
      </c>
      <c r="C297" t="s">
        <v>301</v>
      </c>
      <c r="E297">
        <v>154</v>
      </c>
      <c r="F297">
        <f>IF(B297&amp;C297=B296&amp;C296, F296, MAX($F$1:F296)+1)</f>
        <v>154</v>
      </c>
    </row>
    <row r="298" spans="1:6" ht="16.5" x14ac:dyDescent="0.2">
      <c r="A298" t="s">
        <v>302</v>
      </c>
      <c r="B298" t="s">
        <v>2340</v>
      </c>
      <c r="C298" t="s">
        <v>302</v>
      </c>
      <c r="E298">
        <v>155</v>
      </c>
      <c r="F298">
        <f>IF(B298&amp;C298=B297&amp;C297, F297, MAX($F$1:F297)+1)</f>
        <v>155</v>
      </c>
    </row>
    <row r="299" spans="1:6" ht="16.5" x14ac:dyDescent="0.2">
      <c r="A299" t="s">
        <v>303</v>
      </c>
      <c r="B299" t="s">
        <v>2340</v>
      </c>
      <c r="C299" t="s">
        <v>375</v>
      </c>
      <c r="E299">
        <v>156</v>
      </c>
      <c r="F299">
        <f>IF(B299&amp;C299=B298&amp;C298, F298, MAX($F$1:F298)+1)</f>
        <v>156</v>
      </c>
    </row>
    <row r="300" spans="1:6" ht="16.5" x14ac:dyDescent="0.2">
      <c r="A300" t="s">
        <v>304</v>
      </c>
      <c r="B300" t="s">
        <v>2340</v>
      </c>
      <c r="C300" t="s">
        <v>2302</v>
      </c>
      <c r="E300">
        <v>157</v>
      </c>
      <c r="F300">
        <f>IF(B300&amp;C300=B299&amp;C299, F299, MAX($F$1:F299)+1)</f>
        <v>157</v>
      </c>
    </row>
    <row r="301" spans="1:6" ht="16.5" x14ac:dyDescent="0.2">
      <c r="A301" t="s">
        <v>305</v>
      </c>
      <c r="B301" t="s">
        <v>2340</v>
      </c>
      <c r="C301" t="s">
        <v>305</v>
      </c>
      <c r="E301">
        <v>158</v>
      </c>
      <c r="F301">
        <f>IF(B301&amp;C301=B300&amp;C300, F300, MAX($F$1:F300)+1)</f>
        <v>158</v>
      </c>
    </row>
    <row r="302" spans="1:6" ht="16.5" x14ac:dyDescent="0.2">
      <c r="A302" t="s">
        <v>306</v>
      </c>
      <c r="B302" t="s">
        <v>2340</v>
      </c>
      <c r="C302" t="s">
        <v>306</v>
      </c>
      <c r="E302">
        <v>159</v>
      </c>
      <c r="F302">
        <f>IF(B302&amp;C302=B301&amp;C301, F301, MAX($F$1:F301)+1)</f>
        <v>159</v>
      </c>
    </row>
    <row r="303" spans="1:6" ht="16.5" x14ac:dyDescent="0.2">
      <c r="A303" t="s">
        <v>307</v>
      </c>
      <c r="B303" t="s">
        <v>2340</v>
      </c>
      <c r="C303" t="s">
        <v>307</v>
      </c>
      <c r="E303">
        <v>160</v>
      </c>
      <c r="F303">
        <f>IF(B303&amp;C303=B302&amp;C302, F302, MAX($F$1:F302)+1)</f>
        <v>160</v>
      </c>
    </row>
    <row r="304" spans="1:6" ht="16.5" x14ac:dyDescent="0.2">
      <c r="A304" t="s">
        <v>308</v>
      </c>
      <c r="B304" t="s">
        <v>2340</v>
      </c>
      <c r="C304" t="s">
        <v>2303</v>
      </c>
      <c r="E304">
        <v>161</v>
      </c>
      <c r="F304">
        <f>IF(B304&amp;C304=B303&amp;C303, F303, MAX($F$1:F303)+1)</f>
        <v>161</v>
      </c>
    </row>
    <row r="305" spans="1:6" ht="16.5" x14ac:dyDescent="0.2">
      <c r="A305" t="s">
        <v>309</v>
      </c>
      <c r="B305" t="s">
        <v>2340</v>
      </c>
      <c r="C305" t="s">
        <v>418</v>
      </c>
      <c r="E305">
        <v>162</v>
      </c>
      <c r="F305">
        <f>IF(B305&amp;C305=B304&amp;C304, F304, MAX($F$1:F304)+1)</f>
        <v>162</v>
      </c>
    </row>
    <row r="306" spans="1:6" ht="16.5" x14ac:dyDescent="0.2">
      <c r="A306" t="s">
        <v>310</v>
      </c>
      <c r="B306" t="s">
        <v>2340</v>
      </c>
      <c r="C306" t="s">
        <v>446</v>
      </c>
      <c r="E306">
        <v>163</v>
      </c>
      <c r="F306">
        <f>IF(B306&amp;C306=B305&amp;C305, F305, MAX($F$1:F305)+1)</f>
        <v>163</v>
      </c>
    </row>
    <row r="307" spans="1:6" ht="16.5" x14ac:dyDescent="0.2">
      <c r="A307" t="s">
        <v>311</v>
      </c>
      <c r="B307" t="s">
        <v>2340</v>
      </c>
      <c r="C307" t="s">
        <v>432</v>
      </c>
      <c r="E307">
        <v>164</v>
      </c>
      <c r="F307">
        <f>IF(B307&amp;C307=B306&amp;C306, F306, MAX($F$1:F306)+1)</f>
        <v>164</v>
      </c>
    </row>
    <row r="308" spans="1:6" ht="16.5" x14ac:dyDescent="0.2">
      <c r="A308" t="s">
        <v>312</v>
      </c>
      <c r="B308" t="s">
        <v>2340</v>
      </c>
      <c r="C308" t="s">
        <v>419</v>
      </c>
      <c r="E308">
        <v>165</v>
      </c>
      <c r="F308">
        <f>IF(B308&amp;C308=B307&amp;C307, F307, MAX($F$1:F307)+1)</f>
        <v>165</v>
      </c>
    </row>
    <row r="309" spans="1:6" ht="16.5" x14ac:dyDescent="0.2">
      <c r="A309" t="s">
        <v>313</v>
      </c>
      <c r="B309" t="s">
        <v>2340</v>
      </c>
      <c r="C309" t="s">
        <v>2304</v>
      </c>
      <c r="E309">
        <v>166</v>
      </c>
      <c r="F309">
        <f>IF(B309&amp;C309=B308&amp;C308, F308, MAX($F$1:F308)+1)</f>
        <v>166</v>
      </c>
    </row>
    <row r="310" spans="1:6" ht="16.5" x14ac:dyDescent="0.2">
      <c r="A310" t="s">
        <v>314</v>
      </c>
      <c r="B310" t="s">
        <v>2340</v>
      </c>
      <c r="C310" t="s">
        <v>314</v>
      </c>
      <c r="E310">
        <v>167</v>
      </c>
      <c r="F310">
        <f>IF(B310&amp;C310=B309&amp;C309, F309, MAX($F$1:F309)+1)</f>
        <v>167</v>
      </c>
    </row>
    <row r="311" spans="1:6" ht="16.5" x14ac:dyDescent="0.2">
      <c r="A311" t="s">
        <v>315</v>
      </c>
      <c r="B311" t="s">
        <v>2340</v>
      </c>
      <c r="C311" t="s">
        <v>315</v>
      </c>
      <c r="E311">
        <v>168</v>
      </c>
      <c r="F311">
        <f>IF(B311&amp;C311=B310&amp;C310, F310, MAX($F$1:F310)+1)</f>
        <v>168</v>
      </c>
    </row>
    <row r="312" spans="1:6" ht="16.5" x14ac:dyDescent="0.2">
      <c r="A312" t="s">
        <v>316</v>
      </c>
      <c r="B312" t="s">
        <v>2340</v>
      </c>
      <c r="C312" t="s">
        <v>316</v>
      </c>
      <c r="E312">
        <v>169</v>
      </c>
      <c r="F312">
        <f>IF(B312&amp;C312=B311&amp;C311, F311, MAX($F$1:F311)+1)</f>
        <v>169</v>
      </c>
    </row>
    <row r="313" spans="1:6" ht="16.5" x14ac:dyDescent="0.2">
      <c r="A313" t="s">
        <v>317</v>
      </c>
      <c r="B313" t="s">
        <v>2340</v>
      </c>
      <c r="C313" t="s">
        <v>317</v>
      </c>
      <c r="E313">
        <v>170</v>
      </c>
      <c r="F313">
        <f>IF(B313&amp;C313=B312&amp;C312, F312, MAX($F$1:F312)+1)</f>
        <v>170</v>
      </c>
    </row>
    <row r="314" spans="1:6" ht="16.5" x14ac:dyDescent="0.2">
      <c r="A314" t="s">
        <v>318</v>
      </c>
      <c r="B314" t="s">
        <v>2340</v>
      </c>
      <c r="C314" t="s">
        <v>318</v>
      </c>
      <c r="E314">
        <v>171</v>
      </c>
      <c r="F314">
        <f>IF(B314&amp;C314=B313&amp;C313, F313, MAX($F$1:F313)+1)</f>
        <v>171</v>
      </c>
    </row>
    <row r="315" spans="1:6" ht="16.5" x14ac:dyDescent="0.2">
      <c r="A315" t="s">
        <v>319</v>
      </c>
      <c r="B315" t="s">
        <v>2340</v>
      </c>
      <c r="C315" t="s">
        <v>319</v>
      </c>
      <c r="E315">
        <v>172</v>
      </c>
      <c r="F315">
        <f>IF(B315&amp;C315=B314&amp;C314, F314, MAX($F$1:F314)+1)</f>
        <v>172</v>
      </c>
    </row>
    <row r="316" spans="1:6" ht="16.5" x14ac:dyDescent="0.2">
      <c r="A316" t="s">
        <v>320</v>
      </c>
      <c r="B316" t="s">
        <v>2340</v>
      </c>
      <c r="C316" t="s">
        <v>320</v>
      </c>
      <c r="E316">
        <v>173</v>
      </c>
      <c r="F316">
        <f>IF(B316&amp;C316=B315&amp;C315, F315, MAX($F$1:F315)+1)</f>
        <v>173</v>
      </c>
    </row>
    <row r="317" spans="1:6" ht="16.5" x14ac:dyDescent="0.2">
      <c r="A317" t="s">
        <v>321</v>
      </c>
      <c r="B317" t="s">
        <v>2340</v>
      </c>
      <c r="C317" t="s">
        <v>321</v>
      </c>
      <c r="E317">
        <v>174</v>
      </c>
      <c r="F317">
        <f>IF(B317&amp;C317=B316&amp;C316, F316, MAX($F$1:F316)+1)</f>
        <v>174</v>
      </c>
    </row>
    <row r="318" spans="1:6" ht="16.5" x14ac:dyDescent="0.2">
      <c r="A318" t="s">
        <v>322</v>
      </c>
      <c r="B318" t="s">
        <v>2340</v>
      </c>
      <c r="C318" t="s">
        <v>322</v>
      </c>
      <c r="E318">
        <v>175</v>
      </c>
      <c r="F318">
        <f>IF(B318&amp;C318=B317&amp;C317, F317, MAX($F$1:F317)+1)</f>
        <v>175</v>
      </c>
    </row>
    <row r="319" spans="1:6" ht="16.5" x14ac:dyDescent="0.2">
      <c r="A319" t="s">
        <v>323</v>
      </c>
      <c r="B319" t="s">
        <v>2340</v>
      </c>
      <c r="C319" t="s">
        <v>323</v>
      </c>
      <c r="E319">
        <v>176</v>
      </c>
      <c r="F319">
        <f>IF(B319&amp;C319=B318&amp;C318, F318, MAX($F$1:F318)+1)</f>
        <v>176</v>
      </c>
    </row>
    <row r="320" spans="1:6" ht="16.5" x14ac:dyDescent="0.2">
      <c r="A320" t="s">
        <v>324</v>
      </c>
      <c r="B320" t="s">
        <v>2340</v>
      </c>
      <c r="C320" t="s">
        <v>324</v>
      </c>
      <c r="E320">
        <v>177</v>
      </c>
      <c r="F320">
        <f>IF(B320&amp;C320=B319&amp;C319, F319, MAX($F$1:F319)+1)</f>
        <v>177</v>
      </c>
    </row>
    <row r="321" spans="1:6" ht="16.5" x14ac:dyDescent="0.2">
      <c r="A321" t="s">
        <v>325</v>
      </c>
      <c r="B321" t="s">
        <v>2340</v>
      </c>
      <c r="C321" t="s">
        <v>325</v>
      </c>
      <c r="E321">
        <v>178</v>
      </c>
      <c r="F321">
        <f>IF(B321&amp;C321=B320&amp;C320, F320, MAX($F$1:F320)+1)</f>
        <v>178</v>
      </c>
    </row>
    <row r="322" spans="1:6" ht="16.5" x14ac:dyDescent="0.2">
      <c r="A322" t="s">
        <v>326</v>
      </c>
      <c r="B322" t="s">
        <v>2340</v>
      </c>
      <c r="C322" t="s">
        <v>326</v>
      </c>
      <c r="E322">
        <v>179</v>
      </c>
      <c r="F322">
        <f>IF(B322&amp;C322=B321&amp;C321, F321, MAX($F$1:F321)+1)</f>
        <v>179</v>
      </c>
    </row>
    <row r="323" spans="1:6" ht="16.5" x14ac:dyDescent="0.2">
      <c r="A323" t="s">
        <v>327</v>
      </c>
      <c r="B323" t="s">
        <v>2340</v>
      </c>
      <c r="C323" t="s">
        <v>327</v>
      </c>
      <c r="E323">
        <v>180</v>
      </c>
      <c r="F323">
        <f>IF(B323&amp;C323=B322&amp;C322, F322, MAX($F$1:F322)+1)</f>
        <v>180</v>
      </c>
    </row>
    <row r="324" spans="1:6" ht="16.5" x14ac:dyDescent="0.2">
      <c r="A324" t="s">
        <v>328</v>
      </c>
      <c r="B324" t="s">
        <v>2340</v>
      </c>
      <c r="C324" t="s">
        <v>328</v>
      </c>
      <c r="E324">
        <v>181</v>
      </c>
      <c r="F324">
        <f>IF(B324&amp;C324=B323&amp;C323, F323, MAX($F$1:F323)+1)</f>
        <v>181</v>
      </c>
    </row>
    <row r="325" spans="1:6" ht="16.5" x14ac:dyDescent="0.2">
      <c r="A325" t="s">
        <v>329</v>
      </c>
      <c r="B325" t="s">
        <v>2340</v>
      </c>
      <c r="C325" t="s">
        <v>329</v>
      </c>
      <c r="E325">
        <v>182</v>
      </c>
      <c r="F325">
        <f>IF(B325&amp;C325=B324&amp;C324, F324, MAX($F$1:F324)+1)</f>
        <v>182</v>
      </c>
    </row>
    <row r="326" spans="1:6" ht="16.5" x14ac:dyDescent="0.2">
      <c r="A326" t="s">
        <v>330</v>
      </c>
      <c r="B326" t="s">
        <v>2340</v>
      </c>
      <c r="C326" t="s">
        <v>330</v>
      </c>
      <c r="E326">
        <v>183</v>
      </c>
      <c r="F326">
        <f>IF(B326&amp;C326=B325&amp;C325, F325, MAX($F$1:F325)+1)</f>
        <v>183</v>
      </c>
    </row>
    <row r="327" spans="1:6" ht="16.5" x14ac:dyDescent="0.2">
      <c r="A327" t="s">
        <v>331</v>
      </c>
      <c r="B327" t="s">
        <v>2340</v>
      </c>
      <c r="C327" t="s">
        <v>331</v>
      </c>
      <c r="E327">
        <v>184</v>
      </c>
      <c r="F327">
        <f>IF(B327&amp;C327=B326&amp;C326, F326, MAX($F$1:F326)+1)</f>
        <v>184</v>
      </c>
    </row>
    <row r="328" spans="1:6" ht="16.5" x14ac:dyDescent="0.2">
      <c r="A328" t="s">
        <v>332</v>
      </c>
      <c r="B328" t="s">
        <v>2340</v>
      </c>
      <c r="C328" t="s">
        <v>332</v>
      </c>
      <c r="E328">
        <v>185</v>
      </c>
      <c r="F328">
        <f>IF(B328&amp;C328=B327&amp;C327, F327, MAX($F$1:F327)+1)</f>
        <v>185</v>
      </c>
    </row>
    <row r="329" spans="1:6" ht="16.5" x14ac:dyDescent="0.2">
      <c r="A329" t="s">
        <v>333</v>
      </c>
      <c r="B329" t="s">
        <v>2340</v>
      </c>
      <c r="C329" t="s">
        <v>333</v>
      </c>
      <c r="E329">
        <v>186</v>
      </c>
      <c r="F329">
        <f>IF(B329&amp;C329=B328&amp;C328, F328, MAX($F$1:F328)+1)</f>
        <v>186</v>
      </c>
    </row>
    <row r="330" spans="1:6" ht="16.5" x14ac:dyDescent="0.2">
      <c r="A330" t="s">
        <v>334</v>
      </c>
      <c r="B330" t="s">
        <v>2340</v>
      </c>
      <c r="C330" t="s">
        <v>334</v>
      </c>
      <c r="E330">
        <v>187</v>
      </c>
      <c r="F330">
        <f>IF(B330&amp;C330=B329&amp;C329, F329, MAX($F$1:F329)+1)</f>
        <v>187</v>
      </c>
    </row>
    <row r="331" spans="1:6" ht="16.5" x14ac:dyDescent="0.2">
      <c r="A331" t="s">
        <v>335</v>
      </c>
      <c r="B331" t="s">
        <v>2340</v>
      </c>
      <c r="C331" t="s">
        <v>335</v>
      </c>
      <c r="E331">
        <v>188</v>
      </c>
      <c r="F331">
        <f>IF(B331&amp;C331=B330&amp;C330, F330, MAX($F$1:F330)+1)</f>
        <v>188</v>
      </c>
    </row>
    <row r="332" spans="1:6" ht="16.5" x14ac:dyDescent="0.2">
      <c r="A332" t="s">
        <v>336</v>
      </c>
      <c r="B332" t="s">
        <v>2340</v>
      </c>
      <c r="C332" t="s">
        <v>336</v>
      </c>
      <c r="E332">
        <v>189</v>
      </c>
      <c r="F332">
        <f>IF(B332&amp;C332=B331&amp;C331, F331, MAX($F$1:F331)+1)</f>
        <v>189</v>
      </c>
    </row>
    <row r="333" spans="1:6" ht="16.5" x14ac:dyDescent="0.2">
      <c r="A333" t="s">
        <v>337</v>
      </c>
      <c r="B333" t="s">
        <v>2340</v>
      </c>
      <c r="C333" t="s">
        <v>337</v>
      </c>
      <c r="E333">
        <v>190</v>
      </c>
      <c r="F333">
        <f>IF(B333&amp;C333=B332&amp;C332, F332, MAX($F$1:F332)+1)</f>
        <v>190</v>
      </c>
    </row>
    <row r="334" spans="1:6" ht="16.5" x14ac:dyDescent="0.2">
      <c r="A334" t="s">
        <v>338</v>
      </c>
      <c r="B334" t="s">
        <v>2340</v>
      </c>
      <c r="C334" t="s">
        <v>338</v>
      </c>
      <c r="E334">
        <v>191</v>
      </c>
      <c r="F334">
        <f>IF(B334&amp;C334=B333&amp;C333, F333, MAX($F$1:F333)+1)</f>
        <v>191</v>
      </c>
    </row>
    <row r="335" spans="1:6" ht="16.5" x14ac:dyDescent="0.2">
      <c r="A335" t="s">
        <v>339</v>
      </c>
      <c r="B335" t="s">
        <v>2340</v>
      </c>
      <c r="C335" t="s">
        <v>339</v>
      </c>
      <c r="E335">
        <v>192</v>
      </c>
      <c r="F335">
        <f>IF(B335&amp;C335=B334&amp;C334, F334, MAX($F$1:F334)+1)</f>
        <v>192</v>
      </c>
    </row>
    <row r="336" spans="1:6" ht="16.5" x14ac:dyDescent="0.2">
      <c r="A336" t="s">
        <v>340</v>
      </c>
      <c r="B336" t="s">
        <v>2340</v>
      </c>
      <c r="C336" t="s">
        <v>340</v>
      </c>
      <c r="E336">
        <v>193</v>
      </c>
      <c r="F336">
        <f>IF(B336&amp;C336=B335&amp;C335, F335, MAX($F$1:F335)+1)</f>
        <v>193</v>
      </c>
    </row>
    <row r="337" spans="1:6" ht="16.5" x14ac:dyDescent="0.2">
      <c r="A337" t="s">
        <v>341</v>
      </c>
      <c r="B337" t="s">
        <v>2340</v>
      </c>
      <c r="C337" t="s">
        <v>341</v>
      </c>
      <c r="E337">
        <v>194</v>
      </c>
      <c r="F337">
        <f>IF(B337&amp;C337=B336&amp;C336, F336, MAX($F$1:F336)+1)</f>
        <v>194</v>
      </c>
    </row>
    <row r="338" spans="1:6" ht="16.5" x14ac:dyDescent="0.2">
      <c r="A338" t="s">
        <v>342</v>
      </c>
      <c r="B338" t="s">
        <v>2340</v>
      </c>
      <c r="C338" t="s">
        <v>342</v>
      </c>
      <c r="E338">
        <v>195</v>
      </c>
      <c r="F338">
        <f>IF(B338&amp;C338=B337&amp;C337, F337, MAX($F$1:F337)+1)</f>
        <v>195</v>
      </c>
    </row>
    <row r="339" spans="1:6" ht="16.5" x14ac:dyDescent="0.2">
      <c r="A339" t="s">
        <v>343</v>
      </c>
      <c r="B339" t="s">
        <v>2340</v>
      </c>
      <c r="C339" t="s">
        <v>343</v>
      </c>
      <c r="E339">
        <v>196</v>
      </c>
      <c r="F339">
        <f>IF(B339&amp;C339=B338&amp;C338, F338, MAX($F$1:F338)+1)</f>
        <v>196</v>
      </c>
    </row>
    <row r="340" spans="1:6" ht="16.5" x14ac:dyDescent="0.2">
      <c r="A340" t="s">
        <v>344</v>
      </c>
      <c r="B340" t="s">
        <v>2340</v>
      </c>
      <c r="C340" t="s">
        <v>344</v>
      </c>
      <c r="E340">
        <v>197</v>
      </c>
      <c r="F340">
        <f>IF(B340&amp;C340=B339&amp;C339, F339, MAX($F$1:F339)+1)</f>
        <v>197</v>
      </c>
    </row>
    <row r="341" spans="1:6" ht="16.5" x14ac:dyDescent="0.2">
      <c r="A341" t="s">
        <v>345</v>
      </c>
      <c r="B341" t="s">
        <v>2340</v>
      </c>
      <c r="C341" t="s">
        <v>345</v>
      </c>
      <c r="E341">
        <v>198</v>
      </c>
      <c r="F341">
        <f>IF(B341&amp;C341=B340&amp;C340, F340, MAX($F$1:F340)+1)</f>
        <v>198</v>
      </c>
    </row>
    <row r="342" spans="1:6" ht="16.5" x14ac:dyDescent="0.2">
      <c r="A342" t="s">
        <v>346</v>
      </c>
      <c r="B342" t="s">
        <v>2340</v>
      </c>
      <c r="C342" t="s">
        <v>346</v>
      </c>
      <c r="E342">
        <v>199</v>
      </c>
      <c r="F342">
        <f>IF(B342&amp;C342=B341&amp;C341, F341, MAX($F$1:F341)+1)</f>
        <v>199</v>
      </c>
    </row>
    <row r="343" spans="1:6" ht="16.5" x14ac:dyDescent="0.2">
      <c r="A343" t="s">
        <v>347</v>
      </c>
      <c r="B343" t="s">
        <v>2340</v>
      </c>
      <c r="C343" t="s">
        <v>347</v>
      </c>
      <c r="E343">
        <v>200</v>
      </c>
      <c r="F343">
        <f>IF(B343&amp;C343=B342&amp;C342, F342, MAX($F$1:F342)+1)</f>
        <v>200</v>
      </c>
    </row>
    <row r="344" spans="1:6" ht="16.5" x14ac:dyDescent="0.2">
      <c r="A344" t="s">
        <v>348</v>
      </c>
      <c r="B344" t="s">
        <v>2340</v>
      </c>
      <c r="C344" t="s">
        <v>348</v>
      </c>
      <c r="E344">
        <v>201</v>
      </c>
      <c r="F344">
        <f>IF(B344&amp;C344=B343&amp;C343, F343, MAX($F$1:F343)+1)</f>
        <v>201</v>
      </c>
    </row>
    <row r="345" spans="1:6" ht="16.5" x14ac:dyDescent="0.2">
      <c r="A345" t="s">
        <v>349</v>
      </c>
      <c r="B345" t="s">
        <v>2340</v>
      </c>
      <c r="C345" t="s">
        <v>349</v>
      </c>
      <c r="E345">
        <v>202</v>
      </c>
      <c r="F345">
        <f>IF(B345&amp;C345=B344&amp;C344, F344, MAX($F$1:F344)+1)</f>
        <v>202</v>
      </c>
    </row>
    <row r="346" spans="1:6" ht="16.5" x14ac:dyDescent="0.2">
      <c r="A346" t="s">
        <v>350</v>
      </c>
      <c r="B346" t="s">
        <v>2340</v>
      </c>
      <c r="C346" t="s">
        <v>350</v>
      </c>
      <c r="E346">
        <v>203</v>
      </c>
      <c r="F346">
        <f>IF(B346&amp;C346=B345&amp;C345, F345, MAX($F$1:F345)+1)</f>
        <v>203</v>
      </c>
    </row>
    <row r="347" spans="1:6" ht="16.5" x14ac:dyDescent="0.2">
      <c r="A347" t="s">
        <v>351</v>
      </c>
      <c r="B347" t="s">
        <v>2340</v>
      </c>
      <c r="C347" t="s">
        <v>351</v>
      </c>
      <c r="E347">
        <v>204</v>
      </c>
      <c r="F347">
        <f>IF(B347&amp;C347=B346&amp;C346, F346, MAX($F$1:F346)+1)</f>
        <v>204</v>
      </c>
    </row>
    <row r="348" spans="1:6" ht="16.5" x14ac:dyDescent="0.2">
      <c r="A348" t="s">
        <v>352</v>
      </c>
      <c r="B348" t="s">
        <v>2340</v>
      </c>
      <c r="C348" t="s">
        <v>352</v>
      </c>
      <c r="E348">
        <v>205</v>
      </c>
      <c r="F348">
        <f>IF(B348&amp;C348=B347&amp;C347, F347, MAX($F$1:F347)+1)</f>
        <v>205</v>
      </c>
    </row>
    <row r="349" spans="1:6" ht="16.5" x14ac:dyDescent="0.2">
      <c r="A349" t="s">
        <v>353</v>
      </c>
      <c r="B349" t="s">
        <v>2340</v>
      </c>
      <c r="C349" t="s">
        <v>353</v>
      </c>
      <c r="E349">
        <v>206</v>
      </c>
      <c r="F349">
        <f>IF(B349&amp;C349=B348&amp;C348, F348, MAX($F$1:F348)+1)</f>
        <v>206</v>
      </c>
    </row>
    <row r="350" spans="1:6" ht="16.5" x14ac:dyDescent="0.2">
      <c r="A350" t="s">
        <v>354</v>
      </c>
      <c r="B350" t="s">
        <v>2340</v>
      </c>
      <c r="C350" t="s">
        <v>354</v>
      </c>
      <c r="E350">
        <v>207</v>
      </c>
      <c r="F350">
        <f>IF(B350&amp;C350=B349&amp;C349, F349, MAX($F$1:F349)+1)</f>
        <v>207</v>
      </c>
    </row>
    <row r="351" spans="1:6" ht="16.5" x14ac:dyDescent="0.2">
      <c r="A351" t="s">
        <v>355</v>
      </c>
      <c r="B351" t="s">
        <v>2340</v>
      </c>
      <c r="C351" t="s">
        <v>355</v>
      </c>
      <c r="E351">
        <v>208</v>
      </c>
      <c r="F351">
        <f>IF(B351&amp;C351=B350&amp;C350, F350, MAX($F$1:F350)+1)</f>
        <v>208</v>
      </c>
    </row>
    <row r="352" spans="1:6" ht="16.5" x14ac:dyDescent="0.2">
      <c r="A352" t="s">
        <v>356</v>
      </c>
      <c r="B352" t="s">
        <v>2340</v>
      </c>
      <c r="C352" t="s">
        <v>356</v>
      </c>
      <c r="E352">
        <v>209</v>
      </c>
      <c r="F352">
        <f>IF(B352&amp;C352=B351&amp;C351, F351, MAX($F$1:F351)+1)</f>
        <v>209</v>
      </c>
    </row>
    <row r="353" spans="1:6" ht="16.5" x14ac:dyDescent="0.2">
      <c r="A353" t="s">
        <v>357</v>
      </c>
      <c r="B353" t="s">
        <v>2340</v>
      </c>
      <c r="C353" t="s">
        <v>357</v>
      </c>
      <c r="E353">
        <v>210</v>
      </c>
      <c r="F353">
        <f>IF(B353&amp;C353=B352&amp;C352, F352, MAX($F$1:F352)+1)</f>
        <v>210</v>
      </c>
    </row>
    <row r="354" spans="1:6" ht="16.5" x14ac:dyDescent="0.2">
      <c r="A354" t="s">
        <v>358</v>
      </c>
      <c r="B354" t="s">
        <v>2340</v>
      </c>
      <c r="C354" t="s">
        <v>358</v>
      </c>
      <c r="E354">
        <v>211</v>
      </c>
      <c r="F354">
        <f>IF(B354&amp;C354=B353&amp;C353, F353, MAX($F$1:F353)+1)</f>
        <v>211</v>
      </c>
    </row>
    <row r="355" spans="1:6" ht="16.5" x14ac:dyDescent="0.2">
      <c r="A355" t="s">
        <v>359</v>
      </c>
      <c r="B355" t="s">
        <v>2340</v>
      </c>
      <c r="C355" t="s">
        <v>359</v>
      </c>
      <c r="E355">
        <v>212</v>
      </c>
      <c r="F355">
        <f>IF(B355&amp;C355=B354&amp;C354, F354, MAX($F$1:F354)+1)</f>
        <v>212</v>
      </c>
    </row>
    <row r="356" spans="1:6" ht="16.5" x14ac:dyDescent="0.2">
      <c r="A356" t="s">
        <v>360</v>
      </c>
      <c r="B356" t="s">
        <v>2340</v>
      </c>
      <c r="C356" t="s">
        <v>360</v>
      </c>
      <c r="E356">
        <v>213</v>
      </c>
      <c r="F356">
        <f>IF(B356&amp;C356=B355&amp;C355, F355, MAX($F$1:F355)+1)</f>
        <v>213</v>
      </c>
    </row>
    <row r="357" spans="1:6" ht="16.5" x14ac:dyDescent="0.2">
      <c r="A357" t="s">
        <v>361</v>
      </c>
      <c r="B357" t="s">
        <v>2340</v>
      </c>
      <c r="C357" t="s">
        <v>361</v>
      </c>
      <c r="E357">
        <v>214</v>
      </c>
      <c r="F357">
        <f>IF(B357&amp;C357=B356&amp;C356, F356, MAX($F$1:F356)+1)</f>
        <v>214</v>
      </c>
    </row>
    <row r="358" spans="1:6" ht="16.5" x14ac:dyDescent="0.2">
      <c r="A358" t="s">
        <v>362</v>
      </c>
      <c r="B358" t="s">
        <v>2341</v>
      </c>
      <c r="C358" t="s">
        <v>362</v>
      </c>
      <c r="E358">
        <v>215</v>
      </c>
      <c r="F358">
        <f>IF(B358&amp;C358=B357&amp;C357, F357, MAX($F$1:F357)+1)</f>
        <v>215</v>
      </c>
    </row>
    <row r="359" spans="1:6" ht="16.5" x14ac:dyDescent="0.2">
      <c r="A359" t="s">
        <v>363</v>
      </c>
      <c r="B359" t="s">
        <v>2341</v>
      </c>
      <c r="C359" t="s">
        <v>363</v>
      </c>
      <c r="E359">
        <v>216</v>
      </c>
      <c r="F359">
        <f>IF(B359&amp;C359=B358&amp;C358, F358, MAX($F$1:F358)+1)</f>
        <v>216</v>
      </c>
    </row>
    <row r="360" spans="1:6" ht="16.5" x14ac:dyDescent="0.2">
      <c r="A360" t="s">
        <v>364</v>
      </c>
      <c r="B360" t="s">
        <v>2341</v>
      </c>
      <c r="C360" t="s">
        <v>364</v>
      </c>
      <c r="E360">
        <v>217</v>
      </c>
      <c r="F360">
        <f>IF(B360&amp;C360=B359&amp;C359, F359, MAX($F$1:F359)+1)</f>
        <v>217</v>
      </c>
    </row>
    <row r="361" spans="1:6" ht="16.5" x14ac:dyDescent="0.2">
      <c r="A361" t="s">
        <v>365</v>
      </c>
      <c r="B361" t="s">
        <v>2341</v>
      </c>
      <c r="C361" t="s">
        <v>365</v>
      </c>
      <c r="E361">
        <v>218</v>
      </c>
      <c r="F361">
        <f>IF(B361&amp;C361=B360&amp;C360, F360, MAX($F$1:F360)+1)</f>
        <v>218</v>
      </c>
    </row>
    <row r="362" spans="1:6" ht="16.5" x14ac:dyDescent="0.2">
      <c r="A362" t="s">
        <v>192</v>
      </c>
      <c r="B362" t="s">
        <v>2341</v>
      </c>
      <c r="C362" t="s">
        <v>192</v>
      </c>
      <c r="E362">
        <v>219</v>
      </c>
      <c r="F362">
        <f>IF(B362&amp;C362=B361&amp;C361, F361, MAX($F$1:F361)+1)</f>
        <v>219</v>
      </c>
    </row>
    <row r="363" spans="1:6" ht="16.5" x14ac:dyDescent="0.2">
      <c r="A363" t="s">
        <v>298</v>
      </c>
      <c r="B363" t="s">
        <v>2341</v>
      </c>
      <c r="C363" t="s">
        <v>298</v>
      </c>
      <c r="E363">
        <v>220</v>
      </c>
      <c r="F363">
        <f>IF(B363&amp;C363=B362&amp;C362, F362, MAX($F$1:F362)+1)</f>
        <v>220</v>
      </c>
    </row>
    <row r="364" spans="1:6" ht="16.5" x14ac:dyDescent="0.2">
      <c r="A364" t="s">
        <v>366</v>
      </c>
      <c r="B364" t="s">
        <v>2341</v>
      </c>
      <c r="C364" t="s">
        <v>298</v>
      </c>
      <c r="E364">
        <v>220</v>
      </c>
      <c r="F364">
        <f>IF(B364&amp;C364=B363&amp;C363, F363, MAX($F$1:F363)+1)</f>
        <v>220</v>
      </c>
    </row>
    <row r="365" spans="1:6" ht="16.5" x14ac:dyDescent="0.2">
      <c r="A365" t="s">
        <v>2349</v>
      </c>
      <c r="B365" t="s">
        <v>2341</v>
      </c>
      <c r="C365" t="s">
        <v>298</v>
      </c>
      <c r="E365">
        <v>220</v>
      </c>
      <c r="F365">
        <f>IF(B365&amp;C365=B364&amp;C364, F364, MAX($F$1:F364)+1)</f>
        <v>220</v>
      </c>
    </row>
    <row r="366" spans="1:6" ht="16.5" x14ac:dyDescent="0.2">
      <c r="A366" t="s">
        <v>367</v>
      </c>
      <c r="B366" t="s">
        <v>2341</v>
      </c>
      <c r="C366" t="s">
        <v>367</v>
      </c>
      <c r="E366">
        <v>221</v>
      </c>
      <c r="F366">
        <f>IF(B366&amp;C366=B365&amp;C365, F365, MAX($F$1:F365)+1)</f>
        <v>221</v>
      </c>
    </row>
    <row r="367" spans="1:6" ht="16.5" x14ac:dyDescent="0.2">
      <c r="A367" t="s">
        <v>306</v>
      </c>
      <c r="B367" t="s">
        <v>2341</v>
      </c>
      <c r="C367" t="s">
        <v>306</v>
      </c>
      <c r="E367">
        <v>222</v>
      </c>
      <c r="F367">
        <f>IF(B367&amp;C367=B366&amp;C366, F366, MAX($F$1:F366)+1)</f>
        <v>222</v>
      </c>
    </row>
    <row r="368" spans="1:6" ht="16.5" x14ac:dyDescent="0.2">
      <c r="A368" t="s">
        <v>368</v>
      </c>
      <c r="B368" t="s">
        <v>2341</v>
      </c>
      <c r="C368" t="s">
        <v>306</v>
      </c>
      <c r="E368">
        <v>222</v>
      </c>
      <c r="F368">
        <f>IF(B368&amp;C368=B367&amp;C367, F367, MAX($F$1:F367)+1)</f>
        <v>222</v>
      </c>
    </row>
    <row r="369" spans="1:6" ht="16.5" x14ac:dyDescent="0.2">
      <c r="A369" t="s">
        <v>369</v>
      </c>
      <c r="B369" t="s">
        <v>2341</v>
      </c>
      <c r="C369" t="s">
        <v>369</v>
      </c>
      <c r="E369">
        <v>223</v>
      </c>
      <c r="F369">
        <f>IF(B369&amp;C369=B368&amp;C368, F368, MAX($F$1:F368)+1)</f>
        <v>223</v>
      </c>
    </row>
    <row r="370" spans="1:6" ht="16.5" x14ac:dyDescent="0.2">
      <c r="A370" t="s">
        <v>370</v>
      </c>
      <c r="B370" t="s">
        <v>2341</v>
      </c>
      <c r="C370" t="s">
        <v>369</v>
      </c>
      <c r="E370">
        <v>223</v>
      </c>
      <c r="F370">
        <f>IF(B370&amp;C370=B369&amp;C369, F369, MAX($F$1:F369)+1)</f>
        <v>223</v>
      </c>
    </row>
    <row r="371" spans="1:6" ht="16.5" x14ac:dyDescent="0.2">
      <c r="A371" t="s">
        <v>371</v>
      </c>
      <c r="B371" t="s">
        <v>2341</v>
      </c>
      <c r="C371" t="s">
        <v>369</v>
      </c>
      <c r="E371">
        <v>223</v>
      </c>
      <c r="F371">
        <f>IF(B371&amp;C371=B370&amp;C370, F370, MAX($F$1:F370)+1)</f>
        <v>223</v>
      </c>
    </row>
    <row r="372" spans="1:6" ht="16.5" x14ac:dyDescent="0.2">
      <c r="A372" t="s">
        <v>372</v>
      </c>
      <c r="B372" t="s">
        <v>2341</v>
      </c>
      <c r="C372" t="s">
        <v>372</v>
      </c>
      <c r="E372">
        <v>224</v>
      </c>
      <c r="F372">
        <f>IF(B372&amp;C372=B371&amp;C371, F371, MAX($F$1:F371)+1)</f>
        <v>224</v>
      </c>
    </row>
    <row r="373" spans="1:6" ht="16.5" x14ac:dyDescent="0.2">
      <c r="A373" t="s">
        <v>373</v>
      </c>
      <c r="B373" t="s">
        <v>2341</v>
      </c>
      <c r="C373" t="s">
        <v>372</v>
      </c>
      <c r="E373">
        <v>224</v>
      </c>
      <c r="F373">
        <f>IF(B373&amp;C373=B372&amp;C372, F372, MAX($F$1:F372)+1)</f>
        <v>224</v>
      </c>
    </row>
    <row r="374" spans="1:6" ht="16.5" x14ac:dyDescent="0.2">
      <c r="A374" t="s">
        <v>374</v>
      </c>
      <c r="B374" t="s">
        <v>2341</v>
      </c>
      <c r="C374" t="s">
        <v>372</v>
      </c>
      <c r="E374">
        <v>224</v>
      </c>
      <c r="F374">
        <f>IF(B374&amp;C374=B373&amp;C373, F373, MAX($F$1:F373)+1)</f>
        <v>224</v>
      </c>
    </row>
    <row r="375" spans="1:6" ht="16.5" x14ac:dyDescent="0.2">
      <c r="A375" t="s">
        <v>375</v>
      </c>
      <c r="B375" t="s">
        <v>2341</v>
      </c>
      <c r="C375" t="s">
        <v>375</v>
      </c>
      <c r="E375">
        <v>225</v>
      </c>
      <c r="F375">
        <f>IF(B375&amp;C375=B374&amp;C374, F374, MAX($F$1:F374)+1)</f>
        <v>225</v>
      </c>
    </row>
    <row r="376" spans="1:6" ht="16.5" x14ac:dyDescent="0.2">
      <c r="A376" t="s">
        <v>376</v>
      </c>
      <c r="B376" t="s">
        <v>2341</v>
      </c>
      <c r="C376" t="s">
        <v>375</v>
      </c>
      <c r="E376">
        <v>225</v>
      </c>
      <c r="F376">
        <f>IF(B376&amp;C376=B375&amp;C375, F375, MAX($F$1:F375)+1)</f>
        <v>225</v>
      </c>
    </row>
    <row r="377" spans="1:6" ht="16.5" x14ac:dyDescent="0.2">
      <c r="A377" t="s">
        <v>303</v>
      </c>
      <c r="B377" t="s">
        <v>2341</v>
      </c>
      <c r="C377" t="s">
        <v>375</v>
      </c>
      <c r="E377">
        <v>225</v>
      </c>
      <c r="F377">
        <f>IF(B377&amp;C377=B376&amp;C376, F376, MAX($F$1:F376)+1)</f>
        <v>225</v>
      </c>
    </row>
    <row r="378" spans="1:6" ht="16.5" x14ac:dyDescent="0.2">
      <c r="A378" t="s">
        <v>377</v>
      </c>
      <c r="B378" t="s">
        <v>2341</v>
      </c>
      <c r="C378" t="s">
        <v>375</v>
      </c>
      <c r="E378">
        <v>225</v>
      </c>
      <c r="F378">
        <f>IF(B378&amp;C378=B377&amp;C377, F377, MAX($F$1:F377)+1)</f>
        <v>225</v>
      </c>
    </row>
    <row r="379" spans="1:6" ht="16.5" x14ac:dyDescent="0.2">
      <c r="A379" t="s">
        <v>378</v>
      </c>
      <c r="B379" t="s">
        <v>2341</v>
      </c>
      <c r="C379" t="s">
        <v>378</v>
      </c>
      <c r="E379">
        <v>226</v>
      </c>
      <c r="F379">
        <f>IF(B379&amp;C379=B378&amp;C378, F378, MAX($F$1:F378)+1)</f>
        <v>226</v>
      </c>
    </row>
    <row r="380" spans="1:6" ht="16.5" x14ac:dyDescent="0.2">
      <c r="A380" t="s">
        <v>379</v>
      </c>
      <c r="B380" t="s">
        <v>2341</v>
      </c>
      <c r="C380" t="s">
        <v>378</v>
      </c>
      <c r="E380">
        <v>226</v>
      </c>
      <c r="F380">
        <f>IF(B380&amp;C380=B379&amp;C379, F379, MAX($F$1:F379)+1)</f>
        <v>226</v>
      </c>
    </row>
    <row r="381" spans="1:6" ht="16.5" x14ac:dyDescent="0.2">
      <c r="A381" t="s">
        <v>380</v>
      </c>
      <c r="B381" t="s">
        <v>2341</v>
      </c>
      <c r="C381" t="s">
        <v>380</v>
      </c>
      <c r="E381">
        <v>227</v>
      </c>
      <c r="F381">
        <f>IF(B381&amp;C381=B380&amp;C380, F380, MAX($F$1:F380)+1)</f>
        <v>227</v>
      </c>
    </row>
    <row r="382" spans="1:6" ht="16.5" x14ac:dyDescent="0.2">
      <c r="A382" t="s">
        <v>381</v>
      </c>
      <c r="B382" t="s">
        <v>2341</v>
      </c>
      <c r="C382" t="s">
        <v>380</v>
      </c>
      <c r="E382">
        <v>227</v>
      </c>
      <c r="F382">
        <f>IF(B382&amp;C382=B381&amp;C381, F381, MAX($F$1:F381)+1)</f>
        <v>227</v>
      </c>
    </row>
    <row r="383" spans="1:6" ht="16.5" x14ac:dyDescent="0.2">
      <c r="A383" t="s">
        <v>382</v>
      </c>
      <c r="B383" t="s">
        <v>2341</v>
      </c>
      <c r="C383" t="s">
        <v>382</v>
      </c>
      <c r="E383">
        <v>228</v>
      </c>
      <c r="F383">
        <f>IF(B383&amp;C383=B382&amp;C382, F382, MAX($F$1:F382)+1)</f>
        <v>228</v>
      </c>
    </row>
    <row r="384" spans="1:6" ht="16.5" x14ac:dyDescent="0.2">
      <c r="A384" t="s">
        <v>383</v>
      </c>
      <c r="B384" t="s">
        <v>2341</v>
      </c>
      <c r="C384" t="s">
        <v>382</v>
      </c>
      <c r="E384">
        <v>228</v>
      </c>
      <c r="F384">
        <f>IF(B384&amp;C384=B383&amp;C383, F383, MAX($F$1:F383)+1)</f>
        <v>228</v>
      </c>
    </row>
    <row r="385" spans="1:6" ht="16.5" x14ac:dyDescent="0.2">
      <c r="A385" t="s">
        <v>384</v>
      </c>
      <c r="B385" t="s">
        <v>2341</v>
      </c>
      <c r="C385" t="s">
        <v>384</v>
      </c>
      <c r="E385">
        <v>229</v>
      </c>
      <c r="F385">
        <f>IF(B385&amp;C385=B384&amp;C384, F384, MAX($F$1:F384)+1)</f>
        <v>229</v>
      </c>
    </row>
    <row r="386" spans="1:6" ht="16.5" x14ac:dyDescent="0.2">
      <c r="A386" t="s">
        <v>385</v>
      </c>
      <c r="B386" t="s">
        <v>2341</v>
      </c>
      <c r="C386" t="s">
        <v>384</v>
      </c>
      <c r="E386">
        <v>229</v>
      </c>
      <c r="F386">
        <f>IF(B386&amp;C386=B385&amp;C385, F385, MAX($F$1:F385)+1)</f>
        <v>229</v>
      </c>
    </row>
    <row r="387" spans="1:6" ht="16.5" x14ac:dyDescent="0.2">
      <c r="A387" t="s">
        <v>386</v>
      </c>
      <c r="B387" t="s">
        <v>2341</v>
      </c>
      <c r="C387" t="s">
        <v>386</v>
      </c>
      <c r="E387">
        <v>230</v>
      </c>
      <c r="F387">
        <f>IF(B387&amp;C387=B386&amp;C386, F386, MAX($F$1:F386)+1)</f>
        <v>230</v>
      </c>
    </row>
    <row r="388" spans="1:6" ht="16.5" x14ac:dyDescent="0.2">
      <c r="A388" t="s">
        <v>387</v>
      </c>
      <c r="B388" t="s">
        <v>2341</v>
      </c>
      <c r="C388" t="s">
        <v>386</v>
      </c>
      <c r="E388">
        <v>230</v>
      </c>
      <c r="F388">
        <f>IF(B388&amp;C388=B387&amp;C387, F387, MAX($F$1:F387)+1)</f>
        <v>230</v>
      </c>
    </row>
    <row r="389" spans="1:6" ht="16.5" x14ac:dyDescent="0.2">
      <c r="A389" t="s">
        <v>388</v>
      </c>
      <c r="B389" t="s">
        <v>2341</v>
      </c>
      <c r="C389" t="s">
        <v>386</v>
      </c>
      <c r="E389">
        <v>230</v>
      </c>
      <c r="F389">
        <f>IF(B389&amp;C389=B388&amp;C388, F388, MAX($F$1:F388)+1)</f>
        <v>230</v>
      </c>
    </row>
    <row r="390" spans="1:6" ht="16.5" x14ac:dyDescent="0.2">
      <c r="A390" t="s">
        <v>389</v>
      </c>
      <c r="B390" t="s">
        <v>2341</v>
      </c>
      <c r="C390" t="s">
        <v>386</v>
      </c>
      <c r="E390">
        <v>230</v>
      </c>
      <c r="F390">
        <f>IF(B390&amp;C390=B389&amp;C389, F389, MAX($F$1:F389)+1)</f>
        <v>230</v>
      </c>
    </row>
    <row r="391" spans="1:6" ht="16.5" x14ac:dyDescent="0.2">
      <c r="A391" t="s">
        <v>390</v>
      </c>
      <c r="B391" t="s">
        <v>2341</v>
      </c>
      <c r="C391" t="s">
        <v>386</v>
      </c>
      <c r="E391">
        <v>230</v>
      </c>
      <c r="F391">
        <f>IF(B391&amp;C391=B390&amp;C390, F390, MAX($F$1:F390)+1)</f>
        <v>230</v>
      </c>
    </row>
    <row r="392" spans="1:6" ht="16.5" x14ac:dyDescent="0.2">
      <c r="A392" t="s">
        <v>391</v>
      </c>
      <c r="B392" t="s">
        <v>2341</v>
      </c>
      <c r="C392" t="s">
        <v>386</v>
      </c>
      <c r="E392">
        <v>230</v>
      </c>
      <c r="F392">
        <f>IF(B392&amp;C392=B391&amp;C391, F391, MAX($F$1:F391)+1)</f>
        <v>230</v>
      </c>
    </row>
    <row r="393" spans="1:6" ht="16.5" x14ac:dyDescent="0.2">
      <c r="A393" t="s">
        <v>392</v>
      </c>
      <c r="B393" t="s">
        <v>2341</v>
      </c>
      <c r="C393" t="s">
        <v>392</v>
      </c>
      <c r="E393">
        <v>231</v>
      </c>
      <c r="F393">
        <f>IF(B393&amp;C393=B392&amp;C392, F392, MAX($F$1:F392)+1)</f>
        <v>231</v>
      </c>
    </row>
    <row r="394" spans="1:6" ht="16.5" x14ac:dyDescent="0.2">
      <c r="A394" t="s">
        <v>393</v>
      </c>
      <c r="B394" t="s">
        <v>2341</v>
      </c>
      <c r="C394" t="s">
        <v>392</v>
      </c>
      <c r="E394">
        <v>231</v>
      </c>
      <c r="F394">
        <f>IF(B394&amp;C394=B393&amp;C393, F393, MAX($F$1:F393)+1)</f>
        <v>231</v>
      </c>
    </row>
    <row r="395" spans="1:6" ht="16.5" x14ac:dyDescent="0.2">
      <c r="A395" t="s">
        <v>394</v>
      </c>
      <c r="B395" t="s">
        <v>2341</v>
      </c>
      <c r="C395" t="s">
        <v>394</v>
      </c>
      <c r="E395">
        <v>232</v>
      </c>
      <c r="F395">
        <f>IF(B395&amp;C395=B394&amp;C394, F394, MAX($F$1:F394)+1)</f>
        <v>232</v>
      </c>
    </row>
    <row r="396" spans="1:6" ht="16.5" x14ac:dyDescent="0.2">
      <c r="A396" t="s">
        <v>395</v>
      </c>
      <c r="B396" t="s">
        <v>2341</v>
      </c>
      <c r="C396" t="s">
        <v>396</v>
      </c>
      <c r="E396">
        <v>233</v>
      </c>
      <c r="F396">
        <f>IF(B396&amp;C396=B395&amp;C395, F395, MAX($F$1:F395)+1)</f>
        <v>233</v>
      </c>
    </row>
    <row r="397" spans="1:6" ht="16.5" x14ac:dyDescent="0.2">
      <c r="A397" t="s">
        <v>396</v>
      </c>
      <c r="B397" t="s">
        <v>2341</v>
      </c>
      <c r="C397" t="s">
        <v>396</v>
      </c>
      <c r="E397">
        <v>233</v>
      </c>
      <c r="F397">
        <f>IF(B397&amp;C397=B396&amp;C396, F396, MAX($F$1:F396)+1)</f>
        <v>233</v>
      </c>
    </row>
    <row r="398" spans="1:6" ht="16.5" x14ac:dyDescent="0.2">
      <c r="A398" t="s">
        <v>397</v>
      </c>
      <c r="B398" t="s">
        <v>2341</v>
      </c>
      <c r="C398" t="s">
        <v>398</v>
      </c>
      <c r="E398">
        <v>234</v>
      </c>
      <c r="F398">
        <f>IF(B398&amp;C398=B397&amp;C397, F397, MAX($F$1:F397)+1)</f>
        <v>234</v>
      </c>
    </row>
    <row r="399" spans="1:6" ht="16.5" x14ac:dyDescent="0.2">
      <c r="A399" t="s">
        <v>398</v>
      </c>
      <c r="B399" t="s">
        <v>2341</v>
      </c>
      <c r="C399" t="s">
        <v>398</v>
      </c>
      <c r="E399">
        <v>234</v>
      </c>
      <c r="F399">
        <f>IF(B399&amp;C399=B398&amp;C398, F398, MAX($F$1:F398)+1)</f>
        <v>234</v>
      </c>
    </row>
    <row r="400" spans="1:6" ht="16.5" x14ac:dyDescent="0.2">
      <c r="A400" t="s">
        <v>2346</v>
      </c>
      <c r="B400" t="s">
        <v>2341</v>
      </c>
      <c r="C400" t="s">
        <v>399</v>
      </c>
      <c r="E400">
        <v>235</v>
      </c>
      <c r="F400">
        <f>IF(B400&amp;C400=B399&amp;C399, F399, MAX($F$1:F399)+1)</f>
        <v>235</v>
      </c>
    </row>
    <row r="401" spans="1:6" ht="16.5" x14ac:dyDescent="0.2">
      <c r="A401" t="s">
        <v>399</v>
      </c>
      <c r="B401" t="s">
        <v>2341</v>
      </c>
      <c r="C401" t="s">
        <v>399</v>
      </c>
      <c r="E401">
        <v>235</v>
      </c>
      <c r="F401">
        <f>IF(B401&amp;C401=B400&amp;C400, F400, MAX($F$1:F400)+1)</f>
        <v>235</v>
      </c>
    </row>
    <row r="402" spans="1:6" ht="16.5" x14ac:dyDescent="0.2">
      <c r="A402" t="s">
        <v>400</v>
      </c>
      <c r="B402" t="s">
        <v>2341</v>
      </c>
      <c r="C402" t="s">
        <v>396</v>
      </c>
      <c r="E402">
        <v>236</v>
      </c>
      <c r="F402">
        <f>IF(B402&amp;C402=B401&amp;C401, F401, MAX($F$1:F401)+1)</f>
        <v>236</v>
      </c>
    </row>
    <row r="403" spans="1:6" ht="16.5" x14ac:dyDescent="0.2">
      <c r="A403" t="s">
        <v>401</v>
      </c>
      <c r="B403" t="s">
        <v>2341</v>
      </c>
      <c r="C403" t="s">
        <v>398</v>
      </c>
      <c r="E403">
        <v>237</v>
      </c>
      <c r="F403">
        <f>IF(B403&amp;C403=B402&amp;C402, F402, MAX($F$1:F402)+1)</f>
        <v>237</v>
      </c>
    </row>
    <row r="404" spans="1:6" ht="16.5" x14ac:dyDescent="0.2">
      <c r="A404" t="s">
        <v>2345</v>
      </c>
      <c r="B404" t="s">
        <v>2341</v>
      </c>
      <c r="C404" t="s">
        <v>2342</v>
      </c>
      <c r="E404">
        <v>238</v>
      </c>
      <c r="F404">
        <f>IF(B404&amp;C404=B403&amp;C403, F403, MAX($F$1:F403)+1)</f>
        <v>238</v>
      </c>
    </row>
    <row r="405" spans="1:6" ht="16.5" x14ac:dyDescent="0.2">
      <c r="A405" t="s">
        <v>2342</v>
      </c>
      <c r="B405" t="s">
        <v>2341</v>
      </c>
      <c r="C405" t="s">
        <v>2342</v>
      </c>
      <c r="E405">
        <v>238</v>
      </c>
      <c r="F405">
        <f>IF(B405&amp;C405=B404&amp;C404, F404, MAX($F$1:F404)+1)</f>
        <v>238</v>
      </c>
    </row>
    <row r="406" spans="1:6" ht="16.5" x14ac:dyDescent="0.2">
      <c r="A406" t="s">
        <v>402</v>
      </c>
      <c r="B406" t="s">
        <v>2341</v>
      </c>
      <c r="C406" t="s">
        <v>2342</v>
      </c>
      <c r="E406">
        <v>238</v>
      </c>
      <c r="F406">
        <f>IF(B406&amp;C406=B405&amp;C405, F405, MAX($F$1:F405)+1)</f>
        <v>238</v>
      </c>
    </row>
    <row r="407" spans="1:6" ht="16.5" x14ac:dyDescent="0.2">
      <c r="A407" t="s">
        <v>2347</v>
      </c>
      <c r="B407" t="s">
        <v>2341</v>
      </c>
      <c r="C407" t="s">
        <v>2343</v>
      </c>
      <c r="E407">
        <v>239</v>
      </c>
      <c r="F407">
        <f>IF(B407&amp;C407=B406&amp;C406, F406, MAX($F$1:F406)+1)</f>
        <v>239</v>
      </c>
    </row>
    <row r="408" spans="1:6" ht="16.5" x14ac:dyDescent="0.2">
      <c r="A408" t="s">
        <v>2343</v>
      </c>
      <c r="B408" t="s">
        <v>2341</v>
      </c>
      <c r="C408" t="s">
        <v>2343</v>
      </c>
      <c r="E408">
        <v>239</v>
      </c>
      <c r="F408">
        <f>IF(B408&amp;C408=B407&amp;C407, F407, MAX($F$1:F407)+1)</f>
        <v>239</v>
      </c>
    </row>
    <row r="409" spans="1:6" ht="16.5" x14ac:dyDescent="0.2">
      <c r="A409" t="s">
        <v>403</v>
      </c>
      <c r="B409" t="s">
        <v>2341</v>
      </c>
      <c r="C409" t="s">
        <v>2343</v>
      </c>
      <c r="E409">
        <v>239</v>
      </c>
      <c r="F409">
        <f>IF(B409&amp;C409=B408&amp;C408, F408, MAX($F$1:F408)+1)</f>
        <v>239</v>
      </c>
    </row>
    <row r="410" spans="1:6" ht="16.5" x14ac:dyDescent="0.2">
      <c r="A410" t="s">
        <v>404</v>
      </c>
      <c r="B410" t="s">
        <v>2341</v>
      </c>
      <c r="C410" t="s">
        <v>2344</v>
      </c>
      <c r="E410">
        <v>240</v>
      </c>
      <c r="F410">
        <f>IF(B410&amp;C410=B409&amp;C409, F409, MAX($F$1:F409)+1)</f>
        <v>240</v>
      </c>
    </row>
    <row r="411" spans="1:6" ht="16.5" x14ac:dyDescent="0.2">
      <c r="A411" t="s">
        <v>405</v>
      </c>
      <c r="B411" t="s">
        <v>2341</v>
      </c>
      <c r="C411" t="s">
        <v>405</v>
      </c>
      <c r="E411">
        <v>241</v>
      </c>
      <c r="F411">
        <f>IF(B411&amp;C411=B410&amp;C410, F410, MAX($F$1:F410)+1)</f>
        <v>241</v>
      </c>
    </row>
    <row r="412" spans="1:6" ht="16.5" x14ac:dyDescent="0.2">
      <c r="A412" t="s">
        <v>406</v>
      </c>
      <c r="B412" t="s">
        <v>2341</v>
      </c>
      <c r="C412" t="s">
        <v>406</v>
      </c>
      <c r="E412">
        <v>242</v>
      </c>
      <c r="F412">
        <f>IF(B412&amp;C412=B411&amp;C411, F411, MAX($F$1:F411)+1)</f>
        <v>242</v>
      </c>
    </row>
    <row r="413" spans="1:6" ht="16.5" x14ac:dyDescent="0.2">
      <c r="A413" t="s">
        <v>407</v>
      </c>
      <c r="B413" t="s">
        <v>2341</v>
      </c>
      <c r="C413" t="s">
        <v>407</v>
      </c>
      <c r="E413">
        <v>243</v>
      </c>
      <c r="F413">
        <f>IF(B413&amp;C413=B412&amp;C412, F412, MAX($F$1:F412)+1)</f>
        <v>243</v>
      </c>
    </row>
    <row r="414" spans="1:6" ht="16.5" x14ac:dyDescent="0.2">
      <c r="A414" t="s">
        <v>408</v>
      </c>
      <c r="B414" t="s">
        <v>2341</v>
      </c>
      <c r="C414" t="s">
        <v>408</v>
      </c>
      <c r="E414">
        <v>244</v>
      </c>
      <c r="F414">
        <f>IF(B414&amp;C414=B413&amp;C413, F413, MAX($F$1:F413)+1)</f>
        <v>244</v>
      </c>
    </row>
    <row r="415" spans="1:6" ht="16.5" x14ac:dyDescent="0.2">
      <c r="A415" t="s">
        <v>409</v>
      </c>
      <c r="B415" t="s">
        <v>2341</v>
      </c>
      <c r="C415" t="s">
        <v>409</v>
      </c>
      <c r="E415">
        <v>245</v>
      </c>
      <c r="F415">
        <f>IF(B415&amp;C415=B414&amp;C414, F414, MAX($F$1:F414)+1)</f>
        <v>245</v>
      </c>
    </row>
    <row r="416" spans="1:6" ht="16.5" x14ac:dyDescent="0.2">
      <c r="A416" t="s">
        <v>410</v>
      </c>
      <c r="B416" t="s">
        <v>2341</v>
      </c>
      <c r="C416" t="s">
        <v>410</v>
      </c>
      <c r="E416">
        <v>246</v>
      </c>
      <c r="F416">
        <f>IF(B416&amp;C416=B415&amp;C415, F415, MAX($F$1:F415)+1)</f>
        <v>246</v>
      </c>
    </row>
    <row r="417" spans="1:6" ht="16.5" x14ac:dyDescent="0.2">
      <c r="A417" t="s">
        <v>411</v>
      </c>
      <c r="B417" t="s">
        <v>2341</v>
      </c>
      <c r="C417" t="s">
        <v>411</v>
      </c>
      <c r="E417">
        <v>247</v>
      </c>
      <c r="F417">
        <f>IF(B417&amp;C417=B416&amp;C416, F416, MAX($F$1:F416)+1)</f>
        <v>247</v>
      </c>
    </row>
    <row r="418" spans="1:6" ht="16.5" x14ac:dyDescent="0.2">
      <c r="A418" t="s">
        <v>412</v>
      </c>
      <c r="B418" t="s">
        <v>2341</v>
      </c>
      <c r="C418" t="s">
        <v>412</v>
      </c>
      <c r="E418">
        <v>248</v>
      </c>
      <c r="F418">
        <f>IF(B418&amp;C418=B417&amp;C417, F417, MAX($F$1:F417)+1)</f>
        <v>248</v>
      </c>
    </row>
    <row r="419" spans="1:6" ht="16.5" x14ac:dyDescent="0.2">
      <c r="A419" t="s">
        <v>413</v>
      </c>
      <c r="B419" t="s">
        <v>2341</v>
      </c>
      <c r="C419" t="s">
        <v>413</v>
      </c>
      <c r="E419">
        <v>249</v>
      </c>
      <c r="F419">
        <f>IF(B419&amp;C419=B418&amp;C418, F418, MAX($F$1:F418)+1)</f>
        <v>249</v>
      </c>
    </row>
    <row r="420" spans="1:6" ht="16.5" x14ac:dyDescent="0.2">
      <c r="A420" t="s">
        <v>414</v>
      </c>
      <c r="B420" t="s">
        <v>2341</v>
      </c>
      <c r="C420" t="s">
        <v>414</v>
      </c>
      <c r="E420">
        <v>250</v>
      </c>
      <c r="F420">
        <f>IF(B420&amp;C420=B419&amp;C419, F419, MAX($F$1:F419)+1)</f>
        <v>250</v>
      </c>
    </row>
    <row r="421" spans="1:6" ht="16.5" x14ac:dyDescent="0.2">
      <c r="A421" t="s">
        <v>415</v>
      </c>
      <c r="B421" t="s">
        <v>2341</v>
      </c>
      <c r="C421" t="s">
        <v>415</v>
      </c>
      <c r="E421">
        <v>251</v>
      </c>
      <c r="F421">
        <f>IF(B421&amp;C421=B420&amp;C420, F420, MAX($F$1:F420)+1)</f>
        <v>251</v>
      </c>
    </row>
    <row r="422" spans="1:6" ht="16.5" x14ac:dyDescent="0.2">
      <c r="A422" t="s">
        <v>416</v>
      </c>
      <c r="B422" t="s">
        <v>2341</v>
      </c>
      <c r="C422" t="s">
        <v>416</v>
      </c>
      <c r="E422">
        <v>252</v>
      </c>
      <c r="F422">
        <f>IF(B422&amp;C422=B421&amp;C421, F421, MAX($F$1:F421)+1)</f>
        <v>252</v>
      </c>
    </row>
    <row r="423" spans="1:6" ht="16.5" x14ac:dyDescent="0.2">
      <c r="A423" t="s">
        <v>417</v>
      </c>
      <c r="B423" t="s">
        <v>2341</v>
      </c>
      <c r="C423" t="s">
        <v>417</v>
      </c>
      <c r="E423">
        <v>253</v>
      </c>
      <c r="F423">
        <f>IF(B423&amp;C423=B422&amp;C422, F422, MAX($F$1:F422)+1)</f>
        <v>253</v>
      </c>
    </row>
    <row r="424" spans="1:6" ht="16.5" x14ac:dyDescent="0.2">
      <c r="A424" t="s">
        <v>418</v>
      </c>
      <c r="B424" s="2" t="s">
        <v>2348</v>
      </c>
      <c r="C424" t="s">
        <v>418</v>
      </c>
      <c r="E424">
        <v>254</v>
      </c>
      <c r="F424">
        <f>IF(B424&amp;C424=B423&amp;C423, F423, MAX($F$1:F423)+1)</f>
        <v>254</v>
      </c>
    </row>
    <row r="425" spans="1:6" ht="16.5" x14ac:dyDescent="0.2">
      <c r="A425" t="s">
        <v>309</v>
      </c>
      <c r="B425" s="2" t="s">
        <v>2348</v>
      </c>
      <c r="C425" t="s">
        <v>418</v>
      </c>
      <c r="E425">
        <v>254</v>
      </c>
      <c r="F425">
        <f>IF(B425&amp;C425=B424&amp;C424, F424, MAX($F$1:F424)+1)</f>
        <v>254</v>
      </c>
    </row>
    <row r="426" spans="1:6" ht="16.5" x14ac:dyDescent="0.2">
      <c r="A426" t="s">
        <v>419</v>
      </c>
      <c r="B426" s="2" t="s">
        <v>2348</v>
      </c>
      <c r="C426" t="s">
        <v>419</v>
      </c>
      <c r="E426">
        <v>255</v>
      </c>
      <c r="F426">
        <f>IF(B426&amp;C426=B425&amp;C425, F425, MAX($F$1:F425)+1)</f>
        <v>255</v>
      </c>
    </row>
    <row r="427" spans="1:6" ht="16.5" x14ac:dyDescent="0.2">
      <c r="A427" t="s">
        <v>312</v>
      </c>
      <c r="B427" s="2" t="s">
        <v>2348</v>
      </c>
      <c r="C427" t="s">
        <v>419</v>
      </c>
      <c r="E427">
        <v>255</v>
      </c>
      <c r="F427">
        <f>IF(B427&amp;C427=B426&amp;C426, F426, MAX($F$1:F426)+1)</f>
        <v>255</v>
      </c>
    </row>
    <row r="428" spans="1:6" ht="16.5" x14ac:dyDescent="0.2">
      <c r="A428" t="s">
        <v>420</v>
      </c>
      <c r="B428" s="2" t="s">
        <v>2348</v>
      </c>
      <c r="C428" t="s">
        <v>420</v>
      </c>
      <c r="E428">
        <v>256</v>
      </c>
      <c r="F428">
        <f>IF(B428&amp;C428=B427&amp;C427, F427, MAX($F$1:F427)+1)</f>
        <v>256</v>
      </c>
    </row>
    <row r="429" spans="1:6" ht="16.5" x14ac:dyDescent="0.2">
      <c r="A429" t="s">
        <v>421</v>
      </c>
      <c r="B429" s="2" t="s">
        <v>2348</v>
      </c>
      <c r="C429" t="s">
        <v>420</v>
      </c>
      <c r="E429">
        <v>256</v>
      </c>
      <c r="F429">
        <f>IF(B429&amp;C429=B428&amp;C428, F428, MAX($F$1:F428)+1)</f>
        <v>256</v>
      </c>
    </row>
    <row r="430" spans="1:6" ht="16.5" x14ac:dyDescent="0.2">
      <c r="A430" t="s">
        <v>422</v>
      </c>
      <c r="B430" s="2" t="s">
        <v>2348</v>
      </c>
      <c r="C430" t="s">
        <v>422</v>
      </c>
      <c r="E430">
        <v>257</v>
      </c>
      <c r="F430">
        <f>IF(B430&amp;C430=B429&amp;C429, F429, MAX($F$1:F429)+1)</f>
        <v>257</v>
      </c>
    </row>
    <row r="431" spans="1:6" ht="16.5" x14ac:dyDescent="0.2">
      <c r="A431" t="s">
        <v>423</v>
      </c>
      <c r="B431" s="2" t="s">
        <v>2348</v>
      </c>
      <c r="C431" t="s">
        <v>422</v>
      </c>
      <c r="E431">
        <v>257</v>
      </c>
      <c r="F431">
        <f>IF(B431&amp;C431=B430&amp;C430, F430, MAX($F$1:F430)+1)</f>
        <v>257</v>
      </c>
    </row>
    <row r="432" spans="1:6" ht="16.5" x14ac:dyDescent="0.2">
      <c r="A432" t="s">
        <v>424</v>
      </c>
      <c r="B432" s="2" t="s">
        <v>2348</v>
      </c>
      <c r="C432" t="s">
        <v>424</v>
      </c>
      <c r="E432">
        <v>258</v>
      </c>
      <c r="F432">
        <f>IF(B432&amp;C432=B431&amp;C431, F431, MAX($F$1:F431)+1)</f>
        <v>258</v>
      </c>
    </row>
    <row r="433" spans="1:6" ht="16.5" x14ac:dyDescent="0.2">
      <c r="A433" t="s">
        <v>425</v>
      </c>
      <c r="B433" s="2" t="s">
        <v>2348</v>
      </c>
      <c r="C433" t="s">
        <v>424</v>
      </c>
      <c r="E433">
        <v>258</v>
      </c>
      <c r="F433">
        <f>IF(B433&amp;C433=B432&amp;C432, F432, MAX($F$1:F432)+1)</f>
        <v>258</v>
      </c>
    </row>
    <row r="434" spans="1:6" ht="16.5" x14ac:dyDescent="0.2">
      <c r="A434" t="s">
        <v>426</v>
      </c>
      <c r="B434" s="2" t="s">
        <v>2348</v>
      </c>
      <c r="C434" t="s">
        <v>426</v>
      </c>
      <c r="E434">
        <v>259</v>
      </c>
      <c r="F434">
        <f>IF(B434&amp;C434=B433&amp;C433, F433, MAX($F$1:F433)+1)</f>
        <v>259</v>
      </c>
    </row>
    <row r="435" spans="1:6" ht="16.5" x14ac:dyDescent="0.2">
      <c r="A435" t="s">
        <v>427</v>
      </c>
      <c r="B435" s="2" t="s">
        <v>2348</v>
      </c>
      <c r="C435" t="s">
        <v>426</v>
      </c>
      <c r="E435">
        <v>259</v>
      </c>
      <c r="F435">
        <f>IF(B435&amp;C435=B434&amp;C434, F434, MAX($F$1:F434)+1)</f>
        <v>259</v>
      </c>
    </row>
    <row r="436" spans="1:6" ht="16.5" x14ac:dyDescent="0.2">
      <c r="A436" t="s">
        <v>428</v>
      </c>
      <c r="B436" s="2" t="s">
        <v>2348</v>
      </c>
      <c r="C436" t="s">
        <v>428</v>
      </c>
      <c r="E436">
        <v>260</v>
      </c>
      <c r="F436">
        <f>IF(B436&amp;C436=B435&amp;C435, F435, MAX($F$1:F435)+1)</f>
        <v>260</v>
      </c>
    </row>
    <row r="437" spans="1:6" ht="16.5" x14ac:dyDescent="0.2">
      <c r="A437" t="s">
        <v>429</v>
      </c>
      <c r="B437" s="2" t="s">
        <v>2348</v>
      </c>
      <c r="C437" t="s">
        <v>428</v>
      </c>
      <c r="E437">
        <v>260</v>
      </c>
      <c r="F437">
        <f>IF(B437&amp;C437=B436&amp;C436, F436, MAX($F$1:F436)+1)</f>
        <v>260</v>
      </c>
    </row>
    <row r="438" spans="1:6" ht="16.5" x14ac:dyDescent="0.2">
      <c r="A438" t="s">
        <v>430</v>
      </c>
      <c r="B438" s="2" t="s">
        <v>2348</v>
      </c>
      <c r="C438" t="s">
        <v>430</v>
      </c>
      <c r="E438">
        <v>261</v>
      </c>
      <c r="F438">
        <f>IF(B438&amp;C438=B437&amp;C437, F437, MAX($F$1:F437)+1)</f>
        <v>261</v>
      </c>
    </row>
    <row r="439" spans="1:6" ht="16.5" x14ac:dyDescent="0.2">
      <c r="A439" t="s">
        <v>431</v>
      </c>
      <c r="B439" s="2" t="s">
        <v>2348</v>
      </c>
      <c r="C439" t="s">
        <v>430</v>
      </c>
      <c r="E439">
        <v>261</v>
      </c>
      <c r="F439">
        <f>IF(B439&amp;C439=B438&amp;C438, F438, MAX($F$1:F438)+1)</f>
        <v>261</v>
      </c>
    </row>
    <row r="440" spans="1:6" ht="16.5" x14ac:dyDescent="0.2">
      <c r="A440" t="s">
        <v>432</v>
      </c>
      <c r="B440" s="2" t="s">
        <v>2348</v>
      </c>
      <c r="C440" t="s">
        <v>432</v>
      </c>
      <c r="E440">
        <v>262</v>
      </c>
      <c r="F440">
        <f>IF(B440&amp;C440=B439&amp;C439, F439, MAX($F$1:F439)+1)</f>
        <v>262</v>
      </c>
    </row>
    <row r="441" spans="1:6" ht="16.5" x14ac:dyDescent="0.2">
      <c r="A441" t="s">
        <v>433</v>
      </c>
      <c r="B441" s="2" t="s">
        <v>2348</v>
      </c>
      <c r="C441" t="s">
        <v>432</v>
      </c>
      <c r="E441">
        <v>262</v>
      </c>
      <c r="F441">
        <f>IF(B441&amp;C441=B440&amp;C440, F440, MAX($F$1:F440)+1)</f>
        <v>262</v>
      </c>
    </row>
    <row r="442" spans="1:6" ht="16.5" x14ac:dyDescent="0.2">
      <c r="A442" t="s">
        <v>434</v>
      </c>
      <c r="B442" s="2" t="s">
        <v>2348</v>
      </c>
      <c r="C442" t="s">
        <v>434</v>
      </c>
      <c r="E442">
        <v>263</v>
      </c>
      <c r="F442">
        <f>IF(B442&amp;C442=B441&amp;C441, F441, MAX($F$1:F441)+1)</f>
        <v>263</v>
      </c>
    </row>
    <row r="443" spans="1:6" ht="16.5" x14ac:dyDescent="0.2">
      <c r="A443" t="s">
        <v>435</v>
      </c>
      <c r="B443" s="2" t="s">
        <v>2348</v>
      </c>
      <c r="C443" t="s">
        <v>434</v>
      </c>
      <c r="E443">
        <v>263</v>
      </c>
      <c r="F443">
        <f>IF(B443&amp;C443=B442&amp;C442, F442, MAX($F$1:F442)+1)</f>
        <v>263</v>
      </c>
    </row>
    <row r="444" spans="1:6" ht="16.5" x14ac:dyDescent="0.2">
      <c r="A444" t="s">
        <v>436</v>
      </c>
      <c r="B444" s="2" t="s">
        <v>2348</v>
      </c>
      <c r="C444" t="s">
        <v>436</v>
      </c>
      <c r="E444">
        <v>264</v>
      </c>
      <c r="F444">
        <f>IF(B444&amp;C444=B443&amp;C443, F443, MAX($F$1:F443)+1)</f>
        <v>264</v>
      </c>
    </row>
    <row r="445" spans="1:6" ht="16.5" x14ac:dyDescent="0.2">
      <c r="A445" t="s">
        <v>437</v>
      </c>
      <c r="B445" s="2" t="s">
        <v>2348</v>
      </c>
      <c r="C445" t="s">
        <v>436</v>
      </c>
      <c r="E445">
        <v>264</v>
      </c>
      <c r="F445">
        <f>IF(B445&amp;C445=B444&amp;C444, F444, MAX($F$1:F444)+1)</f>
        <v>264</v>
      </c>
    </row>
    <row r="446" spans="1:6" ht="16.5" x14ac:dyDescent="0.2">
      <c r="A446" t="s">
        <v>438</v>
      </c>
      <c r="B446" s="2" t="s">
        <v>2348</v>
      </c>
      <c r="C446" t="s">
        <v>438</v>
      </c>
      <c r="E446">
        <v>265</v>
      </c>
      <c r="F446">
        <f>IF(B446&amp;C446=B445&amp;C445, F445, MAX($F$1:F445)+1)</f>
        <v>265</v>
      </c>
    </row>
    <row r="447" spans="1:6" ht="16.5" x14ac:dyDescent="0.2">
      <c r="A447" t="s">
        <v>439</v>
      </c>
      <c r="B447" s="2" t="s">
        <v>2348</v>
      </c>
      <c r="C447" t="s">
        <v>438</v>
      </c>
      <c r="E447">
        <v>265</v>
      </c>
      <c r="F447">
        <f>IF(B447&amp;C447=B446&amp;C446, F446, MAX($F$1:F446)+1)</f>
        <v>265</v>
      </c>
    </row>
    <row r="448" spans="1:6" ht="16.5" x14ac:dyDescent="0.2">
      <c r="A448" t="s">
        <v>440</v>
      </c>
      <c r="B448" s="2" t="s">
        <v>2348</v>
      </c>
      <c r="C448" t="s">
        <v>440</v>
      </c>
      <c r="E448">
        <v>266</v>
      </c>
      <c r="F448">
        <f>IF(B448&amp;C448=B447&amp;C447, F447, MAX($F$1:F447)+1)</f>
        <v>266</v>
      </c>
    </row>
    <row r="449" spans="1:6" ht="16.5" x14ac:dyDescent="0.2">
      <c r="A449" t="s">
        <v>441</v>
      </c>
      <c r="B449" s="2" t="s">
        <v>2348</v>
      </c>
      <c r="C449" t="s">
        <v>440</v>
      </c>
      <c r="E449">
        <v>266</v>
      </c>
      <c r="F449">
        <f>IF(B449&amp;C449=B448&amp;C448, F448, MAX($F$1:F448)+1)</f>
        <v>266</v>
      </c>
    </row>
    <row r="450" spans="1:6" ht="16.5" x14ac:dyDescent="0.2">
      <c r="A450" t="s">
        <v>442</v>
      </c>
      <c r="B450" s="2" t="s">
        <v>2348</v>
      </c>
      <c r="C450" t="s">
        <v>442</v>
      </c>
      <c r="E450">
        <v>267</v>
      </c>
      <c r="F450">
        <f>IF(B450&amp;C450=B449&amp;C449, F449, MAX($F$1:F449)+1)</f>
        <v>267</v>
      </c>
    </row>
    <row r="451" spans="1:6" ht="16.5" x14ac:dyDescent="0.2">
      <c r="A451" t="s">
        <v>350</v>
      </c>
      <c r="B451" s="2" t="s">
        <v>2348</v>
      </c>
      <c r="C451" t="s">
        <v>442</v>
      </c>
      <c r="E451">
        <v>267</v>
      </c>
      <c r="F451">
        <f>IF(B451&amp;C451=B450&amp;C450, F450, MAX($F$1:F450)+1)</f>
        <v>267</v>
      </c>
    </row>
    <row r="452" spans="1:6" ht="16.5" x14ac:dyDescent="0.2">
      <c r="A452" t="s">
        <v>443</v>
      </c>
      <c r="B452" s="2" t="s">
        <v>2348</v>
      </c>
      <c r="C452" t="s">
        <v>443</v>
      </c>
      <c r="E452">
        <v>268</v>
      </c>
      <c r="F452">
        <f>IF(B452&amp;C452=B451&amp;C451, F451, MAX($F$1:F451)+1)</f>
        <v>268</v>
      </c>
    </row>
    <row r="453" spans="1:6" ht="16.5" x14ac:dyDescent="0.2">
      <c r="A453" t="s">
        <v>444</v>
      </c>
      <c r="B453" s="2" t="s">
        <v>2348</v>
      </c>
      <c r="C453" t="s">
        <v>444</v>
      </c>
      <c r="E453">
        <v>269</v>
      </c>
      <c r="F453">
        <f>IF(B453&amp;C453=B452&amp;C452, F452, MAX($F$1:F452)+1)</f>
        <v>269</v>
      </c>
    </row>
    <row r="454" spans="1:6" ht="16.5" x14ac:dyDescent="0.2">
      <c r="A454" t="s">
        <v>445</v>
      </c>
      <c r="B454" s="2" t="s">
        <v>2348</v>
      </c>
      <c r="C454" t="s">
        <v>444</v>
      </c>
      <c r="E454">
        <v>269</v>
      </c>
      <c r="F454">
        <f>IF(B454&amp;C454=B453&amp;C453, F453, MAX($F$1:F453)+1)</f>
        <v>269</v>
      </c>
    </row>
    <row r="455" spans="1:6" ht="16.5" x14ac:dyDescent="0.2">
      <c r="A455" t="s">
        <v>446</v>
      </c>
      <c r="B455" s="2" t="s">
        <v>2348</v>
      </c>
      <c r="C455" t="s">
        <v>446</v>
      </c>
      <c r="E455">
        <v>270</v>
      </c>
      <c r="F455">
        <f>IF(B455&amp;C455=B454&amp;C454, F454, MAX($F$1:F454)+1)</f>
        <v>270</v>
      </c>
    </row>
    <row r="456" spans="1:6" ht="16.5" x14ac:dyDescent="0.2">
      <c r="A456" t="s">
        <v>447</v>
      </c>
      <c r="B456" s="2" t="s">
        <v>2348</v>
      </c>
      <c r="C456" t="s">
        <v>446</v>
      </c>
      <c r="E456">
        <v>270</v>
      </c>
      <c r="F456">
        <f>IF(B456&amp;C456=B455&amp;C455, F455, MAX($F$1:F455)+1)</f>
        <v>270</v>
      </c>
    </row>
    <row r="457" spans="1:6" ht="16.5" x14ac:dyDescent="0.2">
      <c r="A457" t="s">
        <v>448</v>
      </c>
      <c r="B457" s="2" t="s">
        <v>2348</v>
      </c>
      <c r="C457" t="s">
        <v>448</v>
      </c>
      <c r="E457">
        <v>271</v>
      </c>
      <c r="F457">
        <f>IF(B457&amp;C457=B456&amp;C456, F456, MAX($F$1:F456)+1)</f>
        <v>271</v>
      </c>
    </row>
    <row r="458" spans="1:6" ht="16.5" x14ac:dyDescent="0.2">
      <c r="A458" t="s">
        <v>449</v>
      </c>
      <c r="B458" s="2" t="s">
        <v>2348</v>
      </c>
      <c r="C458" t="s">
        <v>448</v>
      </c>
      <c r="E458">
        <v>271</v>
      </c>
      <c r="F458">
        <f>IF(B458&amp;C458=B457&amp;C457, F457, MAX($F$1:F457)+1)</f>
        <v>271</v>
      </c>
    </row>
    <row r="459" spans="1:6" ht="16.5" x14ac:dyDescent="0.2">
      <c r="A459" t="s">
        <v>450</v>
      </c>
      <c r="B459" s="2" t="s">
        <v>2348</v>
      </c>
      <c r="C459" t="s">
        <v>450</v>
      </c>
      <c r="E459">
        <v>272</v>
      </c>
      <c r="F459">
        <f>IF(B459&amp;C459=B458&amp;C458, F458, MAX($F$1:F458)+1)</f>
        <v>272</v>
      </c>
    </row>
    <row r="460" spans="1:6" ht="16.5" x14ac:dyDescent="0.2">
      <c r="A460" t="s">
        <v>451</v>
      </c>
      <c r="B460" s="2" t="s">
        <v>2348</v>
      </c>
      <c r="C460" t="s">
        <v>450</v>
      </c>
      <c r="E460">
        <v>272</v>
      </c>
      <c r="F460">
        <f>IF(B460&amp;C460=B459&amp;C459, F459, MAX($F$1:F459)+1)</f>
        <v>272</v>
      </c>
    </row>
    <row r="461" spans="1:6" ht="16.5" x14ac:dyDescent="0.2">
      <c r="A461" t="s">
        <v>452</v>
      </c>
      <c r="B461" s="2" t="s">
        <v>2348</v>
      </c>
      <c r="C461" t="s">
        <v>452</v>
      </c>
      <c r="E461">
        <v>273</v>
      </c>
      <c r="F461">
        <f>IF(B461&amp;C461=B460&amp;C460, F460, MAX($F$1:F460)+1)</f>
        <v>273</v>
      </c>
    </row>
    <row r="462" spans="1:6" ht="16.5" x14ac:dyDescent="0.2">
      <c r="A462" t="s">
        <v>453</v>
      </c>
      <c r="B462" s="2" t="s">
        <v>2348</v>
      </c>
      <c r="C462" t="s">
        <v>452</v>
      </c>
      <c r="E462">
        <v>273</v>
      </c>
      <c r="F462">
        <f>IF(B462&amp;C462=B461&amp;C461, F461, MAX($F$1:F461)+1)</f>
        <v>273</v>
      </c>
    </row>
    <row r="463" spans="1:6" ht="16.5" x14ac:dyDescent="0.2">
      <c r="A463" t="s">
        <v>454</v>
      </c>
      <c r="B463" s="2" t="s">
        <v>2348</v>
      </c>
      <c r="C463" t="s">
        <v>454</v>
      </c>
      <c r="E463">
        <v>274</v>
      </c>
      <c r="F463">
        <f>IF(B463&amp;C463=B462&amp;C462, F462, MAX($F$1:F462)+1)</f>
        <v>274</v>
      </c>
    </row>
    <row r="464" spans="1:6" ht="16.5" x14ac:dyDescent="0.2">
      <c r="A464" t="s">
        <v>455</v>
      </c>
      <c r="B464" s="2" t="s">
        <v>2348</v>
      </c>
      <c r="C464" t="s">
        <v>454</v>
      </c>
      <c r="E464">
        <v>274</v>
      </c>
      <c r="F464">
        <f>IF(B464&amp;C464=B463&amp;C463, F463, MAX($F$1:F463)+1)</f>
        <v>274</v>
      </c>
    </row>
    <row r="465" spans="1:6" ht="16.5" x14ac:dyDescent="0.2">
      <c r="A465" t="s">
        <v>456</v>
      </c>
      <c r="B465" s="2" t="s">
        <v>2348</v>
      </c>
      <c r="C465" t="s">
        <v>456</v>
      </c>
      <c r="E465">
        <v>275</v>
      </c>
      <c r="F465">
        <f>IF(B465&amp;C465=B464&amp;C464, F464, MAX($F$1:F464)+1)</f>
        <v>275</v>
      </c>
    </row>
    <row r="466" spans="1:6" ht="16.5" x14ac:dyDescent="0.2">
      <c r="A466" t="s">
        <v>457</v>
      </c>
      <c r="B466" s="2" t="s">
        <v>2348</v>
      </c>
      <c r="C466" t="s">
        <v>456</v>
      </c>
      <c r="E466">
        <v>275</v>
      </c>
      <c r="F466">
        <f>IF(B466&amp;C466=B465&amp;C465, F465, MAX($F$1:F465)+1)</f>
        <v>275</v>
      </c>
    </row>
    <row r="467" spans="1:6" ht="16.5" x14ac:dyDescent="0.2">
      <c r="A467" t="s">
        <v>458</v>
      </c>
      <c r="B467" s="2" t="s">
        <v>2348</v>
      </c>
      <c r="C467" t="s">
        <v>458</v>
      </c>
      <c r="E467">
        <v>276</v>
      </c>
      <c r="F467">
        <f>IF(B467&amp;C467=B466&amp;C466, F466, MAX($F$1:F466)+1)</f>
        <v>276</v>
      </c>
    </row>
    <row r="468" spans="1:6" ht="16.5" x14ac:dyDescent="0.2">
      <c r="A468" t="s">
        <v>459</v>
      </c>
      <c r="B468" s="2" t="s">
        <v>2348</v>
      </c>
      <c r="C468" t="s">
        <v>458</v>
      </c>
      <c r="E468">
        <v>276</v>
      </c>
      <c r="F468">
        <f>IF(B468&amp;C468=B467&amp;C467, F467, MAX($F$1:F467)+1)</f>
        <v>276</v>
      </c>
    </row>
    <row r="469" spans="1:6" ht="16.5" x14ac:dyDescent="0.2">
      <c r="A469" t="s">
        <v>460</v>
      </c>
      <c r="B469" s="2" t="s">
        <v>2348</v>
      </c>
      <c r="C469" t="s">
        <v>460</v>
      </c>
      <c r="E469">
        <v>277</v>
      </c>
      <c r="F469">
        <f>IF(B469&amp;C469=B468&amp;C468, F468, MAX($F$1:F468)+1)</f>
        <v>277</v>
      </c>
    </row>
    <row r="470" spans="1:6" ht="16.5" x14ac:dyDescent="0.2">
      <c r="A470" t="s">
        <v>461</v>
      </c>
      <c r="B470" s="2" t="s">
        <v>2348</v>
      </c>
      <c r="C470" t="s">
        <v>461</v>
      </c>
      <c r="E470">
        <v>278</v>
      </c>
      <c r="F470">
        <f>IF(B470&amp;C470=B469&amp;C469, F469, MAX($F$1:F469)+1)</f>
        <v>278</v>
      </c>
    </row>
    <row r="471" spans="1:6" ht="16.5" x14ac:dyDescent="0.2">
      <c r="A471" t="s">
        <v>462</v>
      </c>
      <c r="B471" s="2" t="s">
        <v>2348</v>
      </c>
      <c r="C471" t="s">
        <v>462</v>
      </c>
      <c r="E471">
        <v>279</v>
      </c>
      <c r="F471">
        <f>IF(B471&amp;C471=B470&amp;C470, F470, MAX($F$1:F470)+1)</f>
        <v>279</v>
      </c>
    </row>
    <row r="472" spans="1:6" ht="16.5" x14ac:dyDescent="0.2">
      <c r="A472" t="s">
        <v>463</v>
      </c>
      <c r="B472" s="2" t="s">
        <v>2348</v>
      </c>
      <c r="C472" t="s">
        <v>463</v>
      </c>
      <c r="E472">
        <v>280</v>
      </c>
      <c r="F472">
        <f>IF(B472&amp;C472=B471&amp;C471, F471, MAX($F$1:F471)+1)</f>
        <v>280</v>
      </c>
    </row>
    <row r="473" spans="1:6" ht="16.5" x14ac:dyDescent="0.2">
      <c r="A473" t="s">
        <v>464</v>
      </c>
      <c r="B473" s="2" t="s">
        <v>2348</v>
      </c>
      <c r="C473" t="s">
        <v>464</v>
      </c>
      <c r="E473">
        <v>281</v>
      </c>
      <c r="F473">
        <f>IF(B473&amp;C473=B472&amp;C472, F472, MAX($F$1:F472)+1)</f>
        <v>281</v>
      </c>
    </row>
    <row r="474" spans="1:6" ht="16.5" x14ac:dyDescent="0.2">
      <c r="A474" t="s">
        <v>465</v>
      </c>
      <c r="B474" s="2" t="s">
        <v>2348</v>
      </c>
      <c r="C474" t="s">
        <v>465</v>
      </c>
      <c r="E474">
        <v>282</v>
      </c>
      <c r="F474">
        <f>IF(B474&amp;C474=B473&amp;C473, F473, MAX($F$1:F473)+1)</f>
        <v>282</v>
      </c>
    </row>
    <row r="475" spans="1:6" ht="16.5" x14ac:dyDescent="0.2">
      <c r="A475" t="s">
        <v>466</v>
      </c>
      <c r="B475" s="2" t="s">
        <v>2348</v>
      </c>
      <c r="C475" t="s">
        <v>466</v>
      </c>
      <c r="E475">
        <v>283</v>
      </c>
      <c r="F475">
        <f>IF(B475&amp;C475=B474&amp;C474, F474, MAX($F$1:F474)+1)</f>
        <v>283</v>
      </c>
    </row>
    <row r="476" spans="1:6" ht="16.5" x14ac:dyDescent="0.2">
      <c r="A476" t="s">
        <v>467</v>
      </c>
      <c r="B476" s="2" t="s">
        <v>2348</v>
      </c>
      <c r="C476" t="s">
        <v>467</v>
      </c>
      <c r="E476">
        <v>284</v>
      </c>
      <c r="F476">
        <f>IF(B476&amp;C476=B475&amp;C475, F475, MAX($F$1:F475)+1)</f>
        <v>284</v>
      </c>
    </row>
    <row r="477" spans="1:6" ht="16.5" x14ac:dyDescent="0.2">
      <c r="A477" t="s">
        <v>468</v>
      </c>
      <c r="B477" s="2" t="s">
        <v>2348</v>
      </c>
      <c r="C477" t="s">
        <v>468</v>
      </c>
      <c r="E477">
        <v>285</v>
      </c>
      <c r="F477">
        <f>IF(B477&amp;C477=B476&amp;C476, F476, MAX($F$1:F476)+1)</f>
        <v>285</v>
      </c>
    </row>
    <row r="478" spans="1:6" ht="16.5" x14ac:dyDescent="0.2">
      <c r="A478" t="s">
        <v>469</v>
      </c>
      <c r="B478" s="2" t="s">
        <v>2348</v>
      </c>
      <c r="C478" t="s">
        <v>469</v>
      </c>
      <c r="E478">
        <v>286</v>
      </c>
      <c r="F478">
        <f>IF(B478&amp;C478=B477&amp;C477, F477, MAX($F$1:F477)+1)</f>
        <v>286</v>
      </c>
    </row>
    <row r="479" spans="1:6" ht="16.5" x14ac:dyDescent="0.2">
      <c r="A479" t="s">
        <v>470</v>
      </c>
      <c r="B479" s="2" t="s">
        <v>2348</v>
      </c>
      <c r="C479" t="s">
        <v>470</v>
      </c>
      <c r="E479">
        <v>287</v>
      </c>
      <c r="F479">
        <f>IF(B479&amp;C479=B478&amp;C478, F478, MAX($F$1:F478)+1)</f>
        <v>287</v>
      </c>
    </row>
    <row r="480" spans="1:6" ht="16.5" x14ac:dyDescent="0.2">
      <c r="A480" t="s">
        <v>471</v>
      </c>
      <c r="B480" s="2" t="s">
        <v>2348</v>
      </c>
      <c r="C480" t="s">
        <v>471</v>
      </c>
      <c r="E480">
        <v>288</v>
      </c>
      <c r="F480">
        <f>IF(B480&amp;C480=B479&amp;C479, F479, MAX($F$1:F479)+1)</f>
        <v>288</v>
      </c>
    </row>
    <row r="481" spans="1:6" ht="16.5" x14ac:dyDescent="0.2">
      <c r="A481" t="s">
        <v>472</v>
      </c>
      <c r="B481" s="2" t="s">
        <v>2348</v>
      </c>
      <c r="C481" t="s">
        <v>472</v>
      </c>
      <c r="E481">
        <v>289</v>
      </c>
      <c r="F481">
        <f>IF(B481&amp;C481=B480&amp;C480, F480, MAX($F$1:F480)+1)</f>
        <v>289</v>
      </c>
    </row>
    <row r="482" spans="1:6" ht="16.5" x14ac:dyDescent="0.2">
      <c r="A482" t="s">
        <v>473</v>
      </c>
      <c r="B482" s="2" t="s">
        <v>2348</v>
      </c>
      <c r="C482" t="s">
        <v>473</v>
      </c>
      <c r="E482">
        <v>290</v>
      </c>
      <c r="F482">
        <f>IF(B482&amp;C482=B481&amp;C481, F481, MAX($F$1:F481)+1)</f>
        <v>290</v>
      </c>
    </row>
    <row r="483" spans="1:6" ht="16.5" x14ac:dyDescent="0.2">
      <c r="A483" t="s">
        <v>474</v>
      </c>
      <c r="B483" s="2" t="s">
        <v>2348</v>
      </c>
      <c r="C483" t="s">
        <v>474</v>
      </c>
      <c r="E483">
        <v>291</v>
      </c>
      <c r="F483">
        <f>IF(B483&amp;C483=B482&amp;C482, F482, MAX($F$1:F482)+1)</f>
        <v>291</v>
      </c>
    </row>
    <row r="484" spans="1:6" ht="16.5" x14ac:dyDescent="0.2">
      <c r="A484" t="s">
        <v>475</v>
      </c>
      <c r="B484" s="2" t="s">
        <v>2348</v>
      </c>
      <c r="C484" t="s">
        <v>475</v>
      </c>
      <c r="E484">
        <v>292</v>
      </c>
      <c r="F484">
        <f>IF(B484&amp;C484=B483&amp;C483, F483, MAX($F$1:F483)+1)</f>
        <v>292</v>
      </c>
    </row>
    <row r="485" spans="1:6" ht="16.5" x14ac:dyDescent="0.2">
      <c r="A485" t="s">
        <v>476</v>
      </c>
      <c r="B485" s="2" t="s">
        <v>2348</v>
      </c>
      <c r="C485" t="s">
        <v>476</v>
      </c>
      <c r="E485">
        <v>293</v>
      </c>
      <c r="F485">
        <f>IF(B485&amp;C485=B484&amp;C484, F484, MAX($F$1:F484)+1)</f>
        <v>293</v>
      </c>
    </row>
    <row r="486" spans="1:6" ht="16.5" x14ac:dyDescent="0.2">
      <c r="A486" t="s">
        <v>477</v>
      </c>
      <c r="B486" s="2" t="s">
        <v>2348</v>
      </c>
      <c r="C486" t="s">
        <v>477</v>
      </c>
      <c r="E486">
        <v>294</v>
      </c>
      <c r="F486">
        <f>IF(B486&amp;C486=B485&amp;C485, F485, MAX($F$1:F485)+1)</f>
        <v>294</v>
      </c>
    </row>
    <row r="487" spans="1:6" ht="16.5" x14ac:dyDescent="0.2">
      <c r="A487" t="s">
        <v>478</v>
      </c>
      <c r="B487" s="2" t="s">
        <v>2348</v>
      </c>
      <c r="C487" t="s">
        <v>478</v>
      </c>
      <c r="E487">
        <v>295</v>
      </c>
      <c r="F487">
        <f>IF(B487&amp;C487=B486&amp;C486, F486, MAX($F$1:F486)+1)</f>
        <v>295</v>
      </c>
    </row>
    <row r="488" spans="1:6" ht="16.5" x14ac:dyDescent="0.2">
      <c r="A488" t="s">
        <v>479</v>
      </c>
      <c r="B488" s="2" t="s">
        <v>2348</v>
      </c>
      <c r="C488" t="s">
        <v>479</v>
      </c>
      <c r="E488">
        <v>296</v>
      </c>
      <c r="F488">
        <f>IF(B488&amp;C488=B487&amp;C487, F487, MAX($F$1:F487)+1)</f>
        <v>296</v>
      </c>
    </row>
    <row r="489" spans="1:6" ht="16.5" x14ac:dyDescent="0.2">
      <c r="A489" t="s">
        <v>480</v>
      </c>
      <c r="B489" s="2" t="s">
        <v>2348</v>
      </c>
      <c r="C489" t="s">
        <v>480</v>
      </c>
      <c r="E489">
        <v>297</v>
      </c>
      <c r="F489">
        <f>IF(B489&amp;C489=B488&amp;C488, F488, MAX($F$1:F488)+1)</f>
        <v>297</v>
      </c>
    </row>
    <row r="490" spans="1:6" ht="16.5" x14ac:dyDescent="0.2">
      <c r="A490" t="s">
        <v>481</v>
      </c>
      <c r="B490" s="2" t="s">
        <v>2348</v>
      </c>
      <c r="C490" t="s">
        <v>481</v>
      </c>
      <c r="E490">
        <v>298</v>
      </c>
      <c r="F490">
        <f>IF(B490&amp;C490=B489&amp;C489, F489, MAX($F$1:F489)+1)</f>
        <v>298</v>
      </c>
    </row>
    <row r="491" spans="1:6" ht="16.5" x14ac:dyDescent="0.2">
      <c r="A491" t="s">
        <v>482</v>
      </c>
      <c r="B491" s="2" t="s">
        <v>2348</v>
      </c>
      <c r="C491" t="s">
        <v>482</v>
      </c>
      <c r="E491">
        <v>299</v>
      </c>
      <c r="F491">
        <f>IF(B491&amp;C491=B490&amp;C490, F490, MAX($F$1:F490)+1)</f>
        <v>299</v>
      </c>
    </row>
    <row r="492" spans="1:6" ht="16.5" x14ac:dyDescent="0.2">
      <c r="A492" t="s">
        <v>483</v>
      </c>
      <c r="B492" s="2" t="s">
        <v>2348</v>
      </c>
      <c r="C492" t="s">
        <v>483</v>
      </c>
      <c r="E492">
        <v>300</v>
      </c>
      <c r="F492">
        <f>IF(B492&amp;C492=B491&amp;C491, F491, MAX($F$1:F491)+1)</f>
        <v>300</v>
      </c>
    </row>
    <row r="493" spans="1:6" ht="16.5" x14ac:dyDescent="0.2">
      <c r="A493" t="s">
        <v>484</v>
      </c>
      <c r="B493" s="2" t="s">
        <v>2348</v>
      </c>
      <c r="C493" t="s">
        <v>484</v>
      </c>
      <c r="E493">
        <v>301</v>
      </c>
      <c r="F493">
        <f>IF(B493&amp;C493=B492&amp;C492, F492, MAX($F$1:F492)+1)</f>
        <v>301</v>
      </c>
    </row>
    <row r="494" spans="1:6" ht="16.5" x14ac:dyDescent="0.2">
      <c r="A494" t="s">
        <v>485</v>
      </c>
      <c r="B494" s="2" t="s">
        <v>2348</v>
      </c>
      <c r="C494" t="s">
        <v>485</v>
      </c>
      <c r="E494">
        <v>302</v>
      </c>
      <c r="F494">
        <f>IF(B494&amp;C494=B493&amp;C493, F493, MAX($F$1:F493)+1)</f>
        <v>302</v>
      </c>
    </row>
    <row r="495" spans="1:6" ht="16.5" x14ac:dyDescent="0.2">
      <c r="A495" t="s">
        <v>486</v>
      </c>
      <c r="B495" s="2" t="s">
        <v>2348</v>
      </c>
      <c r="C495" t="s">
        <v>486</v>
      </c>
      <c r="E495">
        <v>303</v>
      </c>
      <c r="F495">
        <f>IF(B495&amp;C495=B494&amp;C494, F494, MAX($F$1:F494)+1)</f>
        <v>303</v>
      </c>
    </row>
    <row r="496" spans="1:6" ht="16.5" x14ac:dyDescent="0.2">
      <c r="A496" t="s">
        <v>487</v>
      </c>
      <c r="B496" s="2" t="s">
        <v>2348</v>
      </c>
      <c r="C496" t="s">
        <v>486</v>
      </c>
      <c r="E496">
        <v>303</v>
      </c>
      <c r="F496">
        <f>IF(B496&amp;C496=B495&amp;C495, F495, MAX($F$1:F495)+1)</f>
        <v>303</v>
      </c>
    </row>
    <row r="497" spans="1:6" ht="16.5" x14ac:dyDescent="0.2">
      <c r="A497" t="s">
        <v>488</v>
      </c>
      <c r="B497" s="2" t="s">
        <v>2348</v>
      </c>
      <c r="C497" t="s">
        <v>489</v>
      </c>
      <c r="E497">
        <v>304</v>
      </c>
      <c r="F497">
        <f>IF(B497&amp;C497=B496&amp;C496, F496, MAX($F$1:F496)+1)</f>
        <v>304</v>
      </c>
    </row>
    <row r="498" spans="1:6" ht="16.5" x14ac:dyDescent="0.2">
      <c r="A498" t="s">
        <v>489</v>
      </c>
      <c r="B498" s="2" t="s">
        <v>2348</v>
      </c>
      <c r="C498" t="s">
        <v>489</v>
      </c>
      <c r="E498">
        <v>304</v>
      </c>
      <c r="F498">
        <f>IF(B498&amp;C498=B497&amp;C497, F497, MAX($F$1:F497)+1)</f>
        <v>304</v>
      </c>
    </row>
    <row r="499" spans="1:6" ht="16.5" x14ac:dyDescent="0.2">
      <c r="A499" t="s">
        <v>490</v>
      </c>
      <c r="B499" s="2" t="s">
        <v>2348</v>
      </c>
      <c r="C499" t="s">
        <v>489</v>
      </c>
      <c r="E499">
        <v>304</v>
      </c>
      <c r="F499">
        <f>IF(B499&amp;C499=B498&amp;C498, F498, MAX($F$1:F498)+1)</f>
        <v>304</v>
      </c>
    </row>
    <row r="500" spans="1:6" ht="16.5" x14ac:dyDescent="0.2">
      <c r="A500" t="s">
        <v>491</v>
      </c>
      <c r="B500" s="2" t="s">
        <v>2348</v>
      </c>
      <c r="C500" t="s">
        <v>492</v>
      </c>
      <c r="E500">
        <v>305</v>
      </c>
      <c r="F500">
        <f>IF(B500&amp;C500=B499&amp;C499, F499, MAX($F$1:F499)+1)</f>
        <v>305</v>
      </c>
    </row>
    <row r="501" spans="1:6" ht="16.5" x14ac:dyDescent="0.2">
      <c r="A501" t="s">
        <v>492</v>
      </c>
      <c r="B501" s="2" t="s">
        <v>2348</v>
      </c>
      <c r="C501" t="s">
        <v>492</v>
      </c>
      <c r="E501">
        <v>305</v>
      </c>
      <c r="F501">
        <f>IF(B501&amp;C501=B500&amp;C500, F500, MAX($F$1:F500)+1)</f>
        <v>305</v>
      </c>
    </row>
    <row r="502" spans="1:6" ht="16.5" x14ac:dyDescent="0.2">
      <c r="A502" t="s">
        <v>493</v>
      </c>
      <c r="B502" s="2" t="s">
        <v>2348</v>
      </c>
      <c r="C502" t="s">
        <v>492</v>
      </c>
      <c r="E502">
        <v>305</v>
      </c>
      <c r="F502">
        <f>IF(B502&amp;C502=B501&amp;C501, F501, MAX($F$1:F501)+1)</f>
        <v>305</v>
      </c>
    </row>
    <row r="503" spans="1:6" ht="16.5" x14ac:dyDescent="0.2">
      <c r="A503" t="s">
        <v>494</v>
      </c>
      <c r="B503" s="2" t="s">
        <v>2348</v>
      </c>
      <c r="C503" t="s">
        <v>494</v>
      </c>
      <c r="E503">
        <v>306</v>
      </c>
      <c r="F503">
        <f>IF(B503&amp;C503=B502&amp;C502, F502, MAX($F$1:F502)+1)</f>
        <v>306</v>
      </c>
    </row>
    <row r="504" spans="1:6" ht="16.5" x14ac:dyDescent="0.2">
      <c r="A504" t="s">
        <v>495</v>
      </c>
      <c r="B504" s="2" t="s">
        <v>2348</v>
      </c>
      <c r="C504" t="s">
        <v>495</v>
      </c>
      <c r="E504">
        <v>307</v>
      </c>
      <c r="F504">
        <f>IF(B504&amp;C504=B503&amp;C503, F503, MAX($F$1:F503)+1)</f>
        <v>307</v>
      </c>
    </row>
    <row r="505" spans="1:6" ht="16.5" x14ac:dyDescent="0.2">
      <c r="A505" t="s">
        <v>496</v>
      </c>
      <c r="B505" s="2" t="s">
        <v>2348</v>
      </c>
      <c r="C505" t="s">
        <v>496</v>
      </c>
      <c r="E505">
        <v>308</v>
      </c>
      <c r="F505">
        <f>IF(B505&amp;C505=B504&amp;C504, F504, MAX($F$1:F504)+1)</f>
        <v>308</v>
      </c>
    </row>
    <row r="506" spans="1:6" ht="16.5" x14ac:dyDescent="0.2">
      <c r="A506" t="s">
        <v>497</v>
      </c>
      <c r="B506" s="2" t="s">
        <v>2348</v>
      </c>
      <c r="C506" t="s">
        <v>497</v>
      </c>
      <c r="E506">
        <v>309</v>
      </c>
      <c r="F506">
        <f>IF(B506&amp;C506=B505&amp;C505, F505, MAX($F$1:F505)+1)</f>
        <v>309</v>
      </c>
    </row>
    <row r="507" spans="1:6" ht="16.5" x14ac:dyDescent="0.2">
      <c r="A507" t="s">
        <v>498</v>
      </c>
      <c r="B507" s="2" t="s">
        <v>2348</v>
      </c>
      <c r="C507" t="s">
        <v>498</v>
      </c>
      <c r="E507">
        <v>310</v>
      </c>
      <c r="F507">
        <f>IF(B507&amp;C507=B506&amp;C506, F506, MAX($F$1:F506)+1)</f>
        <v>310</v>
      </c>
    </row>
    <row r="508" spans="1:6" ht="16.5" x14ac:dyDescent="0.2">
      <c r="A508" t="s">
        <v>499</v>
      </c>
      <c r="B508" s="2" t="s">
        <v>2348</v>
      </c>
      <c r="C508" t="s">
        <v>499</v>
      </c>
      <c r="E508">
        <v>311</v>
      </c>
      <c r="F508">
        <f>IF(B508&amp;C508=B507&amp;C507, F507, MAX($F$1:F507)+1)</f>
        <v>311</v>
      </c>
    </row>
    <row r="509" spans="1:6" ht="16.5" x14ac:dyDescent="0.2">
      <c r="A509" t="s">
        <v>500</v>
      </c>
      <c r="B509" s="2" t="s">
        <v>2348</v>
      </c>
      <c r="C509" t="s">
        <v>500</v>
      </c>
      <c r="E509">
        <v>312</v>
      </c>
      <c r="F509">
        <f>IF(B509&amp;C509=B508&amp;C508, F508, MAX($F$1:F508)+1)</f>
        <v>312</v>
      </c>
    </row>
    <row r="510" spans="1:6" ht="16.5" x14ac:dyDescent="0.2">
      <c r="A510" t="s">
        <v>501</v>
      </c>
      <c r="B510" s="2" t="s">
        <v>2348</v>
      </c>
      <c r="C510" t="s">
        <v>501</v>
      </c>
      <c r="E510">
        <v>313</v>
      </c>
      <c r="F510">
        <f>IF(B510&amp;C510=B509&amp;C509, F509, MAX($F$1:F509)+1)</f>
        <v>313</v>
      </c>
    </row>
    <row r="511" spans="1:6" ht="16.5" x14ac:dyDescent="0.2">
      <c r="A511" t="s">
        <v>502</v>
      </c>
      <c r="B511" s="2" t="s">
        <v>2348</v>
      </c>
      <c r="C511" t="s">
        <v>502</v>
      </c>
      <c r="E511">
        <v>314</v>
      </c>
      <c r="F511">
        <f>IF(B511&amp;C511=B510&amp;C510, F510, MAX($F$1:F510)+1)</f>
        <v>314</v>
      </c>
    </row>
    <row r="512" spans="1:6" ht="16.5" x14ac:dyDescent="0.2">
      <c r="A512" t="s">
        <v>503</v>
      </c>
      <c r="B512" s="2" t="s">
        <v>2348</v>
      </c>
      <c r="C512" t="s">
        <v>503</v>
      </c>
      <c r="E512">
        <v>315</v>
      </c>
      <c r="F512">
        <f>IF(B512&amp;C512=B511&amp;C511, F511, MAX($F$1:F511)+1)</f>
        <v>315</v>
      </c>
    </row>
    <row r="513" spans="1:6" ht="16.5" x14ac:dyDescent="0.2">
      <c r="A513" t="s">
        <v>504</v>
      </c>
      <c r="B513" s="2" t="s">
        <v>2348</v>
      </c>
      <c r="C513" t="s">
        <v>504</v>
      </c>
      <c r="E513">
        <v>316</v>
      </c>
      <c r="F513">
        <f>IF(B513&amp;C513=B512&amp;C512, F512, MAX($F$1:F512)+1)</f>
        <v>316</v>
      </c>
    </row>
    <row r="514" spans="1:6" ht="16.5" x14ac:dyDescent="0.2">
      <c r="A514" t="s">
        <v>505</v>
      </c>
      <c r="B514" s="2" t="s">
        <v>2348</v>
      </c>
      <c r="C514" t="s">
        <v>505</v>
      </c>
      <c r="E514">
        <v>317</v>
      </c>
      <c r="F514">
        <f>IF(B514&amp;C514=B513&amp;C513, F513, MAX($F$1:F513)+1)</f>
        <v>317</v>
      </c>
    </row>
    <row r="515" spans="1:6" ht="16.5" x14ac:dyDescent="0.2">
      <c r="A515" t="s">
        <v>506</v>
      </c>
      <c r="B515" s="2" t="s">
        <v>2348</v>
      </c>
      <c r="C515" t="s">
        <v>506</v>
      </c>
      <c r="E515">
        <v>318</v>
      </c>
      <c r="F515">
        <f>IF(B515&amp;C515=B514&amp;C514, F514, MAX($F$1:F514)+1)</f>
        <v>318</v>
      </c>
    </row>
    <row r="516" spans="1:6" ht="16.5" x14ac:dyDescent="0.2">
      <c r="A516" t="s">
        <v>507</v>
      </c>
      <c r="B516" t="s">
        <v>2350</v>
      </c>
      <c r="C516" t="s">
        <v>507</v>
      </c>
      <c r="E516">
        <v>319</v>
      </c>
      <c r="F516">
        <f>IF(B516&amp;C516=B515&amp;C515, F515, MAX($F$1:F515)+1)</f>
        <v>319</v>
      </c>
    </row>
    <row r="517" spans="1:6" ht="16.5" x14ac:dyDescent="0.2">
      <c r="A517" t="s">
        <v>508</v>
      </c>
      <c r="B517" t="s">
        <v>2350</v>
      </c>
      <c r="C517" t="s">
        <v>507</v>
      </c>
      <c r="E517">
        <v>319</v>
      </c>
      <c r="F517">
        <f>IF(B517&amp;C517=B516&amp;C516, F516, MAX($F$1:F516)+1)</f>
        <v>319</v>
      </c>
    </row>
    <row r="518" spans="1:6" ht="16.5" x14ac:dyDescent="0.2">
      <c r="A518" t="s">
        <v>509</v>
      </c>
      <c r="B518" t="s">
        <v>2350</v>
      </c>
      <c r="C518" t="s">
        <v>507</v>
      </c>
      <c r="E518">
        <v>319</v>
      </c>
      <c r="F518">
        <f>IF(B518&amp;C518=B517&amp;C517, F517, MAX($F$1:F517)+1)</f>
        <v>319</v>
      </c>
    </row>
    <row r="519" spans="1:6" ht="16.5" x14ac:dyDescent="0.2">
      <c r="A519" t="s">
        <v>510</v>
      </c>
      <c r="B519" t="s">
        <v>2350</v>
      </c>
      <c r="C519" t="s">
        <v>510</v>
      </c>
      <c r="E519">
        <v>320</v>
      </c>
      <c r="F519">
        <f>IF(B519&amp;C519=B518&amp;C518, F518, MAX($F$1:F518)+1)</f>
        <v>320</v>
      </c>
    </row>
    <row r="520" spans="1:6" ht="16.5" x14ac:dyDescent="0.2">
      <c r="A520" t="s">
        <v>511</v>
      </c>
      <c r="B520" t="s">
        <v>2350</v>
      </c>
      <c r="C520" t="s">
        <v>511</v>
      </c>
      <c r="E520">
        <v>321</v>
      </c>
      <c r="F520">
        <f>IF(B520&amp;C520=B519&amp;C519, F519, MAX($F$1:F519)+1)</f>
        <v>321</v>
      </c>
    </row>
    <row r="521" spans="1:6" ht="16.5" x14ac:dyDescent="0.2">
      <c r="A521" t="s">
        <v>512</v>
      </c>
      <c r="B521" t="s">
        <v>2350</v>
      </c>
      <c r="C521" t="s">
        <v>511</v>
      </c>
      <c r="E521">
        <v>321</v>
      </c>
      <c r="F521">
        <f>IF(B521&amp;C521=B520&amp;C520, F520, MAX($F$1:F520)+1)</f>
        <v>321</v>
      </c>
    </row>
    <row r="522" spans="1:6" ht="16.5" x14ac:dyDescent="0.2">
      <c r="A522" t="s">
        <v>513</v>
      </c>
      <c r="B522" t="s">
        <v>2350</v>
      </c>
      <c r="C522" t="s">
        <v>513</v>
      </c>
      <c r="E522">
        <v>322</v>
      </c>
      <c r="F522">
        <f>IF(B522&amp;C522=B521&amp;C521, F521, MAX($F$1:F521)+1)</f>
        <v>322</v>
      </c>
    </row>
    <row r="523" spans="1:6" ht="16.5" x14ac:dyDescent="0.2">
      <c r="A523" t="s">
        <v>514</v>
      </c>
      <c r="B523" t="s">
        <v>2350</v>
      </c>
      <c r="C523" t="s">
        <v>514</v>
      </c>
      <c r="E523">
        <v>323</v>
      </c>
      <c r="F523">
        <f>IF(B523&amp;C523=B522&amp;C522, F522, MAX($F$1:F522)+1)</f>
        <v>323</v>
      </c>
    </row>
    <row r="524" spans="1:6" ht="16.5" x14ac:dyDescent="0.2">
      <c r="A524" t="s">
        <v>515</v>
      </c>
      <c r="B524" t="s">
        <v>2350</v>
      </c>
      <c r="C524" t="s">
        <v>515</v>
      </c>
      <c r="E524">
        <v>324</v>
      </c>
      <c r="F524">
        <f>IF(B524&amp;C524=B523&amp;C523, F523, MAX($F$1:F523)+1)</f>
        <v>324</v>
      </c>
    </row>
    <row r="525" spans="1:6" ht="16.5" x14ac:dyDescent="0.2">
      <c r="A525" t="s">
        <v>516</v>
      </c>
      <c r="B525" t="s">
        <v>2350</v>
      </c>
      <c r="C525" t="s">
        <v>516</v>
      </c>
      <c r="E525">
        <v>325</v>
      </c>
      <c r="F525">
        <f>IF(B525&amp;C525=B524&amp;C524, F524, MAX($F$1:F524)+1)</f>
        <v>325</v>
      </c>
    </row>
    <row r="526" spans="1:6" ht="16.5" x14ac:dyDescent="0.2">
      <c r="A526" t="s">
        <v>517</v>
      </c>
      <c r="B526" t="s">
        <v>2350</v>
      </c>
      <c r="C526" t="s">
        <v>517</v>
      </c>
      <c r="E526">
        <v>326</v>
      </c>
      <c r="F526">
        <f>IF(B526&amp;C526=B525&amp;C525, F525, MAX($F$1:F525)+1)</f>
        <v>326</v>
      </c>
    </row>
    <row r="527" spans="1:6" ht="16.5" x14ac:dyDescent="0.2">
      <c r="A527" t="s">
        <v>518</v>
      </c>
      <c r="B527" t="s">
        <v>2350</v>
      </c>
      <c r="C527" t="s">
        <v>518</v>
      </c>
      <c r="E527">
        <v>327</v>
      </c>
      <c r="F527">
        <f>IF(B527&amp;C527=B526&amp;C526, F526, MAX($F$1:F526)+1)</f>
        <v>327</v>
      </c>
    </row>
    <row r="528" spans="1:6" ht="16.5" x14ac:dyDescent="0.2">
      <c r="A528" t="s">
        <v>519</v>
      </c>
      <c r="B528" t="s">
        <v>2350</v>
      </c>
      <c r="C528" t="s">
        <v>519</v>
      </c>
      <c r="E528">
        <v>328</v>
      </c>
      <c r="F528">
        <f>IF(B528&amp;C528=B527&amp;C527, F527, MAX($F$1:F527)+1)</f>
        <v>328</v>
      </c>
    </row>
    <row r="529" spans="1:6" ht="16.5" x14ac:dyDescent="0.2">
      <c r="A529" t="s">
        <v>520</v>
      </c>
      <c r="B529" t="s">
        <v>2350</v>
      </c>
      <c r="C529" t="s">
        <v>520</v>
      </c>
      <c r="E529">
        <v>329</v>
      </c>
      <c r="F529">
        <f>IF(B529&amp;C529=B528&amp;C528, F528, MAX($F$1:F528)+1)</f>
        <v>329</v>
      </c>
    </row>
    <row r="530" spans="1:6" ht="16.5" x14ac:dyDescent="0.2">
      <c r="A530" t="s">
        <v>521</v>
      </c>
      <c r="B530" t="s">
        <v>2350</v>
      </c>
      <c r="C530" t="s">
        <v>521</v>
      </c>
      <c r="E530">
        <v>330</v>
      </c>
      <c r="F530">
        <f>IF(B530&amp;C530=B529&amp;C529, F529, MAX($F$1:F529)+1)</f>
        <v>330</v>
      </c>
    </row>
    <row r="531" spans="1:6" ht="16.5" x14ac:dyDescent="0.2">
      <c r="A531" t="s">
        <v>522</v>
      </c>
      <c r="B531" t="s">
        <v>2350</v>
      </c>
      <c r="C531" t="s">
        <v>522</v>
      </c>
      <c r="E531">
        <v>331</v>
      </c>
      <c r="F531">
        <f>IF(B531&amp;C531=B530&amp;C530, F530, MAX($F$1:F530)+1)</f>
        <v>331</v>
      </c>
    </row>
    <row r="532" spans="1:6" ht="16.5" x14ac:dyDescent="0.2">
      <c r="A532" t="s">
        <v>523</v>
      </c>
      <c r="B532" t="s">
        <v>2350</v>
      </c>
      <c r="C532" t="s">
        <v>523</v>
      </c>
      <c r="E532">
        <v>332</v>
      </c>
      <c r="F532">
        <f>IF(B532&amp;C532=B531&amp;C531, F531, MAX($F$1:F531)+1)</f>
        <v>332</v>
      </c>
    </row>
    <row r="533" spans="1:6" ht="16.5" x14ac:dyDescent="0.2">
      <c r="A533" t="s">
        <v>2352</v>
      </c>
      <c r="B533" t="s">
        <v>2350</v>
      </c>
      <c r="C533" t="s">
        <v>523</v>
      </c>
      <c r="E533">
        <v>332</v>
      </c>
      <c r="F533">
        <f>IF(B533&amp;C533=B532&amp;C532, F532, MAX($F$1:F532)+1)</f>
        <v>332</v>
      </c>
    </row>
    <row r="534" spans="1:6" ht="16.5" x14ac:dyDescent="0.2">
      <c r="A534" t="s">
        <v>524</v>
      </c>
      <c r="B534" t="s">
        <v>2350</v>
      </c>
      <c r="C534" t="s">
        <v>524</v>
      </c>
      <c r="E534">
        <v>333</v>
      </c>
      <c r="F534">
        <f>IF(B534&amp;C534=B533&amp;C533, F533, MAX($F$1:F533)+1)</f>
        <v>333</v>
      </c>
    </row>
    <row r="535" spans="1:6" ht="16.5" x14ac:dyDescent="0.2">
      <c r="A535" t="s">
        <v>2353</v>
      </c>
      <c r="B535" t="s">
        <v>2350</v>
      </c>
      <c r="C535" t="s">
        <v>524</v>
      </c>
      <c r="E535">
        <v>333</v>
      </c>
      <c r="F535">
        <f>IF(B535&amp;C535=B534&amp;C534, F534, MAX($F$1:F534)+1)</f>
        <v>333</v>
      </c>
    </row>
    <row r="536" spans="1:6" ht="16.5" x14ac:dyDescent="0.2">
      <c r="A536" t="s">
        <v>525</v>
      </c>
      <c r="B536" t="s">
        <v>2350</v>
      </c>
      <c r="C536" t="s">
        <v>525</v>
      </c>
      <c r="E536">
        <v>334</v>
      </c>
      <c r="F536">
        <f>IF(B536&amp;C536=B535&amp;C535, F535, MAX($F$1:F535)+1)</f>
        <v>334</v>
      </c>
    </row>
    <row r="537" spans="1:6" ht="16.5" x14ac:dyDescent="0.2">
      <c r="A537" t="s">
        <v>452</v>
      </c>
      <c r="B537" t="s">
        <v>2350</v>
      </c>
      <c r="C537" t="s">
        <v>452</v>
      </c>
      <c r="E537">
        <v>335</v>
      </c>
      <c r="F537">
        <f>IF(B537&amp;C537=B536&amp;C536, F536, MAX($F$1:F536)+1)</f>
        <v>335</v>
      </c>
    </row>
    <row r="538" spans="1:6" ht="16.5" x14ac:dyDescent="0.2">
      <c r="A538" t="s">
        <v>526</v>
      </c>
      <c r="B538" t="s">
        <v>2350</v>
      </c>
      <c r="C538" t="s">
        <v>526</v>
      </c>
      <c r="E538">
        <v>336</v>
      </c>
      <c r="F538">
        <f>IF(B538&amp;C538=B537&amp;C537, F537, MAX($F$1:F537)+1)</f>
        <v>336</v>
      </c>
    </row>
    <row r="539" spans="1:6" ht="16.5" x14ac:dyDescent="0.2">
      <c r="A539" t="s">
        <v>527</v>
      </c>
      <c r="B539" t="s">
        <v>2350</v>
      </c>
      <c r="C539" t="s">
        <v>527</v>
      </c>
      <c r="E539">
        <v>337</v>
      </c>
      <c r="F539">
        <f>IF(B539&amp;C539=B538&amp;C538, F538, MAX($F$1:F538)+1)</f>
        <v>337</v>
      </c>
    </row>
    <row r="540" spans="1:6" ht="16.5" x14ac:dyDescent="0.2">
      <c r="A540" t="s">
        <v>480</v>
      </c>
      <c r="B540" t="s">
        <v>2350</v>
      </c>
      <c r="C540" t="s">
        <v>480</v>
      </c>
      <c r="E540">
        <v>338</v>
      </c>
      <c r="F540">
        <f>IF(B540&amp;C540=B539&amp;C539, F539, MAX($F$1:F539)+1)</f>
        <v>338</v>
      </c>
    </row>
    <row r="541" spans="1:6" ht="16.5" x14ac:dyDescent="0.2">
      <c r="A541" t="s">
        <v>528</v>
      </c>
      <c r="B541" t="s">
        <v>2350</v>
      </c>
      <c r="C541" t="s">
        <v>528</v>
      </c>
      <c r="E541">
        <v>339</v>
      </c>
      <c r="F541">
        <f>IF(B541&amp;C541=B540&amp;C540, F540, MAX($F$1:F540)+1)</f>
        <v>339</v>
      </c>
    </row>
    <row r="542" spans="1:6" ht="16.5" x14ac:dyDescent="0.2">
      <c r="A542" t="s">
        <v>529</v>
      </c>
      <c r="B542" t="s">
        <v>2350</v>
      </c>
      <c r="C542" t="s">
        <v>529</v>
      </c>
      <c r="E542">
        <v>340</v>
      </c>
      <c r="F542">
        <f>IF(B542&amp;C542=B541&amp;C541, F541, MAX($F$1:F541)+1)</f>
        <v>340</v>
      </c>
    </row>
    <row r="543" spans="1:6" ht="16.5" x14ac:dyDescent="0.2">
      <c r="A543" t="s">
        <v>530</v>
      </c>
      <c r="B543" t="s">
        <v>2350</v>
      </c>
      <c r="C543" t="s">
        <v>530</v>
      </c>
      <c r="E543">
        <v>341</v>
      </c>
      <c r="F543">
        <f>IF(B543&amp;C543=B542&amp;C542, F542, MAX($F$1:F542)+1)</f>
        <v>341</v>
      </c>
    </row>
    <row r="544" spans="1:6" ht="16.5" x14ac:dyDescent="0.2">
      <c r="A544" t="s">
        <v>531</v>
      </c>
      <c r="B544" t="s">
        <v>2350</v>
      </c>
      <c r="C544" t="s">
        <v>531</v>
      </c>
      <c r="E544">
        <v>342</v>
      </c>
      <c r="F544">
        <f>IF(B544&amp;C544=B543&amp;C543, F543, MAX($F$1:F543)+1)</f>
        <v>342</v>
      </c>
    </row>
    <row r="545" spans="1:6" ht="16.5" x14ac:dyDescent="0.2">
      <c r="A545" t="s">
        <v>532</v>
      </c>
      <c r="B545" t="s">
        <v>2350</v>
      </c>
      <c r="C545" t="s">
        <v>532</v>
      </c>
      <c r="E545">
        <v>343</v>
      </c>
      <c r="F545">
        <f>IF(B545&amp;C545=B544&amp;C544, F544, MAX($F$1:F544)+1)</f>
        <v>343</v>
      </c>
    </row>
    <row r="546" spans="1:6" ht="16.5" x14ac:dyDescent="0.2">
      <c r="A546" t="s">
        <v>533</v>
      </c>
      <c r="B546" t="s">
        <v>2350</v>
      </c>
      <c r="C546" t="s">
        <v>533</v>
      </c>
      <c r="E546">
        <v>344</v>
      </c>
      <c r="F546">
        <f>IF(B546&amp;C546=B545&amp;C545, F545, MAX($F$1:F545)+1)</f>
        <v>344</v>
      </c>
    </row>
    <row r="547" spans="1:6" ht="16.5" x14ac:dyDescent="0.2">
      <c r="A547" t="s">
        <v>534</v>
      </c>
      <c r="B547" t="s">
        <v>2350</v>
      </c>
      <c r="C547" t="s">
        <v>534</v>
      </c>
      <c r="E547">
        <v>345</v>
      </c>
      <c r="F547">
        <f>IF(B547&amp;C547=B546&amp;C546, F546, MAX($F$1:F546)+1)</f>
        <v>345</v>
      </c>
    </row>
    <row r="548" spans="1:6" ht="16.5" x14ac:dyDescent="0.2">
      <c r="A548" t="s">
        <v>369</v>
      </c>
      <c r="B548" t="s">
        <v>2350</v>
      </c>
      <c r="C548" t="s">
        <v>369</v>
      </c>
      <c r="E548">
        <v>346</v>
      </c>
      <c r="F548">
        <f>IF(B548&amp;C548=B547&amp;C547, F547, MAX($F$1:F547)+1)</f>
        <v>346</v>
      </c>
    </row>
    <row r="549" spans="1:6" ht="16.5" x14ac:dyDescent="0.2">
      <c r="A549" t="s">
        <v>535</v>
      </c>
      <c r="B549" t="s">
        <v>2350</v>
      </c>
      <c r="C549" t="s">
        <v>535</v>
      </c>
      <c r="E549">
        <v>347</v>
      </c>
      <c r="F549">
        <f>IF(B549&amp;C549=B548&amp;C548, F548, MAX($F$1:F548)+1)</f>
        <v>347</v>
      </c>
    </row>
    <row r="550" spans="1:6" ht="16.5" x14ac:dyDescent="0.2">
      <c r="A550" t="s">
        <v>473</v>
      </c>
      <c r="B550" t="s">
        <v>2350</v>
      </c>
      <c r="C550" t="s">
        <v>473</v>
      </c>
      <c r="E550">
        <v>348</v>
      </c>
      <c r="F550">
        <f>IF(B550&amp;C550=B549&amp;C549, F549, MAX($F$1:F549)+1)</f>
        <v>348</v>
      </c>
    </row>
    <row r="551" spans="1:6" ht="16.5" x14ac:dyDescent="0.2">
      <c r="A551" t="s">
        <v>536</v>
      </c>
      <c r="B551" t="s">
        <v>2350</v>
      </c>
      <c r="C551" t="s">
        <v>536</v>
      </c>
      <c r="E551">
        <v>349</v>
      </c>
      <c r="F551">
        <f>IF(B551&amp;C551=B550&amp;C550, F550, MAX($F$1:F550)+1)</f>
        <v>349</v>
      </c>
    </row>
    <row r="552" spans="1:6" ht="16.5" x14ac:dyDescent="0.2">
      <c r="A552" t="s">
        <v>537</v>
      </c>
      <c r="B552" t="s">
        <v>2350</v>
      </c>
      <c r="C552" t="s">
        <v>537</v>
      </c>
      <c r="E552">
        <v>350</v>
      </c>
      <c r="F552">
        <f>IF(B552&amp;C552=B551&amp;C551, F551, MAX($F$1:F551)+1)</f>
        <v>350</v>
      </c>
    </row>
    <row r="553" spans="1:6" ht="16.5" x14ac:dyDescent="0.2">
      <c r="A553" t="s">
        <v>472</v>
      </c>
      <c r="B553" t="s">
        <v>2350</v>
      </c>
      <c r="C553" t="s">
        <v>472</v>
      </c>
      <c r="E553">
        <v>351</v>
      </c>
      <c r="F553">
        <f>IF(B553&amp;C553=B552&amp;C552, F552, MAX($F$1:F552)+1)</f>
        <v>351</v>
      </c>
    </row>
    <row r="554" spans="1:6" ht="16.5" x14ac:dyDescent="0.2">
      <c r="A554" t="s">
        <v>538</v>
      </c>
      <c r="B554" t="s">
        <v>2350</v>
      </c>
      <c r="C554" t="s">
        <v>538</v>
      </c>
      <c r="E554">
        <v>352</v>
      </c>
      <c r="F554">
        <f>IF(B554&amp;C554=B553&amp;C553, F553, MAX($F$1:F553)+1)</f>
        <v>352</v>
      </c>
    </row>
    <row r="555" spans="1:6" ht="16.5" x14ac:dyDescent="0.2">
      <c r="A555" t="s">
        <v>539</v>
      </c>
      <c r="B555" t="s">
        <v>2350</v>
      </c>
      <c r="C555" t="s">
        <v>539</v>
      </c>
      <c r="E555">
        <v>353</v>
      </c>
      <c r="F555">
        <f>IF(B555&amp;C555=B554&amp;C554, F554, MAX($F$1:F554)+1)</f>
        <v>353</v>
      </c>
    </row>
    <row r="556" spans="1:6" ht="16.5" x14ac:dyDescent="0.2">
      <c r="A556" t="s">
        <v>540</v>
      </c>
      <c r="B556" t="s">
        <v>2350</v>
      </c>
      <c r="C556" t="s">
        <v>540</v>
      </c>
      <c r="E556">
        <v>354</v>
      </c>
      <c r="F556">
        <f>IF(B556&amp;C556=B555&amp;C555, F555, MAX($F$1:F555)+1)</f>
        <v>354</v>
      </c>
    </row>
    <row r="557" spans="1:6" ht="16.5" x14ac:dyDescent="0.2">
      <c r="A557" t="s">
        <v>541</v>
      </c>
      <c r="B557" t="s">
        <v>2350</v>
      </c>
      <c r="C557" t="s">
        <v>541</v>
      </c>
      <c r="E557">
        <v>355</v>
      </c>
      <c r="F557">
        <f>IF(B557&amp;C557=B556&amp;C556, F556, MAX($F$1:F556)+1)</f>
        <v>355</v>
      </c>
    </row>
    <row r="558" spans="1:6" ht="16.5" x14ac:dyDescent="0.2">
      <c r="A558" t="s">
        <v>542</v>
      </c>
      <c r="B558" t="s">
        <v>2350</v>
      </c>
      <c r="C558" t="s">
        <v>542</v>
      </c>
      <c r="E558">
        <v>356</v>
      </c>
      <c r="F558">
        <f>IF(B558&amp;C558=B557&amp;C557, F557, MAX($F$1:F557)+1)</f>
        <v>356</v>
      </c>
    </row>
    <row r="559" spans="1:6" ht="16.5" x14ac:dyDescent="0.2">
      <c r="A559" t="s">
        <v>543</v>
      </c>
      <c r="B559" t="s">
        <v>2350</v>
      </c>
      <c r="C559" t="s">
        <v>543</v>
      </c>
      <c r="E559">
        <v>357</v>
      </c>
      <c r="F559">
        <f>IF(B559&amp;C559=B558&amp;C558, F558, MAX($F$1:F558)+1)</f>
        <v>357</v>
      </c>
    </row>
    <row r="560" spans="1:6" ht="16.5" x14ac:dyDescent="0.2">
      <c r="A560" t="s">
        <v>474</v>
      </c>
      <c r="B560" t="s">
        <v>2350</v>
      </c>
      <c r="C560" t="s">
        <v>474</v>
      </c>
      <c r="E560">
        <v>358</v>
      </c>
      <c r="F560">
        <f>IF(B560&amp;C560=B559&amp;C559, F559, MAX($F$1:F559)+1)</f>
        <v>358</v>
      </c>
    </row>
    <row r="561" spans="1:6" ht="16.5" x14ac:dyDescent="0.2">
      <c r="A561" t="s">
        <v>475</v>
      </c>
      <c r="B561" t="s">
        <v>2350</v>
      </c>
      <c r="C561" t="s">
        <v>475</v>
      </c>
      <c r="E561">
        <v>359</v>
      </c>
      <c r="F561">
        <f>IF(B561&amp;C561=B560&amp;C560, F560, MAX($F$1:F560)+1)</f>
        <v>359</v>
      </c>
    </row>
    <row r="562" spans="1:6" ht="16.5" x14ac:dyDescent="0.2">
      <c r="A562" t="s">
        <v>544</v>
      </c>
      <c r="B562" t="s">
        <v>2350</v>
      </c>
      <c r="C562" t="s">
        <v>544</v>
      </c>
      <c r="E562">
        <v>360</v>
      </c>
      <c r="F562">
        <f>IF(B562&amp;C562=B561&amp;C561, F561, MAX($F$1:F561)+1)</f>
        <v>360</v>
      </c>
    </row>
    <row r="563" spans="1:6" ht="16.5" x14ac:dyDescent="0.2">
      <c r="A563" t="s">
        <v>545</v>
      </c>
      <c r="B563" t="s">
        <v>2350</v>
      </c>
      <c r="C563" t="s">
        <v>545</v>
      </c>
      <c r="E563">
        <v>361</v>
      </c>
      <c r="F563">
        <f>IF(B563&amp;C563=B562&amp;C562, F562, MAX($F$1:F562)+1)</f>
        <v>361</v>
      </c>
    </row>
    <row r="564" spans="1:6" ht="16.5" x14ac:dyDescent="0.2">
      <c r="A564" t="s">
        <v>348</v>
      </c>
      <c r="B564" t="s">
        <v>2350</v>
      </c>
      <c r="C564" t="s">
        <v>348</v>
      </c>
      <c r="E564">
        <v>362</v>
      </c>
      <c r="F564">
        <f>IF(B564&amp;C564=B563&amp;C563, F563, MAX($F$1:F563)+1)</f>
        <v>362</v>
      </c>
    </row>
    <row r="565" spans="1:6" ht="16.5" x14ac:dyDescent="0.2">
      <c r="A565" t="s">
        <v>546</v>
      </c>
      <c r="B565" t="s">
        <v>2350</v>
      </c>
      <c r="C565" t="s">
        <v>546</v>
      </c>
      <c r="E565">
        <v>363</v>
      </c>
      <c r="F565">
        <f>IF(B565&amp;C565=B564&amp;C564, F564, MAX($F$1:F564)+1)</f>
        <v>363</v>
      </c>
    </row>
    <row r="566" spans="1:6" ht="16.5" x14ac:dyDescent="0.2">
      <c r="A566" t="s">
        <v>547</v>
      </c>
      <c r="B566" t="s">
        <v>2350</v>
      </c>
      <c r="C566" t="s">
        <v>547</v>
      </c>
      <c r="E566">
        <v>364</v>
      </c>
      <c r="F566">
        <f>IF(B566&amp;C566=B565&amp;C565, F565, MAX($F$1:F565)+1)</f>
        <v>364</v>
      </c>
    </row>
    <row r="567" spans="1:6" ht="16.5" x14ac:dyDescent="0.2">
      <c r="A567" t="s">
        <v>548</v>
      </c>
      <c r="B567" t="s">
        <v>2350</v>
      </c>
      <c r="C567" t="s">
        <v>548</v>
      </c>
      <c r="E567">
        <v>365</v>
      </c>
      <c r="F567">
        <f>IF(B567&amp;C567=B566&amp;C566, F566, MAX($F$1:F566)+1)</f>
        <v>365</v>
      </c>
    </row>
    <row r="568" spans="1:6" ht="16.5" x14ac:dyDescent="0.2">
      <c r="A568" t="s">
        <v>549</v>
      </c>
      <c r="B568" t="s">
        <v>2350</v>
      </c>
      <c r="C568" t="s">
        <v>549</v>
      </c>
      <c r="E568">
        <v>366</v>
      </c>
      <c r="F568">
        <f>IF(B568&amp;C568=B567&amp;C567, F567, MAX($F$1:F567)+1)</f>
        <v>366</v>
      </c>
    </row>
    <row r="569" spans="1:6" ht="16.5" x14ac:dyDescent="0.2">
      <c r="A569" t="s">
        <v>550</v>
      </c>
      <c r="B569" t="s">
        <v>2350</v>
      </c>
      <c r="C569" t="s">
        <v>550</v>
      </c>
      <c r="E569">
        <v>367</v>
      </c>
      <c r="F569">
        <f>IF(B569&amp;C569=B568&amp;C568, F568, MAX($F$1:F568)+1)</f>
        <v>367</v>
      </c>
    </row>
    <row r="570" spans="1:6" ht="16.5" x14ac:dyDescent="0.2">
      <c r="A570" t="s">
        <v>551</v>
      </c>
      <c r="B570" t="s">
        <v>2350</v>
      </c>
      <c r="C570" t="s">
        <v>551</v>
      </c>
      <c r="E570">
        <v>368</v>
      </c>
      <c r="F570">
        <f>IF(B570&amp;C570=B569&amp;C569, F569, MAX($F$1:F569)+1)</f>
        <v>368</v>
      </c>
    </row>
    <row r="571" spans="1:6" ht="16.5" x14ac:dyDescent="0.2">
      <c r="A571" t="s">
        <v>552</v>
      </c>
      <c r="B571" t="s">
        <v>2350</v>
      </c>
      <c r="C571" t="s">
        <v>552</v>
      </c>
      <c r="E571">
        <v>369</v>
      </c>
      <c r="F571">
        <f>IF(B571&amp;C571=B570&amp;C570, F570, MAX($F$1:F570)+1)</f>
        <v>369</v>
      </c>
    </row>
    <row r="572" spans="1:6" ht="16.5" x14ac:dyDescent="0.2">
      <c r="A572" t="s">
        <v>553</v>
      </c>
      <c r="B572" t="s">
        <v>2350</v>
      </c>
      <c r="C572" t="s">
        <v>553</v>
      </c>
      <c r="E572">
        <v>370</v>
      </c>
      <c r="F572">
        <f>IF(B572&amp;C572=B571&amp;C571, F571, MAX($F$1:F571)+1)</f>
        <v>370</v>
      </c>
    </row>
    <row r="573" spans="1:6" ht="16.5" x14ac:dyDescent="0.2">
      <c r="A573" t="s">
        <v>554</v>
      </c>
      <c r="B573" t="s">
        <v>2350</v>
      </c>
      <c r="C573" t="s">
        <v>554</v>
      </c>
      <c r="E573">
        <v>371</v>
      </c>
      <c r="F573">
        <f>IF(B573&amp;C573=B572&amp;C572, F572, MAX($F$1:F572)+1)</f>
        <v>371</v>
      </c>
    </row>
    <row r="574" spans="1:6" ht="16.5" x14ac:dyDescent="0.2">
      <c r="A574" t="s">
        <v>555</v>
      </c>
      <c r="B574" t="s">
        <v>2350</v>
      </c>
      <c r="C574" t="s">
        <v>555</v>
      </c>
      <c r="E574">
        <v>372</v>
      </c>
      <c r="F574">
        <f>IF(B574&amp;C574=B573&amp;C573, F573, MAX($F$1:F573)+1)</f>
        <v>372</v>
      </c>
    </row>
    <row r="575" spans="1:6" ht="16.5" x14ac:dyDescent="0.2">
      <c r="A575" t="s">
        <v>556</v>
      </c>
      <c r="B575" t="s">
        <v>2350</v>
      </c>
      <c r="C575" t="s">
        <v>556</v>
      </c>
      <c r="E575">
        <v>373</v>
      </c>
      <c r="F575">
        <f>IF(B575&amp;C575=B574&amp;C574, F574, MAX($F$1:F574)+1)</f>
        <v>373</v>
      </c>
    </row>
    <row r="576" spans="1:6" ht="16.5" x14ac:dyDescent="0.2">
      <c r="A576" t="s">
        <v>557</v>
      </c>
      <c r="B576" t="s">
        <v>2350</v>
      </c>
      <c r="C576" t="s">
        <v>557</v>
      </c>
      <c r="E576">
        <v>374</v>
      </c>
      <c r="F576">
        <f>IF(B576&amp;C576=B575&amp;C575, F575, MAX($F$1:F575)+1)</f>
        <v>374</v>
      </c>
    </row>
    <row r="577" spans="1:6" ht="16.5" x14ac:dyDescent="0.2">
      <c r="A577" t="s">
        <v>558</v>
      </c>
      <c r="B577" t="s">
        <v>2350</v>
      </c>
      <c r="C577" t="s">
        <v>557</v>
      </c>
      <c r="E577">
        <v>374</v>
      </c>
      <c r="F577">
        <f>IF(B577&amp;C577=B576&amp;C576, F576, MAX($F$1:F576)+1)</f>
        <v>374</v>
      </c>
    </row>
    <row r="578" spans="1:6" ht="16.5" x14ac:dyDescent="0.2">
      <c r="A578" t="s">
        <v>559</v>
      </c>
      <c r="B578" t="s">
        <v>2350</v>
      </c>
      <c r="C578" t="s">
        <v>559</v>
      </c>
      <c r="E578">
        <v>375</v>
      </c>
      <c r="F578">
        <f>IF(B578&amp;C578=B577&amp;C577, F577, MAX($F$1:F577)+1)</f>
        <v>375</v>
      </c>
    </row>
    <row r="579" spans="1:6" ht="16.5" x14ac:dyDescent="0.2">
      <c r="A579" t="s">
        <v>560</v>
      </c>
      <c r="B579" t="s">
        <v>2350</v>
      </c>
      <c r="C579" t="s">
        <v>559</v>
      </c>
      <c r="E579">
        <v>375</v>
      </c>
      <c r="F579">
        <f>IF(B579&amp;C579=B578&amp;C578, F578, MAX($F$1:F578)+1)</f>
        <v>375</v>
      </c>
    </row>
    <row r="580" spans="1:6" ht="16.5" x14ac:dyDescent="0.2">
      <c r="A580" t="s">
        <v>561</v>
      </c>
      <c r="B580" t="s">
        <v>2350</v>
      </c>
      <c r="C580" t="s">
        <v>561</v>
      </c>
      <c r="E580">
        <v>376</v>
      </c>
      <c r="F580">
        <f>IF(B580&amp;C580=B579&amp;C579, F579, MAX($F$1:F579)+1)</f>
        <v>376</v>
      </c>
    </row>
    <row r="581" spans="1:6" ht="16.5" x14ac:dyDescent="0.2">
      <c r="A581" t="s">
        <v>562</v>
      </c>
      <c r="B581" t="s">
        <v>2350</v>
      </c>
      <c r="C581" t="s">
        <v>561</v>
      </c>
      <c r="E581">
        <v>376</v>
      </c>
      <c r="F581">
        <f>IF(B581&amp;C581=B580&amp;C580, F580, MAX($F$1:F580)+1)</f>
        <v>376</v>
      </c>
    </row>
    <row r="582" spans="1:6" ht="16.5" x14ac:dyDescent="0.2">
      <c r="A582" t="s">
        <v>452</v>
      </c>
      <c r="B582" t="s">
        <v>2350</v>
      </c>
      <c r="C582" t="s">
        <v>452</v>
      </c>
      <c r="E582">
        <v>377</v>
      </c>
      <c r="F582">
        <f>IF(B582&amp;C582=B581&amp;C581, F581, MAX($F$1:F581)+1)</f>
        <v>377</v>
      </c>
    </row>
    <row r="583" spans="1:6" ht="16.5" x14ac:dyDescent="0.2">
      <c r="A583" t="s">
        <v>563</v>
      </c>
      <c r="B583" t="s">
        <v>2350</v>
      </c>
      <c r="C583" t="s">
        <v>452</v>
      </c>
      <c r="E583">
        <v>377</v>
      </c>
      <c r="F583">
        <f>IF(B583&amp;C583=B582&amp;C582, F582, MAX($F$1:F582)+1)</f>
        <v>377</v>
      </c>
    </row>
    <row r="584" spans="1:6" ht="16.5" x14ac:dyDescent="0.2">
      <c r="A584" t="s">
        <v>564</v>
      </c>
      <c r="B584" t="s">
        <v>2350</v>
      </c>
      <c r="C584" t="s">
        <v>565</v>
      </c>
      <c r="E584">
        <v>378</v>
      </c>
      <c r="F584">
        <f>IF(B584&amp;C584=B583&amp;C583, F583, MAX($F$1:F583)+1)</f>
        <v>378</v>
      </c>
    </row>
    <row r="585" spans="1:6" ht="16.5" x14ac:dyDescent="0.2">
      <c r="A585" t="s">
        <v>565</v>
      </c>
      <c r="B585" t="s">
        <v>2350</v>
      </c>
      <c r="C585" t="s">
        <v>565</v>
      </c>
      <c r="E585">
        <v>378</v>
      </c>
      <c r="F585">
        <f>IF(B585&amp;C585=B584&amp;C584, F584, MAX($F$1:F584)+1)</f>
        <v>378</v>
      </c>
    </row>
    <row r="586" spans="1:6" ht="16.5" x14ac:dyDescent="0.2">
      <c r="A586" t="s">
        <v>566</v>
      </c>
      <c r="B586" t="s">
        <v>2350</v>
      </c>
      <c r="C586" t="s">
        <v>565</v>
      </c>
      <c r="E586">
        <v>378</v>
      </c>
      <c r="F586">
        <f>IF(B586&amp;C586=B585&amp;C585, F585, MAX($F$1:F585)+1)</f>
        <v>378</v>
      </c>
    </row>
    <row r="587" spans="1:6" ht="16.5" x14ac:dyDescent="0.2">
      <c r="A587" t="s">
        <v>567</v>
      </c>
      <c r="B587" t="s">
        <v>2350</v>
      </c>
      <c r="C587" t="s">
        <v>567</v>
      </c>
      <c r="E587">
        <v>379</v>
      </c>
      <c r="F587">
        <f>IF(B587&amp;C587=B586&amp;C586, F586, MAX($F$1:F586)+1)</f>
        <v>379</v>
      </c>
    </row>
    <row r="588" spans="1:6" ht="16.5" x14ac:dyDescent="0.2">
      <c r="A588" t="s">
        <v>568</v>
      </c>
      <c r="B588" t="s">
        <v>2350</v>
      </c>
      <c r="C588" t="s">
        <v>567</v>
      </c>
      <c r="E588">
        <v>379</v>
      </c>
      <c r="F588">
        <f>IF(B588&amp;C588=B587&amp;C587, F587, MAX($F$1:F587)+1)</f>
        <v>379</v>
      </c>
    </row>
    <row r="589" spans="1:6" ht="16.5" x14ac:dyDescent="0.2">
      <c r="A589" t="s">
        <v>569</v>
      </c>
      <c r="B589" t="s">
        <v>2350</v>
      </c>
      <c r="C589" t="s">
        <v>569</v>
      </c>
      <c r="E589">
        <v>380</v>
      </c>
      <c r="F589">
        <f>IF(B589&amp;C589=B588&amp;C588, F588, MAX($F$1:F588)+1)</f>
        <v>380</v>
      </c>
    </row>
    <row r="590" spans="1:6" ht="16.5" x14ac:dyDescent="0.2">
      <c r="A590" t="s">
        <v>570</v>
      </c>
      <c r="B590" t="s">
        <v>2350</v>
      </c>
      <c r="C590" t="s">
        <v>569</v>
      </c>
      <c r="E590">
        <v>380</v>
      </c>
      <c r="F590">
        <f>IF(B590&amp;C590=B589&amp;C589, F589, MAX($F$1:F589)+1)</f>
        <v>380</v>
      </c>
    </row>
    <row r="591" spans="1:6" ht="16.5" x14ac:dyDescent="0.2">
      <c r="A591" t="s">
        <v>571</v>
      </c>
      <c r="B591" t="s">
        <v>2350</v>
      </c>
      <c r="C591" t="s">
        <v>571</v>
      </c>
      <c r="E591">
        <v>381</v>
      </c>
      <c r="F591">
        <f>IF(B591&amp;C591=B590&amp;C590, F590, MAX($F$1:F590)+1)</f>
        <v>381</v>
      </c>
    </row>
    <row r="592" spans="1:6" ht="16.5" x14ac:dyDescent="0.2">
      <c r="A592" t="s">
        <v>572</v>
      </c>
      <c r="B592" t="s">
        <v>2350</v>
      </c>
      <c r="C592" t="s">
        <v>572</v>
      </c>
      <c r="E592">
        <v>382</v>
      </c>
      <c r="F592">
        <f>IF(B592&amp;C592=B591&amp;C591, F591, MAX($F$1:F591)+1)</f>
        <v>382</v>
      </c>
    </row>
    <row r="593" spans="1:6" ht="16.5" x14ac:dyDescent="0.2">
      <c r="A593" t="s">
        <v>573</v>
      </c>
      <c r="B593" t="s">
        <v>2350</v>
      </c>
      <c r="C593" t="s">
        <v>573</v>
      </c>
      <c r="E593">
        <v>383</v>
      </c>
      <c r="F593">
        <f>IF(B593&amp;C593=B592&amp;C592, F592, MAX($F$1:F592)+1)</f>
        <v>383</v>
      </c>
    </row>
    <row r="594" spans="1:6" ht="16.5" x14ac:dyDescent="0.2">
      <c r="A594" t="s">
        <v>574</v>
      </c>
      <c r="B594" t="s">
        <v>2350</v>
      </c>
      <c r="C594" t="s">
        <v>574</v>
      </c>
      <c r="E594">
        <v>384</v>
      </c>
      <c r="F594">
        <f>IF(B594&amp;C594=B593&amp;C593, F593, MAX($F$1:F593)+1)</f>
        <v>384</v>
      </c>
    </row>
    <row r="595" spans="1:6" ht="16.5" x14ac:dyDescent="0.2">
      <c r="A595" t="s">
        <v>575</v>
      </c>
      <c r="B595" t="s">
        <v>2350</v>
      </c>
      <c r="C595" t="s">
        <v>575</v>
      </c>
      <c r="E595">
        <v>385</v>
      </c>
      <c r="F595">
        <f>IF(B595&amp;C595=B594&amp;C594, F594, MAX($F$1:F594)+1)</f>
        <v>385</v>
      </c>
    </row>
    <row r="596" spans="1:6" ht="16.5" x14ac:dyDescent="0.2">
      <c r="A596" t="s">
        <v>576</v>
      </c>
      <c r="B596" t="s">
        <v>2350</v>
      </c>
      <c r="C596" t="s">
        <v>576</v>
      </c>
      <c r="E596">
        <v>386</v>
      </c>
      <c r="F596">
        <f>IF(B596&amp;C596=B595&amp;C595, F595, MAX($F$1:F595)+1)</f>
        <v>386</v>
      </c>
    </row>
    <row r="597" spans="1:6" ht="16.5" x14ac:dyDescent="0.2">
      <c r="A597" t="s">
        <v>577</v>
      </c>
      <c r="B597" t="s">
        <v>2350</v>
      </c>
      <c r="C597" t="s">
        <v>577</v>
      </c>
      <c r="E597">
        <v>387</v>
      </c>
      <c r="F597">
        <f>IF(B597&amp;C597=B596&amp;C596, F596, MAX($F$1:F596)+1)</f>
        <v>387</v>
      </c>
    </row>
    <row r="598" spans="1:6" ht="16.5" x14ac:dyDescent="0.2">
      <c r="A598" t="s">
        <v>578</v>
      </c>
      <c r="B598" t="s">
        <v>2350</v>
      </c>
      <c r="C598" t="s">
        <v>578</v>
      </c>
      <c r="E598">
        <v>388</v>
      </c>
      <c r="F598">
        <f>IF(B598&amp;C598=B597&amp;C597, F597, MAX($F$1:F597)+1)</f>
        <v>388</v>
      </c>
    </row>
    <row r="599" spans="1:6" ht="16.5" x14ac:dyDescent="0.2">
      <c r="A599" t="s">
        <v>579</v>
      </c>
      <c r="B599" t="s">
        <v>2350</v>
      </c>
      <c r="C599" t="s">
        <v>579</v>
      </c>
      <c r="E599">
        <v>389</v>
      </c>
      <c r="F599">
        <f>IF(B599&amp;C599=B598&amp;C598, F598, MAX($F$1:F598)+1)</f>
        <v>389</v>
      </c>
    </row>
    <row r="600" spans="1:6" ht="16.5" x14ac:dyDescent="0.2">
      <c r="A600" t="s">
        <v>580</v>
      </c>
      <c r="B600" t="s">
        <v>2350</v>
      </c>
      <c r="C600" t="s">
        <v>580</v>
      </c>
      <c r="E600">
        <v>390</v>
      </c>
      <c r="F600">
        <f>IF(B600&amp;C600=B599&amp;C599, F599, MAX($F$1:F599)+1)</f>
        <v>390</v>
      </c>
    </row>
    <row r="601" spans="1:6" ht="16.5" x14ac:dyDescent="0.2">
      <c r="A601" t="s">
        <v>581</v>
      </c>
      <c r="B601" t="s">
        <v>2350</v>
      </c>
      <c r="C601" t="s">
        <v>581</v>
      </c>
      <c r="E601">
        <v>391</v>
      </c>
      <c r="F601">
        <f>IF(B601&amp;C601=B600&amp;C600, F600, MAX($F$1:F600)+1)</f>
        <v>391</v>
      </c>
    </row>
    <row r="602" spans="1:6" ht="16.5" x14ac:dyDescent="0.2">
      <c r="A602" t="s">
        <v>582</v>
      </c>
      <c r="B602" t="s">
        <v>2350</v>
      </c>
      <c r="C602" t="s">
        <v>582</v>
      </c>
      <c r="E602">
        <v>392</v>
      </c>
      <c r="F602">
        <f>IF(B602&amp;C602=B601&amp;C601, F601, MAX($F$1:F601)+1)</f>
        <v>392</v>
      </c>
    </row>
    <row r="603" spans="1:6" ht="16.5" x14ac:dyDescent="0.2">
      <c r="A603" t="s">
        <v>583</v>
      </c>
      <c r="B603" t="s">
        <v>2350</v>
      </c>
      <c r="C603" t="s">
        <v>583</v>
      </c>
      <c r="E603">
        <v>393</v>
      </c>
      <c r="F603">
        <f>IF(B603&amp;C603=B602&amp;C602, F602, MAX($F$1:F602)+1)</f>
        <v>393</v>
      </c>
    </row>
    <row r="604" spans="1:6" ht="16.5" x14ac:dyDescent="0.2">
      <c r="A604" t="s">
        <v>584</v>
      </c>
      <c r="B604" t="s">
        <v>2350</v>
      </c>
      <c r="C604" t="s">
        <v>584</v>
      </c>
      <c r="E604">
        <v>394</v>
      </c>
      <c r="F604">
        <f>IF(B604&amp;C604=B603&amp;C603, F603, MAX($F$1:F603)+1)</f>
        <v>394</v>
      </c>
    </row>
    <row r="605" spans="1:6" ht="16.5" x14ac:dyDescent="0.2">
      <c r="A605" t="s">
        <v>91</v>
      </c>
      <c r="B605" t="s">
        <v>2351</v>
      </c>
      <c r="C605" t="s">
        <v>91</v>
      </c>
      <c r="E605">
        <v>395</v>
      </c>
      <c r="F605">
        <f>IF(B605&amp;C605=B604&amp;C604, F604, MAX($F$1:F604)+1)</f>
        <v>395</v>
      </c>
    </row>
    <row r="606" spans="1:6" ht="16.5" x14ac:dyDescent="0.2">
      <c r="A606" t="s">
        <v>5</v>
      </c>
      <c r="B606" t="s">
        <v>2351</v>
      </c>
      <c r="C606" t="s">
        <v>5</v>
      </c>
      <c r="E606">
        <v>396</v>
      </c>
      <c r="F606">
        <f>IF(B606&amp;C606=B605&amp;C605, F605, MAX($F$1:F605)+1)</f>
        <v>396</v>
      </c>
    </row>
    <row r="607" spans="1:6" ht="16.5" x14ac:dyDescent="0.2">
      <c r="A607" t="s">
        <v>102</v>
      </c>
      <c r="B607" t="s">
        <v>2351</v>
      </c>
      <c r="C607" t="s">
        <v>102</v>
      </c>
      <c r="E607">
        <v>397</v>
      </c>
      <c r="F607">
        <f>IF(B607&amp;C607=B606&amp;C606, F606, MAX($F$1:F606)+1)</f>
        <v>397</v>
      </c>
    </row>
    <row r="608" spans="1:6" ht="16.5" x14ac:dyDescent="0.2">
      <c r="A608" t="s">
        <v>68</v>
      </c>
      <c r="B608" t="s">
        <v>2351</v>
      </c>
      <c r="C608" t="s">
        <v>163</v>
      </c>
      <c r="E608">
        <v>398</v>
      </c>
      <c r="F608">
        <f>IF(B608&amp;C608=B607&amp;C607, F607, MAX($F$1:F607)+1)</f>
        <v>398</v>
      </c>
    </row>
    <row r="609" spans="1:6" ht="16.5" x14ac:dyDescent="0.2">
      <c r="A609" t="s">
        <v>31</v>
      </c>
      <c r="B609" t="s">
        <v>2351</v>
      </c>
      <c r="C609" t="s">
        <v>161</v>
      </c>
      <c r="E609">
        <v>399</v>
      </c>
      <c r="F609">
        <f>IF(B609&amp;C609=B608&amp;C608, F608, MAX($F$1:F608)+1)</f>
        <v>399</v>
      </c>
    </row>
    <row r="610" spans="1:6" ht="16.5" x14ac:dyDescent="0.2">
      <c r="A610" t="s">
        <v>241</v>
      </c>
      <c r="B610" t="s">
        <v>2351</v>
      </c>
      <c r="C610" t="s">
        <v>241</v>
      </c>
      <c r="E610">
        <v>400</v>
      </c>
      <c r="F610">
        <f>IF(B610&amp;C610=B609&amp;C609, F609, MAX($F$1:F609)+1)</f>
        <v>400</v>
      </c>
    </row>
    <row r="611" spans="1:6" ht="16.5" x14ac:dyDescent="0.2">
      <c r="A611" t="s">
        <v>585</v>
      </c>
      <c r="B611" t="s">
        <v>2351</v>
      </c>
      <c r="C611" t="s">
        <v>585</v>
      </c>
      <c r="E611">
        <v>401</v>
      </c>
      <c r="F611">
        <f>IF(B611&amp;C611=B610&amp;C610, F610, MAX($F$1:F610)+1)</f>
        <v>401</v>
      </c>
    </row>
    <row r="612" spans="1:6" ht="16.5" x14ac:dyDescent="0.2">
      <c r="A612" t="s">
        <v>586</v>
      </c>
      <c r="B612" t="s">
        <v>2351</v>
      </c>
      <c r="C612" t="s">
        <v>585</v>
      </c>
      <c r="E612">
        <v>401</v>
      </c>
      <c r="F612">
        <f>IF(B612&amp;C612=B611&amp;C611, F611, MAX($F$1:F611)+1)</f>
        <v>401</v>
      </c>
    </row>
    <row r="613" spans="1:6" ht="16.5" x14ac:dyDescent="0.2">
      <c r="A613" t="s">
        <v>257</v>
      </c>
      <c r="B613" t="s">
        <v>2351</v>
      </c>
      <c r="C613" t="s">
        <v>257</v>
      </c>
      <c r="E613">
        <v>402</v>
      </c>
      <c r="F613">
        <f>IF(B613&amp;C613=B612&amp;C612, F612, MAX($F$1:F612)+1)</f>
        <v>402</v>
      </c>
    </row>
    <row r="614" spans="1:6" ht="16.5" x14ac:dyDescent="0.2">
      <c r="A614" t="s">
        <v>587</v>
      </c>
      <c r="B614" t="s">
        <v>2351</v>
      </c>
      <c r="C614" t="s">
        <v>587</v>
      </c>
      <c r="E614">
        <v>403</v>
      </c>
      <c r="F614">
        <f>IF(B614&amp;C614=B613&amp;C613, F613, MAX($F$1:F613)+1)</f>
        <v>403</v>
      </c>
    </row>
    <row r="615" spans="1:6" ht="16.5" x14ac:dyDescent="0.2">
      <c r="A615" t="s">
        <v>588</v>
      </c>
      <c r="B615" t="s">
        <v>2351</v>
      </c>
      <c r="C615" t="s">
        <v>588</v>
      </c>
      <c r="E615">
        <v>404</v>
      </c>
      <c r="F615">
        <f>IF(B615&amp;C615=B614&amp;C614, F614, MAX($F$1:F614)+1)</f>
        <v>404</v>
      </c>
    </row>
    <row r="616" spans="1:6" ht="16.5" x14ac:dyDescent="0.2">
      <c r="A616" t="s">
        <v>448</v>
      </c>
      <c r="B616" t="s">
        <v>2351</v>
      </c>
      <c r="C616" t="s">
        <v>448</v>
      </c>
      <c r="E616">
        <v>405</v>
      </c>
      <c r="F616">
        <f>IF(B616&amp;C616=B615&amp;C615, F615, MAX($F$1:F615)+1)</f>
        <v>405</v>
      </c>
    </row>
    <row r="617" spans="1:6" ht="16.5" x14ac:dyDescent="0.2">
      <c r="A617" t="s">
        <v>454</v>
      </c>
      <c r="B617" t="s">
        <v>2351</v>
      </c>
      <c r="C617" t="s">
        <v>454</v>
      </c>
      <c r="E617">
        <v>406</v>
      </c>
      <c r="F617">
        <f>IF(B617&amp;C617=B616&amp;C616, F616, MAX($F$1:F616)+1)</f>
        <v>406</v>
      </c>
    </row>
    <row r="618" spans="1:6" ht="16.5" x14ac:dyDescent="0.2">
      <c r="A618" t="s">
        <v>589</v>
      </c>
      <c r="B618" t="s">
        <v>2351</v>
      </c>
      <c r="C618" t="s">
        <v>589</v>
      </c>
      <c r="E618">
        <v>407</v>
      </c>
      <c r="F618">
        <f>IF(B618&amp;C618=B617&amp;C617, F617, MAX($F$1:F617)+1)</f>
        <v>407</v>
      </c>
    </row>
    <row r="619" spans="1:6" ht="16.5" x14ac:dyDescent="0.2">
      <c r="A619" t="s">
        <v>590</v>
      </c>
      <c r="B619" t="s">
        <v>2351</v>
      </c>
      <c r="C619" t="s">
        <v>590</v>
      </c>
      <c r="E619">
        <v>408</v>
      </c>
      <c r="F619">
        <f>IF(B619&amp;C619=B618&amp;C618, F618, MAX($F$1:F618)+1)</f>
        <v>408</v>
      </c>
    </row>
    <row r="620" spans="1:6" ht="16.5" x14ac:dyDescent="0.2">
      <c r="A620" t="s">
        <v>591</v>
      </c>
      <c r="B620" t="s">
        <v>2351</v>
      </c>
      <c r="C620" t="s">
        <v>591</v>
      </c>
      <c r="E620">
        <v>409</v>
      </c>
      <c r="F620">
        <f>IF(B620&amp;C620=B619&amp;C619, F619, MAX($F$1:F619)+1)</f>
        <v>409</v>
      </c>
    </row>
    <row r="621" spans="1:6" ht="16.5" x14ac:dyDescent="0.2">
      <c r="A621" t="s">
        <v>592</v>
      </c>
      <c r="B621" t="s">
        <v>2351</v>
      </c>
      <c r="C621" t="s">
        <v>592</v>
      </c>
      <c r="E621">
        <v>410</v>
      </c>
      <c r="F621">
        <f>IF(B621&amp;C621=B620&amp;C620, F620, MAX($F$1:F620)+1)</f>
        <v>410</v>
      </c>
    </row>
    <row r="622" spans="1:6" ht="16.5" x14ac:dyDescent="0.2">
      <c r="A622" t="s">
        <v>593</v>
      </c>
      <c r="B622" t="s">
        <v>2351</v>
      </c>
      <c r="C622" t="s">
        <v>593</v>
      </c>
      <c r="E622">
        <v>411</v>
      </c>
      <c r="F622">
        <f>IF(B622&amp;C622=B621&amp;C621, F621, MAX($F$1:F621)+1)</f>
        <v>411</v>
      </c>
    </row>
    <row r="623" spans="1:6" ht="16.5" x14ac:dyDescent="0.2">
      <c r="A623" t="s">
        <v>594</v>
      </c>
      <c r="B623" t="s">
        <v>2351</v>
      </c>
      <c r="C623" t="s">
        <v>594</v>
      </c>
      <c r="E623">
        <v>412</v>
      </c>
      <c r="F623">
        <f>IF(B623&amp;C623=B622&amp;C622, F622, MAX($F$1:F622)+1)</f>
        <v>412</v>
      </c>
    </row>
    <row r="624" spans="1:6" ht="16.5" x14ac:dyDescent="0.2">
      <c r="A624" t="s">
        <v>595</v>
      </c>
      <c r="B624" t="s">
        <v>2351</v>
      </c>
      <c r="C624" t="s">
        <v>595</v>
      </c>
      <c r="E624">
        <v>413</v>
      </c>
      <c r="F624">
        <f>IF(B624&amp;C624=B623&amp;C623, F623, MAX($F$1:F623)+1)</f>
        <v>413</v>
      </c>
    </row>
    <row r="625" spans="1:6" ht="16.5" x14ac:dyDescent="0.2">
      <c r="A625" t="s">
        <v>596</v>
      </c>
      <c r="B625" t="s">
        <v>2351</v>
      </c>
      <c r="C625" t="s">
        <v>596</v>
      </c>
      <c r="E625">
        <v>414</v>
      </c>
      <c r="F625">
        <f>IF(B625&amp;C625=B624&amp;C624, F624, MAX($F$1:F624)+1)</f>
        <v>414</v>
      </c>
    </row>
    <row r="626" spans="1:6" ht="16.5" x14ac:dyDescent="0.2">
      <c r="A626" t="s">
        <v>597</v>
      </c>
      <c r="B626" t="s">
        <v>2351</v>
      </c>
      <c r="C626" t="s">
        <v>597</v>
      </c>
      <c r="E626">
        <v>415</v>
      </c>
      <c r="F626">
        <f>IF(B626&amp;C626=B625&amp;C625, F625, MAX($F$1:F625)+1)</f>
        <v>415</v>
      </c>
    </row>
    <row r="627" spans="1:6" ht="16.5" x14ac:dyDescent="0.2">
      <c r="A627" t="s">
        <v>598</v>
      </c>
      <c r="B627" t="s">
        <v>2351</v>
      </c>
      <c r="C627" t="s">
        <v>598</v>
      </c>
      <c r="E627">
        <v>416</v>
      </c>
      <c r="F627">
        <f>IF(B627&amp;C627=B626&amp;C626, F626, MAX($F$1:F626)+1)</f>
        <v>416</v>
      </c>
    </row>
    <row r="628" spans="1:6" ht="16.5" x14ac:dyDescent="0.2">
      <c r="A628" t="s">
        <v>599</v>
      </c>
      <c r="B628" t="s">
        <v>2351</v>
      </c>
      <c r="C628" t="s">
        <v>599</v>
      </c>
      <c r="E628">
        <v>417</v>
      </c>
      <c r="F628">
        <f>IF(B628&amp;C628=B627&amp;C627, F627, MAX($F$1:F627)+1)</f>
        <v>417</v>
      </c>
    </row>
    <row r="629" spans="1:6" ht="16.5" x14ac:dyDescent="0.2">
      <c r="A629" t="s">
        <v>600</v>
      </c>
      <c r="B629" t="s">
        <v>2351</v>
      </c>
      <c r="C629" t="s">
        <v>600</v>
      </c>
      <c r="E629">
        <v>418</v>
      </c>
      <c r="F629">
        <f>IF(B629&amp;C629=B628&amp;C628, F628, MAX($F$1:F628)+1)</f>
        <v>418</v>
      </c>
    </row>
    <row r="630" spans="1:6" ht="16.5" x14ac:dyDescent="0.2">
      <c r="A630" t="s">
        <v>601</v>
      </c>
      <c r="B630" t="s">
        <v>2351</v>
      </c>
      <c r="C630" t="s">
        <v>601</v>
      </c>
      <c r="E630">
        <v>419</v>
      </c>
      <c r="F630">
        <f>IF(B630&amp;C630=B629&amp;C629, F629, MAX($F$1:F629)+1)</f>
        <v>419</v>
      </c>
    </row>
    <row r="631" spans="1:6" ht="16.5" x14ac:dyDescent="0.2">
      <c r="A631" t="s">
        <v>602</v>
      </c>
      <c r="B631" t="s">
        <v>2351</v>
      </c>
      <c r="C631" t="s">
        <v>602</v>
      </c>
      <c r="E631">
        <v>420</v>
      </c>
      <c r="F631">
        <f>IF(B631&amp;C631=B630&amp;C630, F630, MAX($F$1:F630)+1)</f>
        <v>420</v>
      </c>
    </row>
    <row r="632" spans="1:6" ht="16.5" x14ac:dyDescent="0.2">
      <c r="A632" t="s">
        <v>160</v>
      </c>
      <c r="B632" t="s">
        <v>2351</v>
      </c>
      <c r="C632" t="s">
        <v>160</v>
      </c>
      <c r="E632">
        <v>421</v>
      </c>
      <c r="F632">
        <f>IF(B632&amp;C632=B631&amp;C631, F631, MAX($F$1:F631)+1)</f>
        <v>421</v>
      </c>
    </row>
    <row r="633" spans="1:6" ht="16.5" x14ac:dyDescent="0.2">
      <c r="A633" t="s">
        <v>603</v>
      </c>
      <c r="B633" t="s">
        <v>2351</v>
      </c>
      <c r="C633" t="s">
        <v>603</v>
      </c>
      <c r="E633">
        <v>422</v>
      </c>
      <c r="F633">
        <f>IF(B633&amp;C633=B632&amp;C632, F632, MAX($F$1:F632)+1)</f>
        <v>422</v>
      </c>
    </row>
    <row r="634" spans="1:6" ht="16.5" x14ac:dyDescent="0.2">
      <c r="A634" t="s">
        <v>604</v>
      </c>
      <c r="B634" t="s">
        <v>2351</v>
      </c>
      <c r="C634" t="s">
        <v>604</v>
      </c>
      <c r="E634">
        <v>423</v>
      </c>
      <c r="F634">
        <f>IF(B634&amp;C634=B633&amp;C633, F633, MAX($F$1:F633)+1)</f>
        <v>423</v>
      </c>
    </row>
    <row r="635" spans="1:6" ht="16.5" x14ac:dyDescent="0.2">
      <c r="A635" t="s">
        <v>605</v>
      </c>
      <c r="B635" t="s">
        <v>2351</v>
      </c>
      <c r="C635" t="s">
        <v>605</v>
      </c>
      <c r="E635">
        <v>424</v>
      </c>
      <c r="F635">
        <f>IF(B635&amp;C635=B634&amp;C634, F634, MAX($F$1:F634)+1)</f>
        <v>424</v>
      </c>
    </row>
    <row r="636" spans="1:6" ht="16.5" x14ac:dyDescent="0.2">
      <c r="A636" t="s">
        <v>606</v>
      </c>
      <c r="B636" t="s">
        <v>2351</v>
      </c>
      <c r="C636" t="s">
        <v>606</v>
      </c>
      <c r="E636">
        <v>425</v>
      </c>
      <c r="F636">
        <f>IF(B636&amp;C636=B635&amp;C635, F635, MAX($F$1:F635)+1)</f>
        <v>425</v>
      </c>
    </row>
    <row r="637" spans="1:6" ht="16.5" x14ac:dyDescent="0.2">
      <c r="A637" t="s">
        <v>607</v>
      </c>
      <c r="B637" t="s">
        <v>2351</v>
      </c>
      <c r="C637" t="s">
        <v>607</v>
      </c>
      <c r="E637">
        <v>426</v>
      </c>
      <c r="F637">
        <f>IF(B637&amp;C637=B636&amp;C636, F636, MAX($F$1:F636)+1)</f>
        <v>426</v>
      </c>
    </row>
    <row r="638" spans="1:6" ht="16.5" x14ac:dyDescent="0.2">
      <c r="A638" t="s">
        <v>608</v>
      </c>
      <c r="B638" t="s">
        <v>2351</v>
      </c>
      <c r="C638" t="s">
        <v>608</v>
      </c>
      <c r="E638">
        <v>427</v>
      </c>
      <c r="F638">
        <f>IF(B638&amp;C638=B637&amp;C637, F637, MAX($F$1:F637)+1)</f>
        <v>427</v>
      </c>
    </row>
    <row r="639" spans="1:6" ht="16.5" x14ac:dyDescent="0.2">
      <c r="A639" t="s">
        <v>609</v>
      </c>
      <c r="B639" t="s">
        <v>2351</v>
      </c>
      <c r="C639" t="s">
        <v>609</v>
      </c>
      <c r="E639">
        <v>428</v>
      </c>
      <c r="F639">
        <f>IF(B639&amp;C639=B638&amp;C638, F638, MAX($F$1:F638)+1)</f>
        <v>428</v>
      </c>
    </row>
    <row r="640" spans="1:6" ht="16.5" x14ac:dyDescent="0.2">
      <c r="A640" t="s">
        <v>610</v>
      </c>
      <c r="B640" t="s">
        <v>2351</v>
      </c>
      <c r="C640" t="s">
        <v>610</v>
      </c>
      <c r="E640">
        <v>429</v>
      </c>
      <c r="F640">
        <f>IF(B640&amp;C640=B639&amp;C639, F639, MAX($F$1:F639)+1)</f>
        <v>429</v>
      </c>
    </row>
    <row r="641" spans="1:6" ht="16.5" x14ac:dyDescent="0.2">
      <c r="A641" t="s">
        <v>611</v>
      </c>
      <c r="B641" t="s">
        <v>2351</v>
      </c>
      <c r="C641" t="s">
        <v>611</v>
      </c>
      <c r="E641">
        <v>430</v>
      </c>
      <c r="F641">
        <f>IF(B641&amp;C641=B640&amp;C640, F640, MAX($F$1:F640)+1)</f>
        <v>430</v>
      </c>
    </row>
    <row r="642" spans="1:6" ht="16.5" x14ac:dyDescent="0.2">
      <c r="A642" t="s">
        <v>612</v>
      </c>
      <c r="B642" t="s">
        <v>2351</v>
      </c>
      <c r="C642" t="s">
        <v>612</v>
      </c>
      <c r="E642">
        <v>431</v>
      </c>
      <c r="F642">
        <f>IF(B642&amp;C642=B641&amp;C641, F641, MAX($F$1:F641)+1)</f>
        <v>431</v>
      </c>
    </row>
    <row r="643" spans="1:6" ht="16.5" x14ac:dyDescent="0.2">
      <c r="A643" t="s">
        <v>613</v>
      </c>
      <c r="B643" t="s">
        <v>2351</v>
      </c>
      <c r="C643" t="s">
        <v>613</v>
      </c>
      <c r="E643">
        <v>432</v>
      </c>
      <c r="F643">
        <f>IF(B643&amp;C643=B642&amp;C642, F642, MAX($F$1:F642)+1)</f>
        <v>432</v>
      </c>
    </row>
    <row r="644" spans="1:6" ht="16.5" x14ac:dyDescent="0.2">
      <c r="A644" t="s">
        <v>614</v>
      </c>
      <c r="B644" t="s">
        <v>2351</v>
      </c>
      <c r="C644" t="s">
        <v>614</v>
      </c>
      <c r="E644">
        <v>433</v>
      </c>
      <c r="F644">
        <f>IF(B644&amp;C644=B643&amp;C643, F643, MAX($F$1:F643)+1)</f>
        <v>433</v>
      </c>
    </row>
    <row r="645" spans="1:6" ht="16.5" x14ac:dyDescent="0.2">
      <c r="A645" t="s">
        <v>615</v>
      </c>
      <c r="B645" t="s">
        <v>2351</v>
      </c>
      <c r="C645" t="s">
        <v>615</v>
      </c>
      <c r="E645">
        <v>434</v>
      </c>
      <c r="F645">
        <f>IF(B645&amp;C645=B644&amp;C644, F644, MAX($F$1:F644)+1)</f>
        <v>434</v>
      </c>
    </row>
    <row r="646" spans="1:6" ht="16.5" x14ac:dyDescent="0.2">
      <c r="A646" t="s">
        <v>616</v>
      </c>
      <c r="B646" t="s">
        <v>2351</v>
      </c>
      <c r="C646" t="s">
        <v>616</v>
      </c>
      <c r="E646">
        <v>435</v>
      </c>
      <c r="F646">
        <f>IF(B646&amp;C646=B645&amp;C645, F645, MAX($F$1:F645)+1)</f>
        <v>435</v>
      </c>
    </row>
    <row r="647" spans="1:6" ht="16.5" x14ac:dyDescent="0.2">
      <c r="A647" t="s">
        <v>617</v>
      </c>
      <c r="B647" t="s">
        <v>2351</v>
      </c>
      <c r="C647" t="s">
        <v>617</v>
      </c>
      <c r="E647">
        <v>436</v>
      </c>
      <c r="F647">
        <f>IF(B647&amp;C647=B646&amp;C646, F646, MAX($F$1:F646)+1)</f>
        <v>436</v>
      </c>
    </row>
    <row r="648" spans="1:6" ht="16.5" x14ac:dyDescent="0.2">
      <c r="A648" t="s">
        <v>618</v>
      </c>
      <c r="B648" t="s">
        <v>2351</v>
      </c>
      <c r="C648" t="s">
        <v>617</v>
      </c>
      <c r="E648">
        <v>436</v>
      </c>
      <c r="F648">
        <f>IF(B648&amp;C648=B647&amp;C647, F647, MAX($F$1:F647)+1)</f>
        <v>436</v>
      </c>
    </row>
    <row r="649" spans="1:6" ht="16.5" x14ac:dyDescent="0.2">
      <c r="A649" t="s">
        <v>619</v>
      </c>
      <c r="B649" t="s">
        <v>2351</v>
      </c>
      <c r="C649" t="s">
        <v>864</v>
      </c>
      <c r="E649">
        <v>437</v>
      </c>
      <c r="F649">
        <f>IF(B649&amp;C649=B648&amp;C648, F648, MAX($F$1:F648)+1)</f>
        <v>437</v>
      </c>
    </row>
    <row r="650" spans="1:6" ht="16.5" x14ac:dyDescent="0.2">
      <c r="A650" t="s">
        <v>620</v>
      </c>
      <c r="B650" t="s">
        <v>2351</v>
      </c>
      <c r="C650" t="s">
        <v>620</v>
      </c>
      <c r="E650">
        <v>438</v>
      </c>
      <c r="F650">
        <f>IF(B650&amp;C650=B649&amp;C649, F649, MAX($F$1:F649)+1)</f>
        <v>438</v>
      </c>
    </row>
    <row r="651" spans="1:6" ht="16.5" x14ac:dyDescent="0.2">
      <c r="A651" t="s">
        <v>621</v>
      </c>
      <c r="B651" t="s">
        <v>2351</v>
      </c>
      <c r="C651" t="s">
        <v>621</v>
      </c>
      <c r="E651">
        <v>439</v>
      </c>
      <c r="F651">
        <f>IF(B651&amp;C651=B650&amp;C650, F650, MAX($F$1:F650)+1)</f>
        <v>439</v>
      </c>
    </row>
    <row r="652" spans="1:6" ht="16.5" x14ac:dyDescent="0.2">
      <c r="A652" t="s">
        <v>622</v>
      </c>
      <c r="B652" t="s">
        <v>2351</v>
      </c>
      <c r="C652" t="s">
        <v>622</v>
      </c>
      <c r="E652">
        <v>440</v>
      </c>
      <c r="F652">
        <f>IF(B652&amp;C652=B651&amp;C651, F651, MAX($F$1:F651)+1)</f>
        <v>440</v>
      </c>
    </row>
    <row r="653" spans="1:6" ht="16.5" x14ac:dyDescent="0.2">
      <c r="A653" t="s">
        <v>623</v>
      </c>
      <c r="B653" t="s">
        <v>2351</v>
      </c>
      <c r="C653" t="s">
        <v>623</v>
      </c>
      <c r="E653">
        <v>441</v>
      </c>
      <c r="F653">
        <f>IF(B653&amp;C653=B652&amp;C652, F652, MAX($F$1:F652)+1)</f>
        <v>441</v>
      </c>
    </row>
    <row r="654" spans="1:6" ht="16.5" x14ac:dyDescent="0.2">
      <c r="A654" t="s">
        <v>624</v>
      </c>
      <c r="B654" t="s">
        <v>2351</v>
      </c>
      <c r="C654" t="s">
        <v>624</v>
      </c>
      <c r="E654">
        <v>442</v>
      </c>
      <c r="F654">
        <f>IF(B654&amp;C654=B653&amp;C653, F653, MAX($F$1:F653)+1)</f>
        <v>442</v>
      </c>
    </row>
    <row r="655" spans="1:6" ht="16.5" x14ac:dyDescent="0.2">
      <c r="A655" t="s">
        <v>625</v>
      </c>
      <c r="B655" t="s">
        <v>2351</v>
      </c>
      <c r="C655" t="s">
        <v>625</v>
      </c>
      <c r="E655">
        <v>443</v>
      </c>
      <c r="F655">
        <f>IF(B655&amp;C655=B654&amp;C654, F654, MAX($F$1:F654)+1)</f>
        <v>443</v>
      </c>
    </row>
    <row r="656" spans="1:6" ht="16.5" x14ac:dyDescent="0.2">
      <c r="A656" t="s">
        <v>626</v>
      </c>
      <c r="B656" t="s">
        <v>2351</v>
      </c>
      <c r="C656" t="s">
        <v>626</v>
      </c>
      <c r="E656">
        <v>444</v>
      </c>
      <c r="F656">
        <f>IF(B656&amp;C656=B655&amp;C655, F655, MAX($F$1:F655)+1)</f>
        <v>444</v>
      </c>
    </row>
    <row r="657" spans="1:6" ht="16.5" x14ac:dyDescent="0.2">
      <c r="A657" t="s">
        <v>627</v>
      </c>
      <c r="B657" t="s">
        <v>2351</v>
      </c>
      <c r="C657" t="s">
        <v>627</v>
      </c>
      <c r="E657">
        <v>445</v>
      </c>
      <c r="F657">
        <f>IF(B657&amp;C657=B656&amp;C656, F656, MAX($F$1:F656)+1)</f>
        <v>445</v>
      </c>
    </row>
    <row r="658" spans="1:6" ht="16.5" x14ac:dyDescent="0.2">
      <c r="A658" t="s">
        <v>628</v>
      </c>
      <c r="B658" t="s">
        <v>2351</v>
      </c>
      <c r="C658" t="s">
        <v>628</v>
      </c>
      <c r="E658">
        <v>446</v>
      </c>
      <c r="F658">
        <f>IF(B658&amp;C658=B657&amp;C657, F657, MAX($F$1:F657)+1)</f>
        <v>446</v>
      </c>
    </row>
    <row r="659" spans="1:6" ht="16.5" x14ac:dyDescent="0.2">
      <c r="A659" t="s">
        <v>629</v>
      </c>
      <c r="B659" t="s">
        <v>2351</v>
      </c>
      <c r="C659" t="s">
        <v>628</v>
      </c>
      <c r="E659">
        <v>446</v>
      </c>
      <c r="F659">
        <f>IF(B659&amp;C659=B658&amp;C658, F658, MAX($F$1:F658)+1)</f>
        <v>446</v>
      </c>
    </row>
    <row r="660" spans="1:6" ht="16.5" x14ac:dyDescent="0.2">
      <c r="A660" t="s">
        <v>630</v>
      </c>
      <c r="B660" t="s">
        <v>2351</v>
      </c>
      <c r="C660" t="s">
        <v>630</v>
      </c>
      <c r="E660">
        <v>447</v>
      </c>
      <c r="F660">
        <f>IF(B660&amp;C660=B659&amp;C659, F659, MAX($F$1:F659)+1)</f>
        <v>447</v>
      </c>
    </row>
    <row r="661" spans="1:6" ht="16.5" x14ac:dyDescent="0.2">
      <c r="A661" t="s">
        <v>631</v>
      </c>
      <c r="B661" t="s">
        <v>2351</v>
      </c>
      <c r="C661" t="s">
        <v>631</v>
      </c>
      <c r="E661">
        <v>448</v>
      </c>
      <c r="F661">
        <f>IF(B661&amp;C661=B660&amp;C660, F660, MAX($F$1:F660)+1)</f>
        <v>448</v>
      </c>
    </row>
    <row r="662" spans="1:6" ht="16.5" x14ac:dyDescent="0.2">
      <c r="A662" t="s">
        <v>632</v>
      </c>
      <c r="B662" t="s">
        <v>2351</v>
      </c>
      <c r="C662" t="s">
        <v>632</v>
      </c>
      <c r="E662">
        <v>449</v>
      </c>
      <c r="F662">
        <f>IF(B662&amp;C662=B661&amp;C661, F661, MAX($F$1:F661)+1)</f>
        <v>449</v>
      </c>
    </row>
    <row r="663" spans="1:6" ht="16.5" x14ac:dyDescent="0.2">
      <c r="A663" t="s">
        <v>633</v>
      </c>
      <c r="B663" t="s">
        <v>2351</v>
      </c>
      <c r="C663" t="s">
        <v>634</v>
      </c>
      <c r="E663">
        <v>450</v>
      </c>
      <c r="F663">
        <f>IF(B663&amp;C663=B662&amp;C662, F662, MAX($F$1:F662)+1)</f>
        <v>450</v>
      </c>
    </row>
    <row r="664" spans="1:6" ht="16.5" x14ac:dyDescent="0.2">
      <c r="A664" t="s">
        <v>634</v>
      </c>
      <c r="B664" t="s">
        <v>2351</v>
      </c>
      <c r="C664" t="s">
        <v>634</v>
      </c>
      <c r="E664">
        <v>450</v>
      </c>
      <c r="F664">
        <f>IF(B664&amp;C664=B663&amp;C663, F663, MAX($F$1:F663)+1)</f>
        <v>450</v>
      </c>
    </row>
    <row r="665" spans="1:6" ht="16.5" x14ac:dyDescent="0.2">
      <c r="A665" t="s">
        <v>635</v>
      </c>
      <c r="B665" t="s">
        <v>2351</v>
      </c>
      <c r="C665" t="s">
        <v>635</v>
      </c>
      <c r="E665">
        <v>451</v>
      </c>
      <c r="F665">
        <f>IF(B665&amp;C665=B664&amp;C664, F664, MAX($F$1:F664)+1)</f>
        <v>451</v>
      </c>
    </row>
    <row r="666" spans="1:6" ht="16.5" x14ac:dyDescent="0.2">
      <c r="A666" t="s">
        <v>636</v>
      </c>
      <c r="B666" t="s">
        <v>2351</v>
      </c>
      <c r="C666" t="s">
        <v>636</v>
      </c>
      <c r="E666">
        <v>452</v>
      </c>
      <c r="F666">
        <f>IF(B666&amp;C666=B665&amp;C665, F665, MAX($F$1:F665)+1)</f>
        <v>452</v>
      </c>
    </row>
    <row r="667" spans="1:6" ht="16.5" x14ac:dyDescent="0.2">
      <c r="A667" t="s">
        <v>637</v>
      </c>
      <c r="B667" t="s">
        <v>2351</v>
      </c>
      <c r="C667" t="s">
        <v>637</v>
      </c>
      <c r="E667">
        <v>453</v>
      </c>
      <c r="F667">
        <f>IF(B667&amp;C667=B666&amp;C666, F666, MAX($F$1:F666)+1)</f>
        <v>453</v>
      </c>
    </row>
    <row r="668" spans="1:6" ht="16.5" x14ac:dyDescent="0.2">
      <c r="A668" t="s">
        <v>638</v>
      </c>
      <c r="B668" t="s">
        <v>2351</v>
      </c>
      <c r="C668" t="s">
        <v>638</v>
      </c>
      <c r="E668">
        <v>454</v>
      </c>
      <c r="F668">
        <f>IF(B668&amp;C668=B667&amp;C667, F667, MAX($F$1:F667)+1)</f>
        <v>454</v>
      </c>
    </row>
    <row r="669" spans="1:6" ht="16.5" x14ac:dyDescent="0.2">
      <c r="A669" t="s">
        <v>639</v>
      </c>
      <c r="B669" t="s">
        <v>2354</v>
      </c>
      <c r="C669" t="s">
        <v>639</v>
      </c>
      <c r="E669">
        <v>455</v>
      </c>
      <c r="F669">
        <f>IF(B669&amp;C669=B668&amp;C668, F668, MAX($F$1:F668)+1)</f>
        <v>455</v>
      </c>
    </row>
    <row r="670" spans="1:6" ht="16.5" x14ac:dyDescent="0.2">
      <c r="A670" t="s">
        <v>640</v>
      </c>
      <c r="B670" t="s">
        <v>2354</v>
      </c>
      <c r="C670" t="s">
        <v>640</v>
      </c>
      <c r="E670">
        <v>456</v>
      </c>
      <c r="F670">
        <f>IF(B670&amp;C670=B669&amp;C669, F669, MAX($F$1:F669)+1)</f>
        <v>456</v>
      </c>
    </row>
    <row r="671" spans="1:6" ht="16.5" x14ac:dyDescent="0.2">
      <c r="A671" t="s">
        <v>641</v>
      </c>
      <c r="B671" t="s">
        <v>2354</v>
      </c>
      <c r="C671" t="s">
        <v>641</v>
      </c>
      <c r="E671">
        <v>457</v>
      </c>
      <c r="F671">
        <f>IF(B671&amp;C671=B670&amp;C670, F670, MAX($F$1:F670)+1)</f>
        <v>457</v>
      </c>
    </row>
    <row r="672" spans="1:6" ht="16.5" x14ac:dyDescent="0.2">
      <c r="A672" t="s">
        <v>243</v>
      </c>
      <c r="B672" t="s">
        <v>2354</v>
      </c>
      <c r="C672" t="s">
        <v>243</v>
      </c>
      <c r="E672">
        <v>458</v>
      </c>
      <c r="F672">
        <f>IF(B672&amp;C672=B671&amp;C671, F671, MAX($F$1:F671)+1)</f>
        <v>458</v>
      </c>
    </row>
    <row r="673" spans="1:6" ht="16.5" x14ac:dyDescent="0.2">
      <c r="A673" t="s">
        <v>274</v>
      </c>
      <c r="B673" t="s">
        <v>2354</v>
      </c>
      <c r="C673" t="s">
        <v>274</v>
      </c>
      <c r="E673">
        <v>459</v>
      </c>
      <c r="F673">
        <f>IF(B673&amp;C673=B672&amp;C672, F672, MAX($F$1:F672)+1)</f>
        <v>459</v>
      </c>
    </row>
    <row r="674" spans="1:6" ht="16.5" x14ac:dyDescent="0.2">
      <c r="A674" t="s">
        <v>642</v>
      </c>
      <c r="B674" t="s">
        <v>2354</v>
      </c>
      <c r="C674" t="s">
        <v>642</v>
      </c>
      <c r="E674">
        <v>460</v>
      </c>
      <c r="F674">
        <f>IF(B674&amp;C674=B673&amp;C673, F673, MAX($F$1:F673)+1)</f>
        <v>460</v>
      </c>
    </row>
    <row r="675" spans="1:6" ht="16.5" x14ac:dyDescent="0.2">
      <c r="A675" t="s">
        <v>643</v>
      </c>
      <c r="B675" t="s">
        <v>2354</v>
      </c>
      <c r="C675" t="s">
        <v>643</v>
      </c>
      <c r="E675">
        <v>461</v>
      </c>
      <c r="F675">
        <f>IF(B675&amp;C675=B674&amp;C674, F674, MAX($F$1:F674)+1)</f>
        <v>461</v>
      </c>
    </row>
    <row r="676" spans="1:6" ht="16.5" x14ac:dyDescent="0.2">
      <c r="A676" t="s">
        <v>644</v>
      </c>
      <c r="B676" t="s">
        <v>2354</v>
      </c>
      <c r="C676" t="s">
        <v>644</v>
      </c>
      <c r="E676">
        <v>462</v>
      </c>
      <c r="F676">
        <f>IF(B676&amp;C676=B675&amp;C675, F675, MAX($F$1:F675)+1)</f>
        <v>462</v>
      </c>
    </row>
    <row r="677" spans="1:6" ht="16.5" x14ac:dyDescent="0.2">
      <c r="A677" t="s">
        <v>645</v>
      </c>
      <c r="B677" t="s">
        <v>2354</v>
      </c>
      <c r="C677" t="s">
        <v>645</v>
      </c>
      <c r="E677">
        <v>463</v>
      </c>
      <c r="F677">
        <f>IF(B677&amp;C677=B676&amp;C676, F676, MAX($F$1:F676)+1)</f>
        <v>463</v>
      </c>
    </row>
    <row r="678" spans="1:6" ht="16.5" x14ac:dyDescent="0.2">
      <c r="A678" t="s">
        <v>646</v>
      </c>
      <c r="B678" t="s">
        <v>2354</v>
      </c>
      <c r="C678" t="s">
        <v>646</v>
      </c>
      <c r="E678">
        <v>464</v>
      </c>
      <c r="F678">
        <f>IF(B678&amp;C678=B677&amp;C677, F677, MAX($F$1:F677)+1)</f>
        <v>464</v>
      </c>
    </row>
    <row r="679" spans="1:6" ht="16.5" x14ac:dyDescent="0.2">
      <c r="A679" t="s">
        <v>647</v>
      </c>
      <c r="B679" t="s">
        <v>2354</v>
      </c>
      <c r="C679" t="s">
        <v>647</v>
      </c>
      <c r="E679">
        <v>465</v>
      </c>
      <c r="F679">
        <f>IF(B679&amp;C679=B678&amp;C678, F678, MAX($F$1:F678)+1)</f>
        <v>465</v>
      </c>
    </row>
    <row r="680" spans="1:6" ht="16.5" x14ac:dyDescent="0.2">
      <c r="A680" t="s">
        <v>648</v>
      </c>
      <c r="B680" t="s">
        <v>2354</v>
      </c>
      <c r="C680" t="s">
        <v>648</v>
      </c>
      <c r="E680">
        <v>466</v>
      </c>
      <c r="F680">
        <f>IF(B680&amp;C680=B679&amp;C679, F679, MAX($F$1:F679)+1)</f>
        <v>466</v>
      </c>
    </row>
    <row r="681" spans="1:6" ht="16.5" x14ac:dyDescent="0.2">
      <c r="A681" t="s">
        <v>649</v>
      </c>
      <c r="B681" t="s">
        <v>2354</v>
      </c>
      <c r="C681" t="s">
        <v>649</v>
      </c>
      <c r="E681">
        <v>467</v>
      </c>
      <c r="F681">
        <f>IF(B681&amp;C681=B680&amp;C680, F680, MAX($F$1:F680)+1)</f>
        <v>467</v>
      </c>
    </row>
    <row r="682" spans="1:6" ht="16.5" x14ac:dyDescent="0.2">
      <c r="A682" t="s">
        <v>650</v>
      </c>
      <c r="B682" t="s">
        <v>2354</v>
      </c>
      <c r="C682" t="s">
        <v>650</v>
      </c>
      <c r="E682">
        <v>468</v>
      </c>
      <c r="F682">
        <f>IF(B682&amp;C682=B681&amp;C681, F681, MAX($F$1:F681)+1)</f>
        <v>468</v>
      </c>
    </row>
    <row r="683" spans="1:6" ht="16.5" x14ac:dyDescent="0.2">
      <c r="A683" t="s">
        <v>651</v>
      </c>
      <c r="B683" t="s">
        <v>2354</v>
      </c>
      <c r="C683" t="s">
        <v>651</v>
      </c>
      <c r="E683">
        <v>469</v>
      </c>
      <c r="F683">
        <f>IF(B683&amp;C683=B682&amp;C682, F682, MAX($F$1:F682)+1)</f>
        <v>469</v>
      </c>
    </row>
    <row r="684" spans="1:6" ht="16.5" x14ac:dyDescent="0.2">
      <c r="A684" t="s">
        <v>652</v>
      </c>
      <c r="B684" t="s">
        <v>2354</v>
      </c>
      <c r="C684" t="s">
        <v>652</v>
      </c>
      <c r="E684">
        <v>470</v>
      </c>
      <c r="F684">
        <f>IF(B684&amp;C684=B683&amp;C683, F683, MAX($F$1:F683)+1)</f>
        <v>470</v>
      </c>
    </row>
    <row r="685" spans="1:6" ht="16.5" x14ac:dyDescent="0.2">
      <c r="A685" t="s">
        <v>653</v>
      </c>
      <c r="B685" t="s">
        <v>2354</v>
      </c>
      <c r="C685" t="s">
        <v>653</v>
      </c>
      <c r="E685">
        <v>471</v>
      </c>
      <c r="F685">
        <f>IF(B685&amp;C685=B684&amp;C684, F684, MAX($F$1:F684)+1)</f>
        <v>471</v>
      </c>
    </row>
    <row r="686" spans="1:6" ht="16.5" x14ac:dyDescent="0.2">
      <c r="A686" t="s">
        <v>654</v>
      </c>
      <c r="B686" t="s">
        <v>2354</v>
      </c>
      <c r="C686" t="s">
        <v>654</v>
      </c>
      <c r="E686">
        <v>472</v>
      </c>
      <c r="F686">
        <f>IF(B686&amp;C686=B685&amp;C685, F685, MAX($F$1:F685)+1)</f>
        <v>472</v>
      </c>
    </row>
    <row r="687" spans="1:6" ht="16.5" x14ac:dyDescent="0.2">
      <c r="A687" t="s">
        <v>655</v>
      </c>
      <c r="B687" t="s">
        <v>2354</v>
      </c>
      <c r="C687" t="s">
        <v>655</v>
      </c>
      <c r="E687">
        <v>473</v>
      </c>
      <c r="F687">
        <f>IF(B687&amp;C687=B686&amp;C686, F686, MAX($F$1:F686)+1)</f>
        <v>473</v>
      </c>
    </row>
    <row r="688" spans="1:6" ht="16.5" x14ac:dyDescent="0.2">
      <c r="A688" t="s">
        <v>656</v>
      </c>
      <c r="B688" t="s">
        <v>2354</v>
      </c>
      <c r="C688" t="s">
        <v>655</v>
      </c>
      <c r="E688">
        <v>473</v>
      </c>
      <c r="F688">
        <f>IF(B688&amp;C688=B687&amp;C687, F687, MAX($F$1:F687)+1)</f>
        <v>473</v>
      </c>
    </row>
    <row r="689" spans="1:6" ht="16.5" x14ac:dyDescent="0.2">
      <c r="A689" t="s">
        <v>657</v>
      </c>
      <c r="B689" t="s">
        <v>2354</v>
      </c>
      <c r="C689" t="s">
        <v>655</v>
      </c>
      <c r="E689">
        <v>473</v>
      </c>
      <c r="F689">
        <f>IF(B689&amp;C689=B688&amp;C688, F688, MAX($F$1:F688)+1)</f>
        <v>473</v>
      </c>
    </row>
    <row r="690" spans="1:6" ht="16.5" x14ac:dyDescent="0.2">
      <c r="A690" t="s">
        <v>658</v>
      </c>
      <c r="B690" t="s">
        <v>2354</v>
      </c>
      <c r="C690" t="s">
        <v>658</v>
      </c>
      <c r="E690">
        <v>474</v>
      </c>
      <c r="F690">
        <f>IF(B690&amp;C690=B689&amp;C689, F689, MAX($F$1:F689)+1)</f>
        <v>474</v>
      </c>
    </row>
    <row r="691" spans="1:6" ht="16.5" x14ac:dyDescent="0.2">
      <c r="A691" t="s">
        <v>659</v>
      </c>
      <c r="B691" t="s">
        <v>2354</v>
      </c>
      <c r="C691" t="s">
        <v>659</v>
      </c>
      <c r="E691">
        <v>475</v>
      </c>
      <c r="F691">
        <f>IF(B691&amp;C691=B690&amp;C690, F690, MAX($F$1:F690)+1)</f>
        <v>475</v>
      </c>
    </row>
    <row r="692" spans="1:6" ht="16.5" x14ac:dyDescent="0.2">
      <c r="A692" t="s">
        <v>660</v>
      </c>
      <c r="B692" t="s">
        <v>2354</v>
      </c>
      <c r="C692" t="s">
        <v>660</v>
      </c>
      <c r="E692">
        <v>476</v>
      </c>
      <c r="F692">
        <f>IF(B692&amp;C692=B691&amp;C691, F691, MAX($F$1:F691)+1)</f>
        <v>476</v>
      </c>
    </row>
    <row r="693" spans="1:6" ht="16.5" x14ac:dyDescent="0.2">
      <c r="A693" t="s">
        <v>661</v>
      </c>
      <c r="B693" t="s">
        <v>2354</v>
      </c>
      <c r="C693" t="s">
        <v>661</v>
      </c>
      <c r="E693">
        <v>477</v>
      </c>
      <c r="F693">
        <f>IF(B693&amp;C693=B692&amp;C692, F692, MAX($F$1:F692)+1)</f>
        <v>477</v>
      </c>
    </row>
    <row r="694" spans="1:6" ht="16.5" x14ac:dyDescent="0.2">
      <c r="A694" t="s">
        <v>662</v>
      </c>
      <c r="B694" t="s">
        <v>2354</v>
      </c>
      <c r="C694" t="s">
        <v>662</v>
      </c>
      <c r="E694">
        <v>478</v>
      </c>
      <c r="F694">
        <f>IF(B694&amp;C694=B693&amp;C693, F693, MAX($F$1:F693)+1)</f>
        <v>478</v>
      </c>
    </row>
    <row r="695" spans="1:6" ht="16.5" x14ac:dyDescent="0.2">
      <c r="A695" t="s">
        <v>663</v>
      </c>
      <c r="B695" t="s">
        <v>2354</v>
      </c>
      <c r="C695" t="s">
        <v>663</v>
      </c>
      <c r="E695">
        <v>479</v>
      </c>
      <c r="F695">
        <f>IF(B695&amp;C695=B694&amp;C694, F694, MAX($F$1:F694)+1)</f>
        <v>479</v>
      </c>
    </row>
    <row r="696" spans="1:6" ht="16.5" x14ac:dyDescent="0.2">
      <c r="A696" t="s">
        <v>664</v>
      </c>
      <c r="B696" t="s">
        <v>2354</v>
      </c>
      <c r="C696" t="s">
        <v>664</v>
      </c>
      <c r="E696">
        <v>480</v>
      </c>
      <c r="F696">
        <f>IF(B696&amp;C696=B695&amp;C695, F695, MAX($F$1:F695)+1)</f>
        <v>480</v>
      </c>
    </row>
    <row r="697" spans="1:6" ht="16.5" x14ac:dyDescent="0.2">
      <c r="A697" t="s">
        <v>665</v>
      </c>
      <c r="B697" t="s">
        <v>2354</v>
      </c>
      <c r="C697" t="s">
        <v>665</v>
      </c>
      <c r="E697">
        <v>481</v>
      </c>
      <c r="F697">
        <f>IF(B697&amp;C697=B696&amp;C696, F696, MAX($F$1:F696)+1)</f>
        <v>481</v>
      </c>
    </row>
    <row r="698" spans="1:6" ht="16.5" x14ac:dyDescent="0.2">
      <c r="A698" t="s">
        <v>666</v>
      </c>
      <c r="B698" t="s">
        <v>2354</v>
      </c>
      <c r="C698" t="s">
        <v>665</v>
      </c>
      <c r="E698">
        <v>481</v>
      </c>
      <c r="F698">
        <f>IF(B698&amp;C698=B697&amp;C697, F697, MAX($F$1:F697)+1)</f>
        <v>481</v>
      </c>
    </row>
    <row r="699" spans="1:6" ht="16.5" x14ac:dyDescent="0.2">
      <c r="A699" t="s">
        <v>667</v>
      </c>
      <c r="B699" t="s">
        <v>2354</v>
      </c>
      <c r="C699" t="s">
        <v>667</v>
      </c>
      <c r="E699">
        <v>482</v>
      </c>
      <c r="F699">
        <f>IF(B699&amp;C699=B698&amp;C698, F698, MAX($F$1:F698)+1)</f>
        <v>482</v>
      </c>
    </row>
    <row r="700" spans="1:6" ht="16.5" x14ac:dyDescent="0.2">
      <c r="A700" t="s">
        <v>668</v>
      </c>
      <c r="B700" t="s">
        <v>2354</v>
      </c>
      <c r="C700" t="s">
        <v>803</v>
      </c>
      <c r="E700">
        <v>483</v>
      </c>
      <c r="F700">
        <f>IF(B700&amp;C700=B699&amp;C699, F699, MAX($F$1:F699)+1)</f>
        <v>483</v>
      </c>
    </row>
    <row r="701" spans="1:6" ht="16.5" x14ac:dyDescent="0.2">
      <c r="A701" t="s">
        <v>669</v>
      </c>
      <c r="B701" t="s">
        <v>2354</v>
      </c>
      <c r="C701" t="s">
        <v>669</v>
      </c>
      <c r="E701">
        <v>484</v>
      </c>
      <c r="F701">
        <f>IF(B701&amp;C701=B700&amp;C700, F700, MAX($F$1:F700)+1)</f>
        <v>484</v>
      </c>
    </row>
    <row r="702" spans="1:6" ht="16.5" x14ac:dyDescent="0.2">
      <c r="A702" t="s">
        <v>670</v>
      </c>
      <c r="B702" t="s">
        <v>2354</v>
      </c>
      <c r="C702" t="s">
        <v>670</v>
      </c>
      <c r="E702">
        <v>485</v>
      </c>
      <c r="F702">
        <f>IF(B702&amp;C702=B701&amp;C701, F701, MAX($F$1:F701)+1)</f>
        <v>485</v>
      </c>
    </row>
    <row r="703" spans="1:6" ht="16.5" x14ac:dyDescent="0.2">
      <c r="A703" t="s">
        <v>671</v>
      </c>
      <c r="B703" t="s">
        <v>2354</v>
      </c>
      <c r="C703" t="s">
        <v>671</v>
      </c>
      <c r="E703">
        <v>486</v>
      </c>
      <c r="F703">
        <f>IF(B703&amp;C703=B702&amp;C702, F702, MAX($F$1:F702)+1)</f>
        <v>486</v>
      </c>
    </row>
    <row r="704" spans="1:6" ht="16.5" x14ac:dyDescent="0.2">
      <c r="A704" t="s">
        <v>672</v>
      </c>
      <c r="B704" t="s">
        <v>2354</v>
      </c>
      <c r="C704" t="s">
        <v>672</v>
      </c>
      <c r="E704">
        <v>487</v>
      </c>
      <c r="F704">
        <f>IF(B704&amp;C704=B703&amp;C703, F703, MAX($F$1:F703)+1)</f>
        <v>487</v>
      </c>
    </row>
    <row r="705" spans="1:6" ht="16.5" x14ac:dyDescent="0.2">
      <c r="A705" t="s">
        <v>673</v>
      </c>
      <c r="B705" t="s">
        <v>2354</v>
      </c>
      <c r="C705" t="s">
        <v>673</v>
      </c>
      <c r="E705">
        <v>488</v>
      </c>
      <c r="F705">
        <f>IF(B705&amp;C705=B704&amp;C704, F704, MAX($F$1:F704)+1)</f>
        <v>488</v>
      </c>
    </row>
    <row r="706" spans="1:6" ht="16.5" x14ac:dyDescent="0.2">
      <c r="A706" t="s">
        <v>674</v>
      </c>
      <c r="B706" t="s">
        <v>2354</v>
      </c>
      <c r="C706" t="s">
        <v>674</v>
      </c>
      <c r="E706">
        <v>489</v>
      </c>
      <c r="F706">
        <f>IF(B706&amp;C706=B705&amp;C705, F705, MAX($F$1:F705)+1)</f>
        <v>489</v>
      </c>
    </row>
    <row r="707" spans="1:6" ht="16.5" x14ac:dyDescent="0.2">
      <c r="A707" t="s">
        <v>675</v>
      </c>
      <c r="B707" t="s">
        <v>2354</v>
      </c>
      <c r="C707" t="s">
        <v>675</v>
      </c>
      <c r="E707">
        <v>490</v>
      </c>
      <c r="F707">
        <f>IF(B707&amp;C707=B706&amp;C706, F706, MAX($F$1:F706)+1)</f>
        <v>490</v>
      </c>
    </row>
    <row r="708" spans="1:6" ht="16.5" x14ac:dyDescent="0.2">
      <c r="A708" t="s">
        <v>676</v>
      </c>
      <c r="B708" t="s">
        <v>2354</v>
      </c>
      <c r="C708" t="s">
        <v>676</v>
      </c>
      <c r="E708">
        <v>491</v>
      </c>
      <c r="F708">
        <f>IF(B708&amp;C708=B707&amp;C707, F707, MAX($F$1:F707)+1)</f>
        <v>491</v>
      </c>
    </row>
    <row r="709" spans="1:6" ht="16.5" x14ac:dyDescent="0.2">
      <c r="A709" t="s">
        <v>677</v>
      </c>
      <c r="B709" t="s">
        <v>2354</v>
      </c>
      <c r="C709" t="s">
        <v>677</v>
      </c>
      <c r="E709">
        <v>492</v>
      </c>
      <c r="F709">
        <f>IF(B709&amp;C709=B708&amp;C708, F708, MAX($F$1:F708)+1)</f>
        <v>492</v>
      </c>
    </row>
    <row r="710" spans="1:6" ht="16.5" x14ac:dyDescent="0.2">
      <c r="A710" t="s">
        <v>678</v>
      </c>
      <c r="B710" t="s">
        <v>2354</v>
      </c>
      <c r="C710" t="s">
        <v>678</v>
      </c>
      <c r="E710">
        <v>493</v>
      </c>
      <c r="F710">
        <f>IF(B710&amp;C710=B709&amp;C709, F709, MAX($F$1:F709)+1)</f>
        <v>493</v>
      </c>
    </row>
    <row r="711" spans="1:6" ht="16.5" x14ac:dyDescent="0.2">
      <c r="A711" t="s">
        <v>679</v>
      </c>
      <c r="B711" t="s">
        <v>2354</v>
      </c>
      <c r="C711" t="s">
        <v>679</v>
      </c>
      <c r="E711">
        <v>494</v>
      </c>
      <c r="F711">
        <f>IF(B711&amp;C711=B710&amp;C710, F710, MAX($F$1:F710)+1)</f>
        <v>494</v>
      </c>
    </row>
    <row r="712" spans="1:6" ht="16.5" x14ac:dyDescent="0.2">
      <c r="A712" t="s">
        <v>680</v>
      </c>
      <c r="B712" t="s">
        <v>2354</v>
      </c>
      <c r="C712" t="s">
        <v>680</v>
      </c>
      <c r="E712">
        <v>495</v>
      </c>
      <c r="F712">
        <f>IF(B712&amp;C712=B711&amp;C711, F711, MAX($F$1:F711)+1)</f>
        <v>495</v>
      </c>
    </row>
    <row r="713" spans="1:6" ht="16.5" x14ac:dyDescent="0.2">
      <c r="A713" t="s">
        <v>681</v>
      </c>
      <c r="B713" t="s">
        <v>2354</v>
      </c>
      <c r="C713" t="s">
        <v>681</v>
      </c>
      <c r="E713">
        <v>496</v>
      </c>
      <c r="F713">
        <f>IF(B713&amp;C713=B712&amp;C712, F712, MAX($F$1:F712)+1)</f>
        <v>496</v>
      </c>
    </row>
    <row r="714" spans="1:6" ht="16.5" x14ac:dyDescent="0.2">
      <c r="A714" t="s">
        <v>682</v>
      </c>
      <c r="B714" t="s">
        <v>2354</v>
      </c>
      <c r="C714" t="s">
        <v>682</v>
      </c>
      <c r="E714">
        <v>497</v>
      </c>
      <c r="F714">
        <f>IF(B714&amp;C714=B713&amp;C713, F713, MAX($F$1:F713)+1)</f>
        <v>497</v>
      </c>
    </row>
    <row r="715" spans="1:6" ht="16.5" x14ac:dyDescent="0.2">
      <c r="A715" t="s">
        <v>683</v>
      </c>
      <c r="B715" t="s">
        <v>2354</v>
      </c>
      <c r="C715" t="s">
        <v>683</v>
      </c>
      <c r="E715">
        <v>498</v>
      </c>
      <c r="F715">
        <f>IF(B715&amp;C715=B714&amp;C714, F714, MAX($F$1:F714)+1)</f>
        <v>498</v>
      </c>
    </row>
    <row r="716" spans="1:6" ht="16.5" x14ac:dyDescent="0.2">
      <c r="A716" t="s">
        <v>684</v>
      </c>
      <c r="B716" t="s">
        <v>2354</v>
      </c>
      <c r="C716" t="s">
        <v>684</v>
      </c>
      <c r="E716">
        <v>499</v>
      </c>
      <c r="F716">
        <f>IF(B716&amp;C716=B715&amp;C715, F715, MAX($F$1:F715)+1)</f>
        <v>499</v>
      </c>
    </row>
    <row r="717" spans="1:6" ht="16.5" x14ac:dyDescent="0.2">
      <c r="A717" t="s">
        <v>685</v>
      </c>
      <c r="B717" t="s">
        <v>2354</v>
      </c>
      <c r="C717" t="s">
        <v>685</v>
      </c>
      <c r="E717">
        <v>500</v>
      </c>
      <c r="F717">
        <f>IF(B717&amp;C717=B716&amp;C716, F716, MAX($F$1:F716)+1)</f>
        <v>500</v>
      </c>
    </row>
    <row r="718" spans="1:6" ht="16.5" x14ac:dyDescent="0.2">
      <c r="A718" t="s">
        <v>686</v>
      </c>
      <c r="B718" t="s">
        <v>2354</v>
      </c>
      <c r="C718" t="s">
        <v>686</v>
      </c>
      <c r="E718">
        <v>501</v>
      </c>
      <c r="F718">
        <f>IF(B718&amp;C718=B717&amp;C717, F717, MAX($F$1:F717)+1)</f>
        <v>501</v>
      </c>
    </row>
    <row r="719" spans="1:6" ht="16.5" x14ac:dyDescent="0.2">
      <c r="A719" t="s">
        <v>687</v>
      </c>
      <c r="B719" t="s">
        <v>2354</v>
      </c>
      <c r="C719" t="s">
        <v>687</v>
      </c>
      <c r="E719">
        <v>502</v>
      </c>
      <c r="F719">
        <f>IF(B719&amp;C719=B718&amp;C718, F718, MAX($F$1:F718)+1)</f>
        <v>502</v>
      </c>
    </row>
    <row r="720" spans="1:6" ht="16.5" x14ac:dyDescent="0.2">
      <c r="A720" t="s">
        <v>688</v>
      </c>
      <c r="B720" t="s">
        <v>2354</v>
      </c>
      <c r="C720" t="s">
        <v>688</v>
      </c>
      <c r="E720">
        <v>503</v>
      </c>
      <c r="F720">
        <f>IF(B720&amp;C720=B719&amp;C719, F719, MAX($F$1:F719)+1)</f>
        <v>503</v>
      </c>
    </row>
    <row r="721" spans="1:6" ht="16.5" x14ac:dyDescent="0.2">
      <c r="A721" t="s">
        <v>689</v>
      </c>
      <c r="B721" t="s">
        <v>2355</v>
      </c>
      <c r="C721" t="s">
        <v>689</v>
      </c>
      <c r="E721">
        <v>504</v>
      </c>
      <c r="F721">
        <f>IF(B721&amp;C721=B720&amp;C720, F720, MAX($F$1:F720)+1)</f>
        <v>504</v>
      </c>
    </row>
    <row r="722" spans="1:6" ht="16.5" x14ac:dyDescent="0.2">
      <c r="A722" t="s">
        <v>690</v>
      </c>
      <c r="B722" t="s">
        <v>2355</v>
      </c>
      <c r="C722" t="s">
        <v>690</v>
      </c>
      <c r="E722">
        <v>505</v>
      </c>
      <c r="F722">
        <f>IF(B722&amp;C722=B721&amp;C721, F721, MAX($F$1:F721)+1)</f>
        <v>505</v>
      </c>
    </row>
    <row r="723" spans="1:6" ht="16.5" x14ac:dyDescent="0.2">
      <c r="A723" t="s">
        <v>691</v>
      </c>
      <c r="B723" t="s">
        <v>2355</v>
      </c>
      <c r="C723" t="s">
        <v>691</v>
      </c>
      <c r="E723">
        <v>506</v>
      </c>
      <c r="F723">
        <f>IF(B723&amp;C723=B722&amp;C722, F722, MAX($F$1:F722)+1)</f>
        <v>506</v>
      </c>
    </row>
    <row r="724" spans="1:6" ht="16.5" x14ac:dyDescent="0.2">
      <c r="A724" t="s">
        <v>692</v>
      </c>
      <c r="B724" t="s">
        <v>2355</v>
      </c>
      <c r="C724" t="s">
        <v>692</v>
      </c>
      <c r="E724">
        <v>507</v>
      </c>
      <c r="F724">
        <f>IF(B724&amp;C724=B723&amp;C723, F723, MAX($F$1:F723)+1)</f>
        <v>507</v>
      </c>
    </row>
    <row r="725" spans="1:6" ht="16.5" x14ac:dyDescent="0.2">
      <c r="A725" t="s">
        <v>623</v>
      </c>
      <c r="B725" t="s">
        <v>2355</v>
      </c>
      <c r="C725" t="s">
        <v>623</v>
      </c>
      <c r="E725">
        <v>508</v>
      </c>
      <c r="F725">
        <f>IF(B725&amp;C725=B724&amp;C724, F724, MAX($F$1:F724)+1)</f>
        <v>508</v>
      </c>
    </row>
    <row r="726" spans="1:6" ht="16.5" x14ac:dyDescent="0.2">
      <c r="A726" t="s">
        <v>624</v>
      </c>
      <c r="B726" t="s">
        <v>2355</v>
      </c>
      <c r="C726" t="s">
        <v>624</v>
      </c>
      <c r="E726">
        <v>509</v>
      </c>
      <c r="F726">
        <f>IF(B726&amp;C726=B725&amp;C725, F725, MAX($F$1:F725)+1)</f>
        <v>509</v>
      </c>
    </row>
    <row r="727" spans="1:6" ht="16.5" x14ac:dyDescent="0.2">
      <c r="A727" t="s">
        <v>101</v>
      </c>
      <c r="B727" t="s">
        <v>2356</v>
      </c>
      <c r="C727" t="s">
        <v>101</v>
      </c>
      <c r="E727">
        <v>510</v>
      </c>
      <c r="F727">
        <f>IF(B727&amp;C727=B726&amp;C726, F726, MAX($F$1:F726)+1)</f>
        <v>510</v>
      </c>
    </row>
    <row r="728" spans="1:6" ht="16.5" x14ac:dyDescent="0.2">
      <c r="A728" t="s">
        <v>37</v>
      </c>
      <c r="B728" t="s">
        <v>2356</v>
      </c>
      <c r="C728" t="s">
        <v>164</v>
      </c>
      <c r="E728">
        <v>511</v>
      </c>
      <c r="F728">
        <f>IF(B728&amp;C728=B727&amp;C727, F727, MAX($F$1:F727)+1)</f>
        <v>511</v>
      </c>
    </row>
    <row r="729" spans="1:6" ht="16.5" x14ac:dyDescent="0.2">
      <c r="A729" t="s">
        <v>693</v>
      </c>
      <c r="B729" t="s">
        <v>2356</v>
      </c>
      <c r="C729" t="s">
        <v>693</v>
      </c>
      <c r="E729">
        <v>512</v>
      </c>
      <c r="F729">
        <f>IF(B729&amp;C729=B728&amp;C728, F728, MAX($F$1:F728)+1)</f>
        <v>512</v>
      </c>
    </row>
    <row r="730" spans="1:6" ht="16.5" x14ac:dyDescent="0.2">
      <c r="A730" t="s">
        <v>694</v>
      </c>
      <c r="B730" t="s">
        <v>2356</v>
      </c>
      <c r="C730" t="s">
        <v>694</v>
      </c>
      <c r="E730">
        <v>513</v>
      </c>
      <c r="F730">
        <f>IF(B730&amp;C730=B729&amp;C729, F729, MAX($F$1:F729)+1)</f>
        <v>513</v>
      </c>
    </row>
    <row r="731" spans="1:6" ht="16.5" x14ac:dyDescent="0.2">
      <c r="A731" t="s">
        <v>695</v>
      </c>
      <c r="B731" t="s">
        <v>2356</v>
      </c>
      <c r="C731" t="s">
        <v>695</v>
      </c>
      <c r="E731">
        <v>514</v>
      </c>
      <c r="F731">
        <f>IF(B731&amp;C731=B730&amp;C730, F730, MAX($F$1:F730)+1)</f>
        <v>514</v>
      </c>
    </row>
    <row r="732" spans="1:6" ht="16.5" x14ac:dyDescent="0.2">
      <c r="A732" t="s">
        <v>696</v>
      </c>
      <c r="B732" t="s">
        <v>2356</v>
      </c>
      <c r="C732" t="s">
        <v>696</v>
      </c>
      <c r="E732">
        <v>515</v>
      </c>
      <c r="F732">
        <f>IF(B732&amp;C732=B731&amp;C731, F731, MAX($F$1:F731)+1)</f>
        <v>515</v>
      </c>
    </row>
    <row r="733" spans="1:6" ht="16.5" x14ac:dyDescent="0.2">
      <c r="A733" t="s">
        <v>697</v>
      </c>
      <c r="B733" t="s">
        <v>2356</v>
      </c>
      <c r="C733" t="s">
        <v>697</v>
      </c>
      <c r="E733">
        <v>516</v>
      </c>
      <c r="F733">
        <f>IF(B733&amp;C733=B732&amp;C732, F732, MAX($F$1:F732)+1)</f>
        <v>516</v>
      </c>
    </row>
    <row r="734" spans="1:6" ht="16.5" x14ac:dyDescent="0.2">
      <c r="A734" t="s">
        <v>698</v>
      </c>
      <c r="B734" t="s">
        <v>2356</v>
      </c>
      <c r="C734" t="s">
        <v>698</v>
      </c>
      <c r="E734">
        <v>517</v>
      </c>
      <c r="F734">
        <f>IF(B734&amp;C734=B733&amp;C733, F733, MAX($F$1:F733)+1)</f>
        <v>517</v>
      </c>
    </row>
    <row r="735" spans="1:6" ht="16.5" x14ac:dyDescent="0.2">
      <c r="A735" t="s">
        <v>699</v>
      </c>
      <c r="B735" t="s">
        <v>2357</v>
      </c>
      <c r="C735" t="s">
        <v>699</v>
      </c>
      <c r="E735">
        <v>518</v>
      </c>
      <c r="F735">
        <f>IF(B735&amp;C735=B734&amp;C734, F734, MAX($F$1:F734)+1)</f>
        <v>518</v>
      </c>
    </row>
    <row r="736" spans="1:6" ht="16.5" x14ac:dyDescent="0.2">
      <c r="A736" t="s">
        <v>700</v>
      </c>
      <c r="B736" t="s">
        <v>2357</v>
      </c>
      <c r="C736" t="s">
        <v>700</v>
      </c>
      <c r="E736">
        <v>519</v>
      </c>
      <c r="F736">
        <f>IF(B736&amp;C736=B735&amp;C735, F735, MAX($F$1:F735)+1)</f>
        <v>519</v>
      </c>
    </row>
    <row r="737" spans="1:6" ht="16.5" x14ac:dyDescent="0.2">
      <c r="A737" t="s">
        <v>701</v>
      </c>
      <c r="B737" t="s">
        <v>2357</v>
      </c>
      <c r="C737" t="s">
        <v>701</v>
      </c>
      <c r="E737">
        <v>520</v>
      </c>
      <c r="F737">
        <f>IF(B737&amp;C737=B736&amp;C736, F736, MAX($F$1:F736)+1)</f>
        <v>520</v>
      </c>
    </row>
    <row r="738" spans="1:6" ht="16.5" x14ac:dyDescent="0.2">
      <c r="A738" t="s">
        <v>702</v>
      </c>
      <c r="B738" t="s">
        <v>2357</v>
      </c>
      <c r="C738" t="s">
        <v>702</v>
      </c>
      <c r="E738">
        <v>521</v>
      </c>
      <c r="F738">
        <f>IF(B738&amp;C738=B737&amp;C737, F737, MAX($F$1:F737)+1)</f>
        <v>521</v>
      </c>
    </row>
    <row r="739" spans="1:6" ht="16.5" x14ac:dyDescent="0.2">
      <c r="A739" t="s">
        <v>703</v>
      </c>
      <c r="B739" t="s">
        <v>2357</v>
      </c>
      <c r="C739" t="s">
        <v>703</v>
      </c>
      <c r="E739">
        <v>522</v>
      </c>
      <c r="F739">
        <f>IF(B739&amp;C739=B738&amp;C738, F738, MAX($F$1:F738)+1)</f>
        <v>522</v>
      </c>
    </row>
    <row r="740" spans="1:6" ht="16.5" x14ac:dyDescent="0.2">
      <c r="A740" t="s">
        <v>704</v>
      </c>
      <c r="B740" t="s">
        <v>2357</v>
      </c>
      <c r="C740" t="s">
        <v>704</v>
      </c>
      <c r="E740">
        <v>523</v>
      </c>
      <c r="F740">
        <f>IF(B740&amp;C740=B739&amp;C739, F739, MAX($F$1:F739)+1)</f>
        <v>523</v>
      </c>
    </row>
    <row r="741" spans="1:6" ht="16.5" x14ac:dyDescent="0.2">
      <c r="A741" t="s">
        <v>705</v>
      </c>
      <c r="B741" t="s">
        <v>2357</v>
      </c>
      <c r="C741" t="s">
        <v>705</v>
      </c>
      <c r="E741">
        <v>524</v>
      </c>
      <c r="F741">
        <f>IF(B741&amp;C741=B740&amp;C740, F740, MAX($F$1:F740)+1)</f>
        <v>524</v>
      </c>
    </row>
    <row r="742" spans="1:6" ht="16.5" x14ac:dyDescent="0.2">
      <c r="A742" t="s">
        <v>706</v>
      </c>
      <c r="B742" t="s">
        <v>2357</v>
      </c>
      <c r="C742" t="s">
        <v>706</v>
      </c>
      <c r="E742">
        <v>525</v>
      </c>
      <c r="F742">
        <f>IF(B742&amp;C742=B741&amp;C741, F741, MAX($F$1:F741)+1)</f>
        <v>525</v>
      </c>
    </row>
    <row r="743" spans="1:6" ht="16.5" x14ac:dyDescent="0.2">
      <c r="A743" t="s">
        <v>707</v>
      </c>
      <c r="B743" t="s">
        <v>2357</v>
      </c>
      <c r="C743" t="s">
        <v>707</v>
      </c>
      <c r="E743">
        <v>526</v>
      </c>
      <c r="F743">
        <f>IF(B743&amp;C743=B742&amp;C742, F742, MAX($F$1:F742)+1)</f>
        <v>526</v>
      </c>
    </row>
    <row r="744" spans="1:6" ht="16.5" x14ac:dyDescent="0.2">
      <c r="A744" t="s">
        <v>708</v>
      </c>
      <c r="B744" t="s">
        <v>2357</v>
      </c>
      <c r="C744" t="s">
        <v>708</v>
      </c>
      <c r="E744">
        <v>527</v>
      </c>
      <c r="F744">
        <f>IF(B744&amp;C744=B743&amp;C743, F743, MAX($F$1:F743)+1)</f>
        <v>527</v>
      </c>
    </row>
    <row r="745" spans="1:6" ht="16.5" x14ac:dyDescent="0.2">
      <c r="A745" t="s">
        <v>709</v>
      </c>
      <c r="B745" t="s">
        <v>2357</v>
      </c>
      <c r="C745" t="s">
        <v>709</v>
      </c>
      <c r="E745">
        <v>528</v>
      </c>
      <c r="F745">
        <f>IF(B745&amp;C745=B744&amp;C744, F744, MAX($F$1:F744)+1)</f>
        <v>528</v>
      </c>
    </row>
    <row r="746" spans="1:6" ht="16.5" x14ac:dyDescent="0.2">
      <c r="A746" t="s">
        <v>710</v>
      </c>
      <c r="B746" t="s">
        <v>2357</v>
      </c>
      <c r="C746" t="s">
        <v>710</v>
      </c>
      <c r="E746">
        <v>529</v>
      </c>
      <c r="F746">
        <f>IF(B746&amp;C746=B745&amp;C745, F745, MAX($F$1:F745)+1)</f>
        <v>529</v>
      </c>
    </row>
    <row r="747" spans="1:6" ht="16.5" x14ac:dyDescent="0.2">
      <c r="A747" t="s">
        <v>711</v>
      </c>
      <c r="B747" t="s">
        <v>2357</v>
      </c>
      <c r="C747" t="s">
        <v>711</v>
      </c>
      <c r="E747">
        <v>530</v>
      </c>
      <c r="F747">
        <f>IF(B747&amp;C747=B746&amp;C746, F746, MAX($F$1:F746)+1)</f>
        <v>530</v>
      </c>
    </row>
    <row r="748" spans="1:6" ht="16.5" x14ac:dyDescent="0.2">
      <c r="A748" t="s">
        <v>712</v>
      </c>
      <c r="B748" t="s">
        <v>2357</v>
      </c>
      <c r="C748" t="s">
        <v>711</v>
      </c>
      <c r="E748">
        <v>530</v>
      </c>
      <c r="F748">
        <f>IF(B748&amp;C748=B747&amp;C747, F747, MAX($F$1:F747)+1)</f>
        <v>530</v>
      </c>
    </row>
    <row r="749" spans="1:6" ht="16.5" x14ac:dyDescent="0.2">
      <c r="A749" t="s">
        <v>667</v>
      </c>
      <c r="B749" t="s">
        <v>2357</v>
      </c>
      <c r="C749" t="s">
        <v>667</v>
      </c>
      <c r="E749">
        <v>531</v>
      </c>
      <c r="F749">
        <f>IF(B749&amp;C749=B748&amp;C748, F748, MAX($F$1:F748)+1)</f>
        <v>531</v>
      </c>
    </row>
    <row r="750" spans="1:6" ht="16.5" x14ac:dyDescent="0.2">
      <c r="A750" t="s">
        <v>671</v>
      </c>
      <c r="B750" t="s">
        <v>2357</v>
      </c>
      <c r="C750" t="s">
        <v>671</v>
      </c>
      <c r="E750">
        <v>532</v>
      </c>
      <c r="F750">
        <f>IF(B750&amp;C750=B749&amp;C749, F749, MAX($F$1:F749)+1)</f>
        <v>532</v>
      </c>
    </row>
    <row r="751" spans="1:6" ht="16.5" x14ac:dyDescent="0.2">
      <c r="A751" t="s">
        <v>670</v>
      </c>
      <c r="B751" t="s">
        <v>2357</v>
      </c>
      <c r="C751" t="s">
        <v>670</v>
      </c>
      <c r="E751">
        <v>533</v>
      </c>
      <c r="F751">
        <f>IF(B751&amp;C751=B750&amp;C750, F750, MAX($F$1:F750)+1)</f>
        <v>533</v>
      </c>
    </row>
    <row r="752" spans="1:6" ht="16.5" x14ac:dyDescent="0.2">
      <c r="A752" t="s">
        <v>620</v>
      </c>
      <c r="B752" t="s">
        <v>2357</v>
      </c>
      <c r="C752" t="s">
        <v>620</v>
      </c>
      <c r="E752">
        <v>534</v>
      </c>
      <c r="F752">
        <f>IF(B752&amp;C752=B751&amp;C751, F751, MAX($F$1:F751)+1)</f>
        <v>534</v>
      </c>
    </row>
    <row r="753" spans="1:6" ht="16.5" x14ac:dyDescent="0.2">
      <c r="A753" t="s">
        <v>713</v>
      </c>
      <c r="B753" t="s">
        <v>2357</v>
      </c>
      <c r="C753" t="s">
        <v>713</v>
      </c>
      <c r="E753">
        <v>535</v>
      </c>
      <c r="F753">
        <f>IF(B753&amp;C753=B752&amp;C752, F752, MAX($F$1:F752)+1)</f>
        <v>535</v>
      </c>
    </row>
    <row r="754" spans="1:6" ht="16.5" x14ac:dyDescent="0.2">
      <c r="A754" t="s">
        <v>614</v>
      </c>
      <c r="B754" t="s">
        <v>2358</v>
      </c>
      <c r="C754" t="s">
        <v>614</v>
      </c>
      <c r="E754">
        <v>536</v>
      </c>
      <c r="F754">
        <f>IF(B754&amp;C754=B753&amp;C753, F753, MAX($F$1:F753)+1)</f>
        <v>536</v>
      </c>
    </row>
    <row r="755" spans="1:6" ht="16.5" x14ac:dyDescent="0.2">
      <c r="A755" t="s">
        <v>658</v>
      </c>
      <c r="B755" t="s">
        <v>2358</v>
      </c>
      <c r="C755" t="s">
        <v>658</v>
      </c>
      <c r="E755">
        <v>537</v>
      </c>
      <c r="F755">
        <f>IF(B755&amp;C755=B754&amp;C754, F754, MAX($F$1:F754)+1)</f>
        <v>537</v>
      </c>
    </row>
    <row r="756" spans="1:6" ht="16.5" x14ac:dyDescent="0.2">
      <c r="A756" t="s">
        <v>689</v>
      </c>
      <c r="B756" t="s">
        <v>2358</v>
      </c>
      <c r="C756" t="s">
        <v>689</v>
      </c>
      <c r="E756">
        <v>538</v>
      </c>
      <c r="F756">
        <f>IF(B756&amp;C756=B755&amp;C755, F755, MAX($F$1:F755)+1)</f>
        <v>538</v>
      </c>
    </row>
    <row r="757" spans="1:6" ht="16.5" x14ac:dyDescent="0.2">
      <c r="A757" t="s">
        <v>714</v>
      </c>
      <c r="B757" t="s">
        <v>2358</v>
      </c>
      <c r="C757" t="s">
        <v>714</v>
      </c>
      <c r="E757">
        <v>539</v>
      </c>
      <c r="F757">
        <f>IF(B757&amp;C757=B756&amp;C756, F756, MAX($F$1:F756)+1)</f>
        <v>539</v>
      </c>
    </row>
    <row r="758" spans="1:6" ht="16.5" x14ac:dyDescent="0.2">
      <c r="A758" t="s">
        <v>615</v>
      </c>
      <c r="B758" t="s">
        <v>2358</v>
      </c>
      <c r="C758" t="s">
        <v>615</v>
      </c>
      <c r="E758">
        <v>540</v>
      </c>
      <c r="F758">
        <f>IF(B758&amp;C758=B757&amp;C757, F757, MAX($F$1:F757)+1)</f>
        <v>540</v>
      </c>
    </row>
    <row r="759" spans="1:6" ht="16.5" x14ac:dyDescent="0.2">
      <c r="A759" t="s">
        <v>604</v>
      </c>
      <c r="B759" t="s">
        <v>2358</v>
      </c>
      <c r="C759" t="s">
        <v>604</v>
      </c>
      <c r="E759">
        <v>541</v>
      </c>
      <c r="F759">
        <f>IF(B759&amp;C759=B758&amp;C758, F758, MAX($F$1:F758)+1)</f>
        <v>541</v>
      </c>
    </row>
    <row r="760" spans="1:6" ht="16.5" x14ac:dyDescent="0.2">
      <c r="A760" t="s">
        <v>715</v>
      </c>
      <c r="B760" t="s">
        <v>2358</v>
      </c>
      <c r="C760" t="s">
        <v>715</v>
      </c>
      <c r="E760">
        <v>542</v>
      </c>
      <c r="F760">
        <f>IF(B760&amp;C760=B759&amp;C759, F759, MAX($F$1:F759)+1)</f>
        <v>542</v>
      </c>
    </row>
    <row r="761" spans="1:6" ht="16.5" x14ac:dyDescent="0.2">
      <c r="A761" t="s">
        <v>716</v>
      </c>
      <c r="B761" t="s">
        <v>2358</v>
      </c>
      <c r="C761" t="s">
        <v>715</v>
      </c>
      <c r="E761">
        <v>542</v>
      </c>
      <c r="F761">
        <f>IF(B761&amp;C761=B760&amp;C760, F760, MAX($F$1:F760)+1)</f>
        <v>542</v>
      </c>
    </row>
    <row r="762" spans="1:6" ht="16.5" x14ac:dyDescent="0.2">
      <c r="A762" t="s">
        <v>717</v>
      </c>
      <c r="B762" t="s">
        <v>2358</v>
      </c>
      <c r="C762" t="s">
        <v>717</v>
      </c>
      <c r="E762">
        <v>543</v>
      </c>
      <c r="F762">
        <f>IF(B762&amp;C762=B761&amp;C761, F761, MAX($F$1:F761)+1)</f>
        <v>543</v>
      </c>
    </row>
    <row r="763" spans="1:6" ht="16.5" x14ac:dyDescent="0.2">
      <c r="A763" t="s">
        <v>718</v>
      </c>
      <c r="B763" t="s">
        <v>2358</v>
      </c>
      <c r="C763" t="s">
        <v>718</v>
      </c>
      <c r="E763">
        <v>544</v>
      </c>
      <c r="F763">
        <f>IF(B763&amp;C763=B762&amp;C762, F762, MAX($F$1:F762)+1)</f>
        <v>544</v>
      </c>
    </row>
    <row r="764" spans="1:6" ht="16.5" x14ac:dyDescent="0.2">
      <c r="A764" t="s">
        <v>719</v>
      </c>
      <c r="B764" t="s">
        <v>2358</v>
      </c>
      <c r="C764" t="s">
        <v>719</v>
      </c>
      <c r="E764">
        <v>545</v>
      </c>
      <c r="F764">
        <f>IF(B764&amp;C764=B763&amp;C763, F763, MAX($F$1:F763)+1)</f>
        <v>545</v>
      </c>
    </row>
    <row r="765" spans="1:6" ht="16.5" x14ac:dyDescent="0.2">
      <c r="A765" t="s">
        <v>720</v>
      </c>
      <c r="B765" t="s">
        <v>2358</v>
      </c>
      <c r="C765" t="s">
        <v>719</v>
      </c>
      <c r="E765">
        <v>545</v>
      </c>
      <c r="F765">
        <f>IF(B765&amp;C765=B764&amp;C764, F764, MAX($F$1:F764)+1)</f>
        <v>545</v>
      </c>
    </row>
    <row r="766" spans="1:6" ht="16.5" x14ac:dyDescent="0.2">
      <c r="A766" t="s">
        <v>721</v>
      </c>
      <c r="B766" t="s">
        <v>2358</v>
      </c>
      <c r="C766" t="s">
        <v>721</v>
      </c>
      <c r="E766">
        <v>546</v>
      </c>
      <c r="F766">
        <f>IF(B766&amp;C766=B765&amp;C765, F765, MAX($F$1:F765)+1)</f>
        <v>546</v>
      </c>
    </row>
    <row r="767" spans="1:6" ht="16.5" x14ac:dyDescent="0.2">
      <c r="A767" t="s">
        <v>722</v>
      </c>
      <c r="B767" t="s">
        <v>2358</v>
      </c>
      <c r="C767" t="s">
        <v>722</v>
      </c>
      <c r="E767">
        <v>547</v>
      </c>
      <c r="F767">
        <f>IF(B767&amp;C767=B766&amp;C766, F766, MAX($F$1:F766)+1)</f>
        <v>547</v>
      </c>
    </row>
    <row r="768" spans="1:6" ht="16.5" x14ac:dyDescent="0.2">
      <c r="A768" t="s">
        <v>723</v>
      </c>
      <c r="B768" t="s">
        <v>2358</v>
      </c>
      <c r="C768" t="s">
        <v>723</v>
      </c>
      <c r="E768">
        <v>548</v>
      </c>
      <c r="F768">
        <f>IF(B768&amp;C768=B767&amp;C767, F767, MAX($F$1:F767)+1)</f>
        <v>548</v>
      </c>
    </row>
    <row r="769" spans="1:6" ht="16.5" x14ac:dyDescent="0.2">
      <c r="A769" t="s">
        <v>724</v>
      </c>
      <c r="B769" t="s">
        <v>2358</v>
      </c>
      <c r="C769" t="s">
        <v>724</v>
      </c>
      <c r="E769">
        <v>549</v>
      </c>
      <c r="F769">
        <f>IF(B769&amp;C769=B768&amp;C768, F768, MAX($F$1:F768)+1)</f>
        <v>549</v>
      </c>
    </row>
    <row r="770" spans="1:6" ht="16.5" x14ac:dyDescent="0.2">
      <c r="A770" t="s">
        <v>725</v>
      </c>
      <c r="B770" t="s">
        <v>2358</v>
      </c>
      <c r="C770" t="s">
        <v>724</v>
      </c>
      <c r="E770">
        <v>549</v>
      </c>
      <c r="F770">
        <f>IF(B770&amp;C770=B769&amp;C769, F769, MAX($F$1:F769)+1)</f>
        <v>549</v>
      </c>
    </row>
    <row r="771" spans="1:6" ht="16.5" x14ac:dyDescent="0.2">
      <c r="A771" t="s">
        <v>726</v>
      </c>
      <c r="B771" t="s">
        <v>2358</v>
      </c>
      <c r="C771" t="s">
        <v>724</v>
      </c>
      <c r="E771">
        <v>549</v>
      </c>
      <c r="F771">
        <f>IF(B771&amp;C771=B770&amp;C770, F770, MAX($F$1:F770)+1)</f>
        <v>549</v>
      </c>
    </row>
    <row r="772" spans="1:6" ht="16.5" x14ac:dyDescent="0.2">
      <c r="A772" t="s">
        <v>727</v>
      </c>
      <c r="B772" t="s">
        <v>2358</v>
      </c>
      <c r="C772" t="s">
        <v>727</v>
      </c>
      <c r="E772">
        <v>550</v>
      </c>
      <c r="F772">
        <f>IF(B772&amp;C772=B771&amp;C771, F771, MAX($F$1:F771)+1)</f>
        <v>550</v>
      </c>
    </row>
    <row r="773" spans="1:6" ht="16.5" x14ac:dyDescent="0.2">
      <c r="A773" t="s">
        <v>728</v>
      </c>
      <c r="B773" t="s">
        <v>2358</v>
      </c>
      <c r="C773" t="s">
        <v>727</v>
      </c>
      <c r="E773">
        <v>550</v>
      </c>
      <c r="F773">
        <f>IF(B773&amp;C773=B772&amp;C772, F772, MAX($F$1:F772)+1)</f>
        <v>550</v>
      </c>
    </row>
    <row r="774" spans="1:6" ht="16.5" x14ac:dyDescent="0.2">
      <c r="A774" t="s">
        <v>729</v>
      </c>
      <c r="B774" t="s">
        <v>2359</v>
      </c>
      <c r="C774" t="s">
        <v>729</v>
      </c>
      <c r="E774">
        <v>551</v>
      </c>
      <c r="F774">
        <f>IF(B774&amp;C774=B773&amp;C773, F773, MAX($F$1:F773)+1)</f>
        <v>551</v>
      </c>
    </row>
    <row r="775" spans="1:6" ht="16.5" x14ac:dyDescent="0.2">
      <c r="A775" t="s">
        <v>730</v>
      </c>
      <c r="B775" t="s">
        <v>2359</v>
      </c>
      <c r="C775" t="s">
        <v>730</v>
      </c>
      <c r="E775">
        <v>552</v>
      </c>
      <c r="F775">
        <f>IF(B775&amp;C775=B774&amp;C774, F774, MAX($F$1:F774)+1)</f>
        <v>552</v>
      </c>
    </row>
    <row r="776" spans="1:6" ht="16.5" x14ac:dyDescent="0.2">
      <c r="A776" t="s">
        <v>731</v>
      </c>
      <c r="B776" t="s">
        <v>2359</v>
      </c>
      <c r="C776" t="s">
        <v>731</v>
      </c>
      <c r="E776">
        <v>553</v>
      </c>
      <c r="F776">
        <f>IF(B776&amp;C776=B775&amp;C775, F775, MAX($F$1:F775)+1)</f>
        <v>553</v>
      </c>
    </row>
    <row r="777" spans="1:6" ht="16.5" x14ac:dyDescent="0.2">
      <c r="A777" t="s">
        <v>732</v>
      </c>
      <c r="B777" t="s">
        <v>2359</v>
      </c>
      <c r="C777" t="s">
        <v>732</v>
      </c>
      <c r="E777">
        <v>554</v>
      </c>
      <c r="F777">
        <f>IF(B777&amp;C777=B776&amp;C776, F776, MAX($F$1:F776)+1)</f>
        <v>554</v>
      </c>
    </row>
    <row r="778" spans="1:6" ht="16.5" x14ac:dyDescent="0.2">
      <c r="A778" t="s">
        <v>733</v>
      </c>
      <c r="B778" t="s">
        <v>2359</v>
      </c>
      <c r="C778" t="s">
        <v>733</v>
      </c>
      <c r="E778">
        <v>555</v>
      </c>
      <c r="F778">
        <f>IF(B778&amp;C778=B777&amp;C777, F777, MAX($F$1:F777)+1)</f>
        <v>555</v>
      </c>
    </row>
    <row r="779" spans="1:6" ht="16.5" x14ac:dyDescent="0.2">
      <c r="A779" t="s">
        <v>660</v>
      </c>
      <c r="B779" t="s">
        <v>2359</v>
      </c>
      <c r="C779" t="s">
        <v>660</v>
      </c>
      <c r="E779">
        <v>556</v>
      </c>
      <c r="F779">
        <f>IF(B779&amp;C779=B778&amp;C778, F778, MAX($F$1:F778)+1)</f>
        <v>556</v>
      </c>
    </row>
    <row r="780" spans="1:6" ht="16.5" x14ac:dyDescent="0.2">
      <c r="A780" t="s">
        <v>734</v>
      </c>
      <c r="B780" t="s">
        <v>2359</v>
      </c>
      <c r="C780" t="s">
        <v>734</v>
      </c>
      <c r="E780">
        <v>557</v>
      </c>
      <c r="F780">
        <f>IF(B780&amp;C780=B779&amp;C779, F779, MAX($F$1:F779)+1)</f>
        <v>557</v>
      </c>
    </row>
    <row r="781" spans="1:6" ht="16.5" x14ac:dyDescent="0.2">
      <c r="A781" t="s">
        <v>735</v>
      </c>
      <c r="B781" t="s">
        <v>2359</v>
      </c>
      <c r="C781" t="s">
        <v>735</v>
      </c>
      <c r="E781">
        <v>558</v>
      </c>
      <c r="F781">
        <f>IF(B781&amp;C781=B780&amp;C780, F780, MAX($F$1:F780)+1)</f>
        <v>558</v>
      </c>
    </row>
    <row r="782" spans="1:6" ht="16.5" x14ac:dyDescent="0.2">
      <c r="A782" t="s">
        <v>736</v>
      </c>
      <c r="B782" t="s">
        <v>2359</v>
      </c>
      <c r="C782" t="s">
        <v>736</v>
      </c>
      <c r="E782">
        <v>559</v>
      </c>
      <c r="F782">
        <f>IF(B782&amp;C782=B781&amp;C781, F781, MAX($F$1:F781)+1)</f>
        <v>559</v>
      </c>
    </row>
    <row r="783" spans="1:6" ht="16.5" x14ac:dyDescent="0.2">
      <c r="A783" t="s">
        <v>737</v>
      </c>
      <c r="B783" t="s">
        <v>2359</v>
      </c>
      <c r="C783" t="s">
        <v>737</v>
      </c>
      <c r="E783">
        <v>560</v>
      </c>
      <c r="F783">
        <f>IF(B783&amp;C783=B782&amp;C782, F782, MAX($F$1:F782)+1)</f>
        <v>560</v>
      </c>
    </row>
    <row r="784" spans="1:6" ht="16.5" x14ac:dyDescent="0.2">
      <c r="A784" t="s">
        <v>738</v>
      </c>
      <c r="B784" t="s">
        <v>2359</v>
      </c>
      <c r="C784" t="s">
        <v>738</v>
      </c>
      <c r="E784">
        <v>561</v>
      </c>
      <c r="F784">
        <f>IF(B784&amp;C784=B783&amp;C783, F783, MAX($F$1:F783)+1)</f>
        <v>561</v>
      </c>
    </row>
    <row r="785" spans="1:6" ht="16.5" x14ac:dyDescent="0.2">
      <c r="A785" t="s">
        <v>739</v>
      </c>
      <c r="B785" t="s">
        <v>2359</v>
      </c>
      <c r="C785" t="s">
        <v>2305</v>
      </c>
      <c r="E785">
        <v>562</v>
      </c>
      <c r="F785">
        <f>IF(B785&amp;C785=B784&amp;C784, F784, MAX($F$1:F784)+1)</f>
        <v>562</v>
      </c>
    </row>
    <row r="786" spans="1:6" ht="16.5" x14ac:dyDescent="0.2">
      <c r="A786" t="s">
        <v>663</v>
      </c>
      <c r="B786" t="s">
        <v>2359</v>
      </c>
      <c r="C786" t="s">
        <v>663</v>
      </c>
      <c r="E786">
        <v>563</v>
      </c>
      <c r="F786">
        <f>IF(B786&amp;C786=B785&amp;C785, F785, MAX($F$1:F785)+1)</f>
        <v>563</v>
      </c>
    </row>
    <row r="787" spans="1:6" ht="16.5" x14ac:dyDescent="0.2">
      <c r="A787" t="s">
        <v>623</v>
      </c>
      <c r="B787" t="s">
        <v>2359</v>
      </c>
      <c r="C787" t="s">
        <v>623</v>
      </c>
      <c r="E787">
        <v>564</v>
      </c>
      <c r="F787">
        <f>IF(B787&amp;C787=B786&amp;C786, F786, MAX($F$1:F786)+1)</f>
        <v>564</v>
      </c>
    </row>
    <row r="788" spans="1:6" ht="16.5" x14ac:dyDescent="0.2">
      <c r="A788" t="s">
        <v>740</v>
      </c>
      <c r="B788" t="s">
        <v>2360</v>
      </c>
      <c r="C788" t="s">
        <v>740</v>
      </c>
      <c r="E788">
        <v>565</v>
      </c>
      <c r="F788">
        <f>IF(B788&amp;C788=B787&amp;C787, F787, MAX($F$1:F787)+1)</f>
        <v>565</v>
      </c>
    </row>
    <row r="789" spans="1:6" ht="16.5" x14ac:dyDescent="0.2">
      <c r="A789" t="s">
        <v>525</v>
      </c>
      <c r="B789" t="s">
        <v>2360</v>
      </c>
      <c r="C789" t="s">
        <v>525</v>
      </c>
      <c r="E789">
        <v>566</v>
      </c>
      <c r="F789">
        <f>IF(B789&amp;C789=B788&amp;C788, F788, MAX($F$1:F788)+1)</f>
        <v>566</v>
      </c>
    </row>
    <row r="790" spans="1:6" ht="16.5" x14ac:dyDescent="0.2">
      <c r="A790" t="s">
        <v>741</v>
      </c>
      <c r="B790" t="s">
        <v>2360</v>
      </c>
      <c r="C790" t="s">
        <v>741</v>
      </c>
      <c r="E790">
        <v>567</v>
      </c>
      <c r="F790">
        <f>IF(B790&amp;C790=B789&amp;C789, F789, MAX($F$1:F789)+1)</f>
        <v>567</v>
      </c>
    </row>
    <row r="791" spans="1:6" ht="16.5" x14ac:dyDescent="0.2">
      <c r="A791" t="s">
        <v>742</v>
      </c>
      <c r="B791" t="s">
        <v>2360</v>
      </c>
      <c r="C791" t="s">
        <v>742</v>
      </c>
      <c r="E791">
        <v>568</v>
      </c>
      <c r="F791">
        <f>IF(B791&amp;C791=B790&amp;C790, F790, MAX($F$1:F790)+1)</f>
        <v>568</v>
      </c>
    </row>
    <row r="792" spans="1:6" ht="16.5" x14ac:dyDescent="0.2">
      <c r="A792" t="s">
        <v>612</v>
      </c>
      <c r="B792" t="s">
        <v>2360</v>
      </c>
      <c r="C792" t="s">
        <v>612</v>
      </c>
      <c r="E792">
        <v>569</v>
      </c>
      <c r="F792">
        <f>IF(B792&amp;C792=B791&amp;C791, F791, MAX($F$1:F791)+1)</f>
        <v>569</v>
      </c>
    </row>
    <row r="793" spans="1:6" ht="16.5" x14ac:dyDescent="0.2">
      <c r="A793" t="s">
        <v>613</v>
      </c>
      <c r="B793" t="s">
        <v>2360</v>
      </c>
      <c r="C793" t="s">
        <v>613</v>
      </c>
      <c r="E793">
        <v>570</v>
      </c>
      <c r="F793">
        <f>IF(B793&amp;C793=B792&amp;C792, F792, MAX($F$1:F792)+1)</f>
        <v>570</v>
      </c>
    </row>
    <row r="794" spans="1:6" ht="16.5" x14ac:dyDescent="0.2">
      <c r="A794" t="s">
        <v>605</v>
      </c>
      <c r="B794" t="s">
        <v>2360</v>
      </c>
      <c r="C794" t="s">
        <v>605</v>
      </c>
      <c r="E794">
        <v>571</v>
      </c>
      <c r="F794">
        <f>IF(B794&amp;C794=B793&amp;C793, F793, MAX($F$1:F793)+1)</f>
        <v>571</v>
      </c>
    </row>
    <row r="795" spans="1:6" ht="16.5" x14ac:dyDescent="0.2">
      <c r="A795" t="s">
        <v>617</v>
      </c>
      <c r="B795" t="s">
        <v>2360</v>
      </c>
      <c r="C795" t="s">
        <v>617</v>
      </c>
      <c r="E795">
        <v>572</v>
      </c>
      <c r="F795">
        <f>IF(B795&amp;C795=B794&amp;C794, F794, MAX($F$1:F794)+1)</f>
        <v>572</v>
      </c>
    </row>
    <row r="796" spans="1:6" ht="16.5" x14ac:dyDescent="0.2">
      <c r="A796" t="s">
        <v>618</v>
      </c>
      <c r="B796" t="s">
        <v>2360</v>
      </c>
      <c r="C796" t="s">
        <v>618</v>
      </c>
      <c r="E796">
        <v>573</v>
      </c>
      <c r="F796">
        <f>IF(B796&amp;C796=B795&amp;C795, F795, MAX($F$1:F795)+1)</f>
        <v>573</v>
      </c>
    </row>
    <row r="797" spans="1:6" ht="16.5" x14ac:dyDescent="0.2">
      <c r="A797" t="s">
        <v>743</v>
      </c>
      <c r="B797" t="s">
        <v>2360</v>
      </c>
      <c r="C797" t="s">
        <v>743</v>
      </c>
      <c r="E797">
        <v>574</v>
      </c>
      <c r="F797">
        <f>IF(B797&amp;C797=B796&amp;C796, F796, MAX($F$1:F796)+1)</f>
        <v>574</v>
      </c>
    </row>
    <row r="798" spans="1:6" ht="16.5" x14ac:dyDescent="0.2">
      <c r="A798" t="s">
        <v>625</v>
      </c>
      <c r="B798" t="s">
        <v>2360</v>
      </c>
      <c r="C798" t="s">
        <v>625</v>
      </c>
      <c r="E798">
        <v>575</v>
      </c>
      <c r="F798">
        <f>IF(B798&amp;C798=B797&amp;C797, F797, MAX($F$1:F797)+1)</f>
        <v>575</v>
      </c>
    </row>
    <row r="799" spans="1:6" ht="16.5" x14ac:dyDescent="0.2">
      <c r="A799" t="s">
        <v>626</v>
      </c>
      <c r="B799" t="s">
        <v>2360</v>
      </c>
      <c r="C799" t="s">
        <v>626</v>
      </c>
      <c r="E799">
        <v>576</v>
      </c>
      <c r="F799">
        <f>IF(B799&amp;C799=B798&amp;C798, F798, MAX($F$1:F798)+1)</f>
        <v>576</v>
      </c>
    </row>
    <row r="800" spans="1:6" ht="16.5" x14ac:dyDescent="0.2">
      <c r="A800" t="s">
        <v>744</v>
      </c>
      <c r="B800" t="s">
        <v>2360</v>
      </c>
      <c r="C800" t="s">
        <v>744</v>
      </c>
      <c r="E800">
        <v>577</v>
      </c>
      <c r="F800">
        <f>IF(B800&amp;C800=B799&amp;C799, F799, MAX($F$1:F799)+1)</f>
        <v>577</v>
      </c>
    </row>
    <row r="801" spans="1:6" ht="16.5" x14ac:dyDescent="0.2">
      <c r="A801" t="s">
        <v>745</v>
      </c>
      <c r="B801" t="s">
        <v>2360</v>
      </c>
      <c r="C801" t="s">
        <v>745</v>
      </c>
      <c r="E801">
        <v>578</v>
      </c>
      <c r="F801">
        <f>IF(B801&amp;C801=B800&amp;C800, F800, MAX($F$1:F800)+1)</f>
        <v>578</v>
      </c>
    </row>
    <row r="802" spans="1:6" ht="16.5" x14ac:dyDescent="0.2">
      <c r="A802" t="s">
        <v>746</v>
      </c>
      <c r="B802" t="s">
        <v>2360</v>
      </c>
      <c r="C802" t="s">
        <v>746</v>
      </c>
      <c r="E802">
        <v>579</v>
      </c>
      <c r="F802">
        <f>IF(B802&amp;C802=B801&amp;C801, F801, MAX($F$1:F801)+1)</f>
        <v>579</v>
      </c>
    </row>
    <row r="803" spans="1:6" ht="16.5" x14ac:dyDescent="0.2">
      <c r="A803" t="s">
        <v>747</v>
      </c>
      <c r="B803" t="s">
        <v>2360</v>
      </c>
      <c r="C803" t="s">
        <v>747</v>
      </c>
      <c r="E803">
        <v>580</v>
      </c>
      <c r="F803">
        <f>IF(B803&amp;C803=B802&amp;C802, F802, MAX($F$1:F802)+1)</f>
        <v>580</v>
      </c>
    </row>
    <row r="804" spans="1:6" ht="16.5" x14ac:dyDescent="0.2">
      <c r="A804" t="s">
        <v>748</v>
      </c>
      <c r="B804" t="s">
        <v>2360</v>
      </c>
      <c r="C804" t="s">
        <v>748</v>
      </c>
      <c r="E804">
        <v>581</v>
      </c>
      <c r="F804">
        <f>IF(B804&amp;C804=B803&amp;C803, F803, MAX($F$1:F803)+1)</f>
        <v>581</v>
      </c>
    </row>
    <row r="805" spans="1:6" ht="16.5" x14ac:dyDescent="0.2">
      <c r="A805" t="s">
        <v>749</v>
      </c>
      <c r="B805" t="s">
        <v>2360</v>
      </c>
      <c r="C805" t="s">
        <v>749</v>
      </c>
      <c r="E805">
        <v>582</v>
      </c>
      <c r="F805">
        <f>IF(B805&amp;C805=B804&amp;C804, F804, MAX($F$1:F804)+1)</f>
        <v>582</v>
      </c>
    </row>
    <row r="806" spans="1:6" ht="16.5" x14ac:dyDescent="0.2">
      <c r="A806" t="s">
        <v>750</v>
      </c>
      <c r="B806" t="s">
        <v>2360</v>
      </c>
      <c r="C806" t="s">
        <v>750</v>
      </c>
      <c r="E806">
        <v>583</v>
      </c>
      <c r="F806">
        <f>IF(B806&amp;C806=B805&amp;C805, F805, MAX($F$1:F805)+1)</f>
        <v>583</v>
      </c>
    </row>
    <row r="807" spans="1:6" ht="16.5" x14ac:dyDescent="0.2">
      <c r="A807" t="s">
        <v>751</v>
      </c>
      <c r="B807" t="s">
        <v>2360</v>
      </c>
      <c r="C807" t="s">
        <v>751</v>
      </c>
      <c r="E807">
        <v>584</v>
      </c>
      <c r="F807">
        <f>IF(B807&amp;C807=B806&amp;C806, F806, MAX($F$1:F806)+1)</f>
        <v>584</v>
      </c>
    </row>
    <row r="808" spans="1:6" ht="16.5" x14ac:dyDescent="0.2">
      <c r="A808" t="s">
        <v>752</v>
      </c>
      <c r="B808" t="s">
        <v>2360</v>
      </c>
      <c r="C808" t="s">
        <v>752</v>
      </c>
      <c r="E808">
        <v>585</v>
      </c>
      <c r="F808">
        <f>IF(B808&amp;C808=B807&amp;C807, F807, MAX($F$1:F807)+1)</f>
        <v>585</v>
      </c>
    </row>
    <row r="809" spans="1:6" ht="16.5" x14ac:dyDescent="0.2">
      <c r="A809" t="s">
        <v>753</v>
      </c>
      <c r="B809" t="s">
        <v>2360</v>
      </c>
      <c r="C809" t="s">
        <v>753</v>
      </c>
      <c r="E809">
        <v>586</v>
      </c>
      <c r="F809">
        <f>IF(B809&amp;C809=B808&amp;C808, F808, MAX($F$1:F808)+1)</f>
        <v>586</v>
      </c>
    </row>
    <row r="810" spans="1:6" ht="16.5" x14ac:dyDescent="0.2">
      <c r="A810" t="s">
        <v>754</v>
      </c>
      <c r="B810" t="s">
        <v>2360</v>
      </c>
      <c r="C810" t="s">
        <v>754</v>
      </c>
      <c r="E810">
        <v>587</v>
      </c>
      <c r="F810">
        <f>IF(B810&amp;C810=B809&amp;C809, F809, MAX($F$1:F809)+1)</f>
        <v>587</v>
      </c>
    </row>
    <row r="811" spans="1:6" ht="16.5" x14ac:dyDescent="0.2">
      <c r="A811" t="s">
        <v>755</v>
      </c>
      <c r="B811" t="s">
        <v>2360</v>
      </c>
      <c r="C811" t="s">
        <v>755</v>
      </c>
      <c r="E811">
        <v>588</v>
      </c>
      <c r="F811">
        <f>IF(B811&amp;C811=B810&amp;C810, F810, MAX($F$1:F810)+1)</f>
        <v>588</v>
      </c>
    </row>
    <row r="812" spans="1:6" ht="16.5" x14ac:dyDescent="0.2">
      <c r="A812" t="s">
        <v>756</v>
      </c>
      <c r="B812" t="s">
        <v>2360</v>
      </c>
      <c r="C812" t="s">
        <v>756</v>
      </c>
      <c r="E812">
        <v>589</v>
      </c>
      <c r="F812">
        <f>IF(B812&amp;C812=B811&amp;C811, F811, MAX($F$1:F811)+1)</f>
        <v>589</v>
      </c>
    </row>
    <row r="813" spans="1:6" ht="16.5" x14ac:dyDescent="0.2">
      <c r="A813" t="s">
        <v>757</v>
      </c>
      <c r="B813" t="s">
        <v>2360</v>
      </c>
      <c r="C813" t="s">
        <v>757</v>
      </c>
      <c r="E813">
        <v>590</v>
      </c>
      <c r="F813">
        <f>IF(B813&amp;C813=B812&amp;C812, F812, MAX($F$1:F812)+1)</f>
        <v>590</v>
      </c>
    </row>
    <row r="814" spans="1:6" ht="16.5" x14ac:dyDescent="0.2">
      <c r="A814" t="s">
        <v>758</v>
      </c>
      <c r="B814" t="s">
        <v>2360</v>
      </c>
      <c r="C814" t="s">
        <v>758</v>
      </c>
      <c r="E814">
        <v>591</v>
      </c>
      <c r="F814">
        <f>IF(B814&amp;C814=B813&amp;C813, F813, MAX($F$1:F813)+1)</f>
        <v>591</v>
      </c>
    </row>
    <row r="815" spans="1:6" ht="16.5" x14ac:dyDescent="0.2">
      <c r="A815" t="s">
        <v>759</v>
      </c>
      <c r="B815" t="s">
        <v>2360</v>
      </c>
      <c r="C815" t="s">
        <v>759</v>
      </c>
      <c r="E815">
        <v>592</v>
      </c>
      <c r="F815">
        <f>IF(B815&amp;C815=B814&amp;C814, F814, MAX($F$1:F814)+1)</f>
        <v>592</v>
      </c>
    </row>
    <row r="816" spans="1:6" ht="16.5" x14ac:dyDescent="0.2">
      <c r="A816" t="s">
        <v>760</v>
      </c>
      <c r="B816" t="s">
        <v>2360</v>
      </c>
      <c r="C816" t="s">
        <v>760</v>
      </c>
      <c r="E816">
        <v>593</v>
      </c>
      <c r="F816">
        <f>IF(B816&amp;C816=B815&amp;C815, F815, MAX($F$1:F815)+1)</f>
        <v>593</v>
      </c>
    </row>
    <row r="817" spans="1:6" ht="16.5" x14ac:dyDescent="0.2">
      <c r="A817" t="s">
        <v>761</v>
      </c>
      <c r="B817" t="s">
        <v>2360</v>
      </c>
      <c r="C817" t="s">
        <v>761</v>
      </c>
      <c r="E817">
        <v>594</v>
      </c>
      <c r="F817">
        <f>IF(B817&amp;C817=B816&amp;C816, F816, MAX($F$1:F816)+1)</f>
        <v>594</v>
      </c>
    </row>
    <row r="818" spans="1:6" ht="16.5" x14ac:dyDescent="0.2">
      <c r="A818" t="s">
        <v>762</v>
      </c>
      <c r="B818" t="s">
        <v>2360</v>
      </c>
      <c r="C818" t="s">
        <v>762</v>
      </c>
      <c r="E818">
        <v>595</v>
      </c>
      <c r="F818">
        <f>IF(B818&amp;C818=B817&amp;C817, F817, MAX($F$1:F817)+1)</f>
        <v>595</v>
      </c>
    </row>
    <row r="819" spans="1:6" ht="16.5" x14ac:dyDescent="0.2">
      <c r="A819" t="s">
        <v>763</v>
      </c>
      <c r="B819" t="s">
        <v>2360</v>
      </c>
      <c r="C819" t="s">
        <v>763</v>
      </c>
      <c r="E819">
        <v>596</v>
      </c>
      <c r="F819">
        <f>IF(B819&amp;C819=B818&amp;C818, F818, MAX($F$1:F818)+1)</f>
        <v>596</v>
      </c>
    </row>
    <row r="820" spans="1:6" ht="16.5" x14ac:dyDescent="0.2">
      <c r="A820" t="s">
        <v>764</v>
      </c>
      <c r="B820" t="s">
        <v>2360</v>
      </c>
      <c r="C820" t="s">
        <v>764</v>
      </c>
      <c r="E820">
        <v>597</v>
      </c>
      <c r="F820">
        <f>IF(B820&amp;C820=B819&amp;C819, F819, MAX($F$1:F819)+1)</f>
        <v>597</v>
      </c>
    </row>
    <row r="821" spans="1:6" ht="16.5" x14ac:dyDescent="0.2">
      <c r="A821" t="s">
        <v>765</v>
      </c>
      <c r="B821" t="s">
        <v>2360</v>
      </c>
      <c r="C821" t="s">
        <v>765</v>
      </c>
      <c r="E821">
        <v>598</v>
      </c>
      <c r="F821">
        <f>IF(B821&amp;C821=B820&amp;C820, F820, MAX($F$1:F820)+1)</f>
        <v>598</v>
      </c>
    </row>
    <row r="822" spans="1:6" ht="16.5" x14ac:dyDescent="0.2">
      <c r="A822" t="s">
        <v>766</v>
      </c>
      <c r="B822" t="s">
        <v>2360</v>
      </c>
      <c r="C822" t="s">
        <v>766</v>
      </c>
      <c r="E822">
        <v>599</v>
      </c>
      <c r="F822">
        <f>IF(B822&amp;C822=B821&amp;C821, F821, MAX($F$1:F821)+1)</f>
        <v>599</v>
      </c>
    </row>
    <row r="823" spans="1:6" ht="16.5" x14ac:dyDescent="0.2">
      <c r="A823" t="s">
        <v>668</v>
      </c>
      <c r="B823" t="s">
        <v>2360</v>
      </c>
      <c r="C823" t="s">
        <v>668</v>
      </c>
      <c r="E823">
        <v>600</v>
      </c>
      <c r="F823">
        <f>IF(B823&amp;C823=B822&amp;C822, F822, MAX($F$1:F822)+1)</f>
        <v>600</v>
      </c>
    </row>
    <row r="824" spans="1:6" ht="16.5" x14ac:dyDescent="0.2">
      <c r="A824" t="s">
        <v>767</v>
      </c>
      <c r="B824" t="s">
        <v>2360</v>
      </c>
      <c r="C824" t="s">
        <v>767</v>
      </c>
      <c r="E824">
        <v>601</v>
      </c>
      <c r="F824">
        <f>IF(B824&amp;C824=B823&amp;C823, F823, MAX($F$1:F823)+1)</f>
        <v>601</v>
      </c>
    </row>
    <row r="825" spans="1:6" ht="16.5" x14ac:dyDescent="0.2">
      <c r="A825" t="s">
        <v>768</v>
      </c>
      <c r="B825" t="s">
        <v>2360</v>
      </c>
      <c r="C825" t="s">
        <v>768</v>
      </c>
      <c r="E825">
        <v>602</v>
      </c>
      <c r="F825">
        <f>IF(B825&amp;C825=B824&amp;C824, F824, MAX($F$1:F824)+1)</f>
        <v>602</v>
      </c>
    </row>
    <row r="826" spans="1:6" ht="16.5" x14ac:dyDescent="0.2">
      <c r="A826" t="s">
        <v>769</v>
      </c>
      <c r="B826" t="s">
        <v>2360</v>
      </c>
      <c r="C826" t="s">
        <v>769</v>
      </c>
      <c r="E826">
        <v>603</v>
      </c>
      <c r="F826">
        <f>IF(B826&amp;C826=B825&amp;C825, F825, MAX($F$1:F825)+1)</f>
        <v>603</v>
      </c>
    </row>
    <row r="827" spans="1:6" ht="16.5" x14ac:dyDescent="0.2">
      <c r="A827" t="s">
        <v>598</v>
      </c>
      <c r="B827" t="s">
        <v>2360</v>
      </c>
      <c r="C827" t="s">
        <v>598</v>
      </c>
      <c r="E827">
        <v>604</v>
      </c>
      <c r="F827">
        <f>IF(B827&amp;C827=B826&amp;C826, F826, MAX($F$1:F826)+1)</f>
        <v>604</v>
      </c>
    </row>
    <row r="828" spans="1:6" ht="16.5" x14ac:dyDescent="0.2">
      <c r="A828" t="s">
        <v>599</v>
      </c>
      <c r="B828" t="s">
        <v>2360</v>
      </c>
      <c r="C828" t="s">
        <v>599</v>
      </c>
      <c r="E828">
        <v>605</v>
      </c>
      <c r="F828">
        <f>IF(B828&amp;C828=B827&amp;C827, F827, MAX($F$1:F827)+1)</f>
        <v>605</v>
      </c>
    </row>
    <row r="829" spans="1:6" ht="16.5" x14ac:dyDescent="0.2">
      <c r="A829" t="s">
        <v>600</v>
      </c>
      <c r="B829" t="s">
        <v>2360</v>
      </c>
      <c r="C829" t="s">
        <v>600</v>
      </c>
      <c r="E829">
        <v>606</v>
      </c>
      <c r="F829">
        <f>IF(B829&amp;C829=B828&amp;C828, F828, MAX($F$1:F828)+1)</f>
        <v>606</v>
      </c>
    </row>
    <row r="830" spans="1:6" ht="16.5" x14ac:dyDescent="0.2">
      <c r="A830" t="s">
        <v>601</v>
      </c>
      <c r="B830" t="s">
        <v>2360</v>
      </c>
      <c r="C830" t="s">
        <v>601</v>
      </c>
      <c r="E830">
        <v>607</v>
      </c>
      <c r="F830">
        <f>IF(B830&amp;C830=B829&amp;C829, F829, MAX($F$1:F829)+1)</f>
        <v>607</v>
      </c>
    </row>
    <row r="831" spans="1:6" ht="16.5" x14ac:dyDescent="0.2">
      <c r="A831" t="s">
        <v>602</v>
      </c>
      <c r="B831" t="s">
        <v>2360</v>
      </c>
      <c r="C831" t="s">
        <v>602</v>
      </c>
      <c r="E831">
        <v>608</v>
      </c>
      <c r="F831">
        <f>IF(B831&amp;C831=B830&amp;C830, F830, MAX($F$1:F830)+1)</f>
        <v>608</v>
      </c>
    </row>
    <row r="832" spans="1:6" ht="16.5" x14ac:dyDescent="0.2">
      <c r="A832" t="s">
        <v>770</v>
      </c>
      <c r="B832" t="s">
        <v>2360</v>
      </c>
      <c r="C832" t="s">
        <v>770</v>
      </c>
      <c r="E832">
        <v>609</v>
      </c>
      <c r="F832">
        <f>IF(B832&amp;C832=B831&amp;C831, F831, MAX($F$1:F831)+1)</f>
        <v>609</v>
      </c>
    </row>
    <row r="833" spans="1:6" ht="16.5" x14ac:dyDescent="0.2">
      <c r="A833" t="s">
        <v>771</v>
      </c>
      <c r="B833" t="s">
        <v>2360</v>
      </c>
      <c r="C833" t="s">
        <v>771</v>
      </c>
      <c r="E833">
        <v>610</v>
      </c>
      <c r="F833">
        <f>IF(B833&amp;C833=B832&amp;C832, F832, MAX($F$1:F832)+1)</f>
        <v>610</v>
      </c>
    </row>
    <row r="834" spans="1:6" ht="16.5" x14ac:dyDescent="0.2">
      <c r="A834" t="s">
        <v>772</v>
      </c>
      <c r="B834" t="s">
        <v>2360</v>
      </c>
      <c r="C834" t="s">
        <v>772</v>
      </c>
      <c r="E834">
        <v>611</v>
      </c>
      <c r="F834">
        <f>IF(B834&amp;C834=B833&amp;C833, F833, MAX($F$1:F833)+1)</f>
        <v>611</v>
      </c>
    </row>
    <row r="835" spans="1:6" ht="16.5" x14ac:dyDescent="0.2">
      <c r="A835" t="s">
        <v>524</v>
      </c>
      <c r="B835" t="s">
        <v>2360</v>
      </c>
      <c r="C835" t="s">
        <v>524</v>
      </c>
      <c r="E835">
        <v>612</v>
      </c>
      <c r="F835">
        <f>IF(B835&amp;C835=B834&amp;C834, F834, MAX($F$1:F834)+1)</f>
        <v>612</v>
      </c>
    </row>
    <row r="836" spans="1:6" ht="16.5" x14ac:dyDescent="0.2">
      <c r="A836" t="s">
        <v>773</v>
      </c>
      <c r="B836" t="s">
        <v>2360</v>
      </c>
      <c r="C836" t="s">
        <v>773</v>
      </c>
      <c r="E836">
        <v>613</v>
      </c>
      <c r="F836">
        <f>IF(B836&amp;C836=B835&amp;C835, F835, MAX($F$1:F835)+1)</f>
        <v>613</v>
      </c>
    </row>
    <row r="837" spans="1:6" ht="16.5" x14ac:dyDescent="0.2">
      <c r="A837" t="s">
        <v>774</v>
      </c>
      <c r="B837" t="s">
        <v>2360</v>
      </c>
      <c r="C837" t="s">
        <v>774</v>
      </c>
      <c r="E837">
        <v>614</v>
      </c>
      <c r="F837">
        <f>IF(B837&amp;C837=B836&amp;C836, F836, MAX($F$1:F836)+1)</f>
        <v>614</v>
      </c>
    </row>
    <row r="838" spans="1:6" ht="16.5" x14ac:dyDescent="0.2">
      <c r="A838" t="s">
        <v>775</v>
      </c>
      <c r="B838" t="s">
        <v>2360</v>
      </c>
      <c r="C838" t="s">
        <v>775</v>
      </c>
      <c r="E838">
        <v>615</v>
      </c>
      <c r="F838">
        <f>IF(B838&amp;C838=B837&amp;C837, F837, MAX($F$1:F837)+1)</f>
        <v>615</v>
      </c>
    </row>
    <row r="839" spans="1:6" ht="16.5" x14ac:dyDescent="0.2">
      <c r="A839" t="s">
        <v>776</v>
      </c>
      <c r="B839" t="s">
        <v>2360</v>
      </c>
      <c r="C839" t="s">
        <v>776</v>
      </c>
      <c r="E839">
        <v>616</v>
      </c>
      <c r="F839">
        <f>IF(B839&amp;C839=B838&amp;C838, F838, MAX($F$1:F838)+1)</f>
        <v>616</v>
      </c>
    </row>
    <row r="840" spans="1:6" ht="16.5" x14ac:dyDescent="0.2">
      <c r="A840" t="s">
        <v>777</v>
      </c>
      <c r="B840" t="s">
        <v>2360</v>
      </c>
      <c r="C840" t="s">
        <v>776</v>
      </c>
      <c r="E840">
        <v>616</v>
      </c>
      <c r="F840">
        <f>IF(B840&amp;C840=B839&amp;C839, F839, MAX($F$1:F839)+1)</f>
        <v>616</v>
      </c>
    </row>
    <row r="841" spans="1:6" ht="16.5" x14ac:dyDescent="0.2">
      <c r="A841" t="s">
        <v>778</v>
      </c>
      <c r="B841" t="s">
        <v>2360</v>
      </c>
      <c r="C841" t="s">
        <v>778</v>
      </c>
      <c r="E841">
        <v>617</v>
      </c>
      <c r="F841">
        <f>IF(B841&amp;C841=B840&amp;C840, F840, MAX($F$1:F840)+1)</f>
        <v>617</v>
      </c>
    </row>
    <row r="842" spans="1:6" ht="16.5" x14ac:dyDescent="0.2">
      <c r="A842" t="s">
        <v>779</v>
      </c>
      <c r="B842" t="s">
        <v>2360</v>
      </c>
      <c r="C842" t="s">
        <v>779</v>
      </c>
      <c r="E842">
        <v>618</v>
      </c>
      <c r="F842">
        <f>IF(B842&amp;C842=B841&amp;C841, F841, MAX($F$1:F841)+1)</f>
        <v>618</v>
      </c>
    </row>
    <row r="843" spans="1:6" ht="16.5" x14ac:dyDescent="0.2">
      <c r="A843" t="s">
        <v>780</v>
      </c>
      <c r="B843" t="s">
        <v>2360</v>
      </c>
      <c r="C843" t="s">
        <v>780</v>
      </c>
      <c r="E843">
        <v>619</v>
      </c>
      <c r="F843">
        <f>IF(B843&amp;C843=B842&amp;C842, F842, MAX($F$1:F842)+1)</f>
        <v>619</v>
      </c>
    </row>
    <row r="844" spans="1:6" ht="16.5" x14ac:dyDescent="0.2">
      <c r="A844" t="s">
        <v>781</v>
      </c>
      <c r="B844" t="s">
        <v>2360</v>
      </c>
      <c r="C844" t="s">
        <v>781</v>
      </c>
      <c r="E844">
        <v>620</v>
      </c>
      <c r="F844">
        <f>IF(B844&amp;C844=B843&amp;C843, F843, MAX($F$1:F843)+1)</f>
        <v>620</v>
      </c>
    </row>
    <row r="845" spans="1:6" ht="16.5" x14ac:dyDescent="0.2">
      <c r="A845" t="s">
        <v>782</v>
      </c>
      <c r="B845" t="s">
        <v>2360</v>
      </c>
      <c r="C845" t="s">
        <v>782</v>
      </c>
      <c r="E845">
        <v>621</v>
      </c>
      <c r="F845">
        <f>IF(B845&amp;C845=B844&amp;C844, F844, MAX($F$1:F844)+1)</f>
        <v>621</v>
      </c>
    </row>
    <row r="846" spans="1:6" ht="16.5" x14ac:dyDescent="0.2">
      <c r="A846" t="s">
        <v>783</v>
      </c>
      <c r="B846" t="s">
        <v>2360</v>
      </c>
      <c r="C846" t="s">
        <v>783</v>
      </c>
      <c r="E846">
        <v>622</v>
      </c>
      <c r="F846">
        <f>IF(B846&amp;C846=B845&amp;C845, F845, MAX($F$1:F845)+1)</f>
        <v>622</v>
      </c>
    </row>
    <row r="847" spans="1:6" ht="16.5" x14ac:dyDescent="0.2">
      <c r="A847" t="s">
        <v>784</v>
      </c>
      <c r="B847" t="s">
        <v>2360</v>
      </c>
      <c r="C847" t="s">
        <v>784</v>
      </c>
      <c r="E847">
        <v>623</v>
      </c>
      <c r="F847">
        <f>IF(B847&amp;C847=B846&amp;C846, F846, MAX($F$1:F846)+1)</f>
        <v>623</v>
      </c>
    </row>
    <row r="848" spans="1:6" ht="16.5" x14ac:dyDescent="0.2">
      <c r="A848" t="s">
        <v>785</v>
      </c>
      <c r="B848" t="s">
        <v>2360</v>
      </c>
      <c r="C848" t="s">
        <v>785</v>
      </c>
      <c r="E848">
        <v>624</v>
      </c>
      <c r="F848">
        <f>IF(B848&amp;C848=B847&amp;C847, F847, MAX($F$1:F847)+1)</f>
        <v>624</v>
      </c>
    </row>
    <row r="849" spans="1:6" ht="16.5" x14ac:dyDescent="0.2">
      <c r="A849" t="s">
        <v>786</v>
      </c>
      <c r="B849" t="s">
        <v>2360</v>
      </c>
      <c r="C849" t="s">
        <v>786</v>
      </c>
      <c r="E849">
        <v>625</v>
      </c>
      <c r="F849">
        <f>IF(B849&amp;C849=B848&amp;C848, F848, MAX($F$1:F848)+1)</f>
        <v>625</v>
      </c>
    </row>
    <row r="850" spans="1:6" ht="16.5" x14ac:dyDescent="0.2">
      <c r="A850" t="s">
        <v>787</v>
      </c>
      <c r="B850" t="s">
        <v>2360</v>
      </c>
      <c r="C850" t="s">
        <v>787</v>
      </c>
      <c r="E850">
        <v>626</v>
      </c>
      <c r="F850">
        <f>IF(B850&amp;C850=B849&amp;C849, F849, MAX($F$1:F849)+1)</f>
        <v>626</v>
      </c>
    </row>
    <row r="851" spans="1:6" ht="16.5" x14ac:dyDescent="0.2">
      <c r="A851" t="s">
        <v>788</v>
      </c>
      <c r="B851" t="s">
        <v>2360</v>
      </c>
      <c r="C851" t="s">
        <v>788</v>
      </c>
      <c r="E851">
        <v>627</v>
      </c>
      <c r="F851">
        <f>IF(B851&amp;C851=B850&amp;C850, F850, MAX($F$1:F850)+1)</f>
        <v>627</v>
      </c>
    </row>
    <row r="852" spans="1:6" ht="16.5" x14ac:dyDescent="0.2">
      <c r="A852" t="s">
        <v>789</v>
      </c>
      <c r="B852" t="s">
        <v>2360</v>
      </c>
      <c r="C852" t="s">
        <v>789</v>
      </c>
      <c r="E852">
        <v>628</v>
      </c>
      <c r="F852">
        <f>IF(B852&amp;C852=B851&amp;C851, F851, MAX($F$1:F851)+1)</f>
        <v>628</v>
      </c>
    </row>
    <row r="853" spans="1:6" ht="16.5" x14ac:dyDescent="0.2">
      <c r="A853" t="s">
        <v>790</v>
      </c>
      <c r="B853" t="s">
        <v>2360</v>
      </c>
      <c r="C853" t="s">
        <v>790</v>
      </c>
      <c r="E853">
        <v>629</v>
      </c>
      <c r="F853">
        <f>IF(B853&amp;C853=B852&amp;C852, F852, MAX($F$1:F852)+1)</f>
        <v>629</v>
      </c>
    </row>
    <row r="854" spans="1:6" ht="16.5" x14ac:dyDescent="0.2">
      <c r="A854" t="s">
        <v>791</v>
      </c>
      <c r="B854" t="s">
        <v>2360</v>
      </c>
      <c r="C854" t="s">
        <v>791</v>
      </c>
      <c r="E854">
        <v>630</v>
      </c>
      <c r="F854">
        <f>IF(B854&amp;C854=B853&amp;C853, F853, MAX($F$1:F853)+1)</f>
        <v>630</v>
      </c>
    </row>
    <row r="855" spans="1:6" ht="16.5" x14ac:dyDescent="0.2">
      <c r="A855" t="s">
        <v>523</v>
      </c>
      <c r="B855" t="s">
        <v>2360</v>
      </c>
      <c r="C855" t="s">
        <v>523</v>
      </c>
      <c r="E855">
        <v>631</v>
      </c>
      <c r="F855">
        <f>IF(B855&amp;C855=B854&amp;C854, F854, MAX($F$1:F854)+1)</f>
        <v>631</v>
      </c>
    </row>
    <row r="856" spans="1:6" ht="16.5" x14ac:dyDescent="0.2">
      <c r="A856" t="s">
        <v>792</v>
      </c>
      <c r="B856" t="s">
        <v>2360</v>
      </c>
      <c r="C856" t="s">
        <v>792</v>
      </c>
      <c r="E856">
        <v>632</v>
      </c>
      <c r="F856">
        <f>IF(B856&amp;C856=B855&amp;C855, F855, MAX($F$1:F855)+1)</f>
        <v>632</v>
      </c>
    </row>
    <row r="857" spans="1:6" ht="16.5" x14ac:dyDescent="0.2">
      <c r="A857" t="s">
        <v>793</v>
      </c>
      <c r="B857" t="s">
        <v>2360</v>
      </c>
      <c r="C857" t="s">
        <v>793</v>
      </c>
      <c r="E857">
        <v>633</v>
      </c>
      <c r="F857">
        <f>IF(B857&amp;C857=B856&amp;C856, F856, MAX($F$1:F856)+1)</f>
        <v>633</v>
      </c>
    </row>
    <row r="858" spans="1:6" ht="16.5" x14ac:dyDescent="0.2">
      <c r="A858" t="s">
        <v>794</v>
      </c>
      <c r="B858" t="s">
        <v>2360</v>
      </c>
      <c r="C858" t="s">
        <v>794</v>
      </c>
      <c r="E858">
        <v>634</v>
      </c>
      <c r="F858">
        <f>IF(B858&amp;C858=B857&amp;C857, F857, MAX($F$1:F857)+1)</f>
        <v>634</v>
      </c>
    </row>
    <row r="859" spans="1:6" ht="16.5" x14ac:dyDescent="0.2">
      <c r="A859" t="s">
        <v>795</v>
      </c>
      <c r="B859" t="s">
        <v>2360</v>
      </c>
      <c r="C859" t="s">
        <v>795</v>
      </c>
      <c r="E859">
        <v>635</v>
      </c>
      <c r="F859">
        <f>IF(B859&amp;C859=B858&amp;C858, F858, MAX($F$1:F858)+1)</f>
        <v>635</v>
      </c>
    </row>
    <row r="860" spans="1:6" ht="16.5" x14ac:dyDescent="0.2">
      <c r="A860" t="s">
        <v>796</v>
      </c>
      <c r="B860" t="s">
        <v>2360</v>
      </c>
      <c r="C860" t="s">
        <v>796</v>
      </c>
      <c r="E860">
        <v>636</v>
      </c>
      <c r="F860">
        <f>IF(B860&amp;C860=B859&amp;C859, F859, MAX($F$1:F859)+1)</f>
        <v>636</v>
      </c>
    </row>
    <row r="861" spans="1:6" ht="16.5" x14ac:dyDescent="0.2">
      <c r="A861" t="s">
        <v>797</v>
      </c>
      <c r="B861" t="s">
        <v>2360</v>
      </c>
      <c r="C861" t="s">
        <v>797</v>
      </c>
      <c r="E861">
        <v>637</v>
      </c>
      <c r="F861">
        <f>IF(B861&amp;C861=B860&amp;C860, F860, MAX($F$1:F860)+1)</f>
        <v>637</v>
      </c>
    </row>
    <row r="862" spans="1:6" ht="16.5" x14ac:dyDescent="0.2">
      <c r="A862" t="s">
        <v>798</v>
      </c>
      <c r="B862" t="s">
        <v>2360</v>
      </c>
      <c r="C862" t="s">
        <v>798</v>
      </c>
      <c r="E862">
        <v>638</v>
      </c>
      <c r="F862">
        <f>IF(B862&amp;C862=B861&amp;C861, F861, MAX($F$1:F861)+1)</f>
        <v>638</v>
      </c>
    </row>
    <row r="863" spans="1:6" ht="16.5" x14ac:dyDescent="0.2">
      <c r="A863" t="s">
        <v>799</v>
      </c>
      <c r="B863" t="s">
        <v>2360</v>
      </c>
      <c r="C863" t="s">
        <v>799</v>
      </c>
      <c r="E863">
        <v>639</v>
      </c>
      <c r="F863">
        <f>IF(B863&amp;C863=B862&amp;C862, F862, MAX($F$1:F862)+1)</f>
        <v>639</v>
      </c>
    </row>
    <row r="864" spans="1:6" ht="16.5" x14ac:dyDescent="0.2">
      <c r="A864" t="s">
        <v>800</v>
      </c>
      <c r="B864" t="s">
        <v>2360</v>
      </c>
      <c r="C864" t="s">
        <v>800</v>
      </c>
      <c r="E864">
        <v>640</v>
      </c>
      <c r="F864">
        <f>IF(B864&amp;C864=B863&amp;C863, F863, MAX($F$1:F863)+1)</f>
        <v>640</v>
      </c>
    </row>
    <row r="865" spans="1:6" ht="16.5" x14ac:dyDescent="0.2">
      <c r="A865" t="s">
        <v>801</v>
      </c>
      <c r="B865" t="s">
        <v>2360</v>
      </c>
      <c r="C865" t="s">
        <v>801</v>
      </c>
      <c r="E865">
        <v>641</v>
      </c>
      <c r="F865">
        <f>IF(B865&amp;C865=B864&amp;C864, F864, MAX($F$1:F864)+1)</f>
        <v>641</v>
      </c>
    </row>
    <row r="866" spans="1:6" ht="16.5" x14ac:dyDescent="0.2">
      <c r="A866" t="s">
        <v>802</v>
      </c>
      <c r="B866" t="s">
        <v>2360</v>
      </c>
      <c r="C866" t="s">
        <v>802</v>
      </c>
      <c r="E866">
        <v>642</v>
      </c>
      <c r="F866">
        <f>IF(B866&amp;C866=B865&amp;C865, F865, MAX($F$1:F865)+1)</f>
        <v>642</v>
      </c>
    </row>
    <row r="867" spans="1:6" ht="16.5" x14ac:dyDescent="0.2">
      <c r="A867" t="s">
        <v>803</v>
      </c>
      <c r="B867" t="s">
        <v>2360</v>
      </c>
      <c r="C867" t="s">
        <v>803</v>
      </c>
      <c r="E867">
        <v>643</v>
      </c>
      <c r="F867">
        <f>IF(B867&amp;C867=B866&amp;C866, F866, MAX($F$1:F866)+1)</f>
        <v>643</v>
      </c>
    </row>
    <row r="868" spans="1:6" ht="16.5" x14ac:dyDescent="0.2">
      <c r="A868" t="s">
        <v>804</v>
      </c>
      <c r="B868" t="s">
        <v>2360</v>
      </c>
      <c r="C868" t="s">
        <v>804</v>
      </c>
      <c r="E868">
        <v>644</v>
      </c>
      <c r="F868">
        <f>IF(B868&amp;C868=B867&amp;C867, F867, MAX($F$1:F867)+1)</f>
        <v>644</v>
      </c>
    </row>
    <row r="869" spans="1:6" ht="16.5" x14ac:dyDescent="0.2">
      <c r="A869" t="s">
        <v>805</v>
      </c>
      <c r="B869" t="s">
        <v>2360</v>
      </c>
      <c r="C869" t="s">
        <v>805</v>
      </c>
      <c r="E869">
        <v>645</v>
      </c>
      <c r="F869">
        <f>IF(B869&amp;C869=B868&amp;C868, F868, MAX($F$1:F868)+1)</f>
        <v>645</v>
      </c>
    </row>
    <row r="870" spans="1:6" ht="16.5" x14ac:dyDescent="0.2">
      <c r="A870" t="s">
        <v>806</v>
      </c>
      <c r="B870" t="s">
        <v>2360</v>
      </c>
      <c r="C870" t="s">
        <v>806</v>
      </c>
      <c r="E870">
        <v>646</v>
      </c>
      <c r="F870">
        <f>IF(B870&amp;C870=B869&amp;C869, F869, MAX($F$1:F869)+1)</f>
        <v>646</v>
      </c>
    </row>
    <row r="871" spans="1:6" ht="16.5" x14ac:dyDescent="0.2">
      <c r="A871" t="s">
        <v>807</v>
      </c>
      <c r="B871" t="s">
        <v>2360</v>
      </c>
      <c r="C871" t="s">
        <v>807</v>
      </c>
      <c r="E871">
        <v>647</v>
      </c>
      <c r="F871">
        <f>IF(B871&amp;C871=B870&amp;C870, F870, MAX($F$1:F870)+1)</f>
        <v>647</v>
      </c>
    </row>
    <row r="872" spans="1:6" ht="16.5" x14ac:dyDescent="0.2">
      <c r="A872" t="s">
        <v>808</v>
      </c>
      <c r="B872" t="s">
        <v>2360</v>
      </c>
      <c r="C872" t="s">
        <v>808</v>
      </c>
      <c r="E872">
        <v>648</v>
      </c>
      <c r="F872">
        <f>IF(B872&amp;C872=B871&amp;C871, F871, MAX($F$1:F871)+1)</f>
        <v>648</v>
      </c>
    </row>
    <row r="873" spans="1:6" ht="16.5" x14ac:dyDescent="0.2">
      <c r="A873" t="s">
        <v>809</v>
      </c>
      <c r="B873" t="s">
        <v>2360</v>
      </c>
      <c r="C873" t="s">
        <v>809</v>
      </c>
      <c r="E873">
        <v>649</v>
      </c>
      <c r="F873">
        <f>IF(B873&amp;C873=B872&amp;C872, F872, MAX($F$1:F872)+1)</f>
        <v>649</v>
      </c>
    </row>
    <row r="874" spans="1:6" ht="16.5" x14ac:dyDescent="0.2">
      <c r="A874" t="s">
        <v>810</v>
      </c>
      <c r="B874" t="s">
        <v>2360</v>
      </c>
      <c r="C874" t="s">
        <v>810</v>
      </c>
      <c r="E874">
        <v>650</v>
      </c>
      <c r="F874">
        <f>IF(B874&amp;C874=B873&amp;C873, F873, MAX($F$1:F873)+1)</f>
        <v>650</v>
      </c>
    </row>
    <row r="875" spans="1:6" ht="16.5" x14ac:dyDescent="0.2">
      <c r="A875" t="s">
        <v>811</v>
      </c>
      <c r="B875" t="s">
        <v>2360</v>
      </c>
      <c r="C875" t="s">
        <v>811</v>
      </c>
      <c r="E875">
        <v>651</v>
      </c>
      <c r="F875">
        <f>IF(B875&amp;C875=B874&amp;C874, F874, MAX($F$1:F874)+1)</f>
        <v>651</v>
      </c>
    </row>
    <row r="876" spans="1:6" ht="16.5" x14ac:dyDescent="0.2">
      <c r="A876" t="s">
        <v>812</v>
      </c>
      <c r="B876" t="s">
        <v>2360</v>
      </c>
      <c r="C876" t="s">
        <v>770</v>
      </c>
      <c r="E876">
        <v>652</v>
      </c>
      <c r="F876">
        <f>IF(B876&amp;C876=B875&amp;C875, F875, MAX($F$1:F875)+1)</f>
        <v>652</v>
      </c>
    </row>
    <row r="877" spans="1:6" ht="16.5" x14ac:dyDescent="0.2">
      <c r="A877" t="s">
        <v>813</v>
      </c>
      <c r="B877" t="s">
        <v>2360</v>
      </c>
      <c r="C877" t="s">
        <v>771</v>
      </c>
      <c r="E877">
        <v>653</v>
      </c>
      <c r="F877">
        <f>IF(B877&amp;C877=B876&amp;C876, F876, MAX($F$1:F876)+1)</f>
        <v>653</v>
      </c>
    </row>
    <row r="878" spans="1:6" ht="16.5" x14ac:dyDescent="0.2">
      <c r="A878" t="s">
        <v>814</v>
      </c>
      <c r="B878" t="s">
        <v>2360</v>
      </c>
      <c r="C878" t="s">
        <v>772</v>
      </c>
      <c r="E878">
        <v>654</v>
      </c>
      <c r="F878">
        <f>IF(B878&amp;C878=B877&amp;C877, F877, MAX($F$1:F877)+1)</f>
        <v>654</v>
      </c>
    </row>
    <row r="879" spans="1:6" ht="16.5" x14ac:dyDescent="0.2">
      <c r="A879" t="s">
        <v>815</v>
      </c>
      <c r="B879" t="s">
        <v>2360</v>
      </c>
      <c r="C879" t="s">
        <v>524</v>
      </c>
      <c r="E879">
        <v>655</v>
      </c>
      <c r="F879">
        <f>IF(B879&amp;C879=B878&amp;C878, F878, MAX($F$1:F878)+1)</f>
        <v>655</v>
      </c>
    </row>
    <row r="880" spans="1:6" ht="16.5" x14ac:dyDescent="0.2">
      <c r="A880" t="s">
        <v>816</v>
      </c>
      <c r="B880" t="s">
        <v>2360</v>
      </c>
      <c r="C880" t="s">
        <v>773</v>
      </c>
      <c r="E880">
        <v>656</v>
      </c>
      <c r="F880">
        <f>IF(B880&amp;C880=B879&amp;C879, F879, MAX($F$1:F879)+1)</f>
        <v>656</v>
      </c>
    </row>
    <row r="881" spans="1:6" ht="16.5" x14ac:dyDescent="0.2">
      <c r="A881" t="s">
        <v>817</v>
      </c>
      <c r="B881" t="s">
        <v>2360</v>
      </c>
      <c r="C881" t="s">
        <v>774</v>
      </c>
      <c r="E881">
        <v>657</v>
      </c>
      <c r="F881">
        <f>IF(B881&amp;C881=B880&amp;C880, F880, MAX($F$1:F880)+1)</f>
        <v>657</v>
      </c>
    </row>
    <row r="882" spans="1:6" ht="16.5" x14ac:dyDescent="0.2">
      <c r="A882" t="s">
        <v>818</v>
      </c>
      <c r="B882" t="s">
        <v>2360</v>
      </c>
      <c r="C882" t="s">
        <v>775</v>
      </c>
      <c r="E882">
        <v>658</v>
      </c>
      <c r="F882">
        <f>IF(B882&amp;C882=B881&amp;C881, F881, MAX($F$1:F881)+1)</f>
        <v>658</v>
      </c>
    </row>
    <row r="883" spans="1:6" ht="16.5" x14ac:dyDescent="0.2">
      <c r="A883" t="s">
        <v>819</v>
      </c>
      <c r="B883" t="s">
        <v>2360</v>
      </c>
      <c r="C883" t="s">
        <v>776</v>
      </c>
      <c r="E883">
        <v>659</v>
      </c>
      <c r="F883">
        <f>IF(B883&amp;C883=B882&amp;C882, F882, MAX($F$1:F882)+1)</f>
        <v>659</v>
      </c>
    </row>
    <row r="884" spans="1:6" ht="16.5" x14ac:dyDescent="0.2">
      <c r="A884" t="s">
        <v>820</v>
      </c>
      <c r="B884" t="s">
        <v>2360</v>
      </c>
      <c r="C884" t="s">
        <v>776</v>
      </c>
      <c r="E884">
        <v>659</v>
      </c>
      <c r="F884">
        <f>IF(B884&amp;C884=B883&amp;C883, F883, MAX($F$1:F883)+1)</f>
        <v>659</v>
      </c>
    </row>
    <row r="885" spans="1:6" ht="16.5" x14ac:dyDescent="0.2">
      <c r="A885" t="s">
        <v>821</v>
      </c>
      <c r="B885" t="s">
        <v>2360</v>
      </c>
      <c r="C885" t="s">
        <v>778</v>
      </c>
      <c r="E885">
        <v>660</v>
      </c>
      <c r="F885">
        <f>IF(B885&amp;C885=B884&amp;C884, F884, MAX($F$1:F884)+1)</f>
        <v>660</v>
      </c>
    </row>
    <row r="886" spans="1:6" ht="16.5" x14ac:dyDescent="0.2">
      <c r="A886" t="s">
        <v>822</v>
      </c>
      <c r="B886" t="s">
        <v>2360</v>
      </c>
      <c r="C886" t="s">
        <v>779</v>
      </c>
      <c r="E886">
        <v>661</v>
      </c>
      <c r="F886">
        <f>IF(B886&amp;C886=B885&amp;C885, F885, MAX($F$1:F885)+1)</f>
        <v>661</v>
      </c>
    </row>
    <row r="887" spans="1:6" ht="16.5" x14ac:dyDescent="0.2">
      <c r="A887" t="s">
        <v>823</v>
      </c>
      <c r="B887" t="s">
        <v>2360</v>
      </c>
      <c r="C887" t="s">
        <v>780</v>
      </c>
      <c r="E887">
        <v>662</v>
      </c>
      <c r="F887">
        <f>IF(B887&amp;C887=B886&amp;C886, F886, MAX($F$1:F886)+1)</f>
        <v>662</v>
      </c>
    </row>
    <row r="888" spans="1:6" ht="16.5" x14ac:dyDescent="0.2">
      <c r="A888" t="s">
        <v>824</v>
      </c>
      <c r="B888" t="s">
        <v>2360</v>
      </c>
      <c r="C888" t="s">
        <v>781</v>
      </c>
      <c r="E888">
        <v>663</v>
      </c>
      <c r="F888">
        <f>IF(B888&amp;C888=B887&amp;C887, F887, MAX($F$1:F887)+1)</f>
        <v>663</v>
      </c>
    </row>
    <row r="889" spans="1:6" ht="16.5" x14ac:dyDescent="0.2">
      <c r="A889" t="s">
        <v>825</v>
      </c>
      <c r="B889" t="s">
        <v>2360</v>
      </c>
      <c r="C889" t="s">
        <v>782</v>
      </c>
      <c r="E889">
        <v>664</v>
      </c>
      <c r="F889">
        <f>IF(B889&amp;C889=B888&amp;C888, F888, MAX($F$1:F888)+1)</f>
        <v>664</v>
      </c>
    </row>
    <row r="890" spans="1:6" ht="16.5" x14ac:dyDescent="0.2">
      <c r="A890" t="s">
        <v>826</v>
      </c>
      <c r="B890" t="s">
        <v>2360</v>
      </c>
      <c r="C890" t="s">
        <v>783</v>
      </c>
      <c r="E890">
        <v>665</v>
      </c>
      <c r="F890">
        <f>IF(B890&amp;C890=B889&amp;C889, F889, MAX($F$1:F889)+1)</f>
        <v>665</v>
      </c>
    </row>
    <row r="891" spans="1:6" ht="16.5" x14ac:dyDescent="0.2">
      <c r="A891" t="s">
        <v>827</v>
      </c>
      <c r="B891" t="s">
        <v>2360</v>
      </c>
      <c r="C891" t="s">
        <v>784</v>
      </c>
      <c r="E891">
        <v>666</v>
      </c>
      <c r="F891">
        <f>IF(B891&amp;C891=B890&amp;C890, F890, MAX($F$1:F890)+1)</f>
        <v>666</v>
      </c>
    </row>
    <row r="892" spans="1:6" ht="16.5" x14ac:dyDescent="0.2">
      <c r="A892" t="s">
        <v>828</v>
      </c>
      <c r="B892" t="s">
        <v>2360</v>
      </c>
      <c r="C892" t="s">
        <v>785</v>
      </c>
      <c r="E892">
        <v>667</v>
      </c>
      <c r="F892">
        <f>IF(B892&amp;C892=B891&amp;C891, F891, MAX($F$1:F891)+1)</f>
        <v>667</v>
      </c>
    </row>
    <row r="893" spans="1:6" ht="16.5" x14ac:dyDescent="0.2">
      <c r="A893" t="s">
        <v>829</v>
      </c>
      <c r="B893" t="s">
        <v>2360</v>
      </c>
      <c r="C893" t="s">
        <v>786</v>
      </c>
      <c r="E893">
        <v>668</v>
      </c>
      <c r="F893">
        <f>IF(B893&amp;C893=B892&amp;C892, F892, MAX($F$1:F892)+1)</f>
        <v>668</v>
      </c>
    </row>
    <row r="894" spans="1:6" ht="16.5" x14ac:dyDescent="0.2">
      <c r="A894" t="s">
        <v>830</v>
      </c>
      <c r="B894" t="s">
        <v>2360</v>
      </c>
      <c r="C894" t="s">
        <v>787</v>
      </c>
      <c r="E894">
        <v>669</v>
      </c>
      <c r="F894">
        <f>IF(B894&amp;C894=B893&amp;C893, F893, MAX($F$1:F893)+1)</f>
        <v>669</v>
      </c>
    </row>
    <row r="895" spans="1:6" ht="16.5" x14ac:dyDescent="0.2">
      <c r="A895" t="s">
        <v>831</v>
      </c>
      <c r="B895" t="s">
        <v>2360</v>
      </c>
      <c r="C895" t="s">
        <v>788</v>
      </c>
      <c r="E895">
        <v>670</v>
      </c>
      <c r="F895">
        <f>IF(B895&amp;C895=B894&amp;C894, F894, MAX($F$1:F894)+1)</f>
        <v>670</v>
      </c>
    </row>
    <row r="896" spans="1:6" ht="16.5" x14ac:dyDescent="0.2">
      <c r="A896" t="s">
        <v>832</v>
      </c>
      <c r="B896" t="s">
        <v>2360</v>
      </c>
      <c r="C896" t="s">
        <v>789</v>
      </c>
      <c r="E896">
        <v>671</v>
      </c>
      <c r="F896">
        <f>IF(B896&amp;C896=B895&amp;C895, F895, MAX($F$1:F895)+1)</f>
        <v>671</v>
      </c>
    </row>
    <row r="897" spans="1:6" ht="16.5" x14ac:dyDescent="0.2">
      <c r="A897" t="s">
        <v>833</v>
      </c>
      <c r="B897" t="s">
        <v>2360</v>
      </c>
      <c r="C897" t="s">
        <v>790</v>
      </c>
      <c r="E897">
        <v>672</v>
      </c>
      <c r="F897">
        <f>IF(B897&amp;C897=B896&amp;C896, F896, MAX($F$1:F896)+1)</f>
        <v>672</v>
      </c>
    </row>
    <row r="898" spans="1:6" ht="16.5" x14ac:dyDescent="0.2">
      <c r="A898" t="s">
        <v>834</v>
      </c>
      <c r="B898" t="s">
        <v>2360</v>
      </c>
      <c r="C898" t="s">
        <v>791</v>
      </c>
      <c r="E898">
        <v>673</v>
      </c>
      <c r="F898">
        <f>IF(B898&amp;C898=B897&amp;C897, F897, MAX($F$1:F897)+1)</f>
        <v>673</v>
      </c>
    </row>
    <row r="899" spans="1:6" ht="16.5" x14ac:dyDescent="0.2">
      <c r="A899" t="s">
        <v>835</v>
      </c>
      <c r="B899" t="s">
        <v>2360</v>
      </c>
      <c r="C899" t="s">
        <v>523</v>
      </c>
      <c r="E899">
        <v>674</v>
      </c>
      <c r="F899">
        <f>IF(B899&amp;C899=B898&amp;C898, F898, MAX($F$1:F898)+1)</f>
        <v>674</v>
      </c>
    </row>
    <row r="900" spans="1:6" ht="16.5" x14ac:dyDescent="0.2">
      <c r="A900" t="s">
        <v>836</v>
      </c>
      <c r="B900" t="s">
        <v>2360</v>
      </c>
      <c r="C900" t="s">
        <v>792</v>
      </c>
      <c r="E900">
        <v>675</v>
      </c>
      <c r="F900">
        <f>IF(B900&amp;C900=B899&amp;C899, F899, MAX($F$1:F899)+1)</f>
        <v>675</v>
      </c>
    </row>
    <row r="901" spans="1:6" ht="16.5" x14ac:dyDescent="0.2">
      <c r="A901" t="s">
        <v>837</v>
      </c>
      <c r="B901" t="s">
        <v>2360</v>
      </c>
      <c r="C901" t="s">
        <v>793</v>
      </c>
      <c r="E901">
        <v>676</v>
      </c>
      <c r="F901">
        <f>IF(B901&amp;C901=B900&amp;C900, F900, MAX($F$1:F900)+1)</f>
        <v>676</v>
      </c>
    </row>
    <row r="902" spans="1:6" ht="16.5" x14ac:dyDescent="0.2">
      <c r="A902" t="s">
        <v>838</v>
      </c>
      <c r="B902" t="s">
        <v>2360</v>
      </c>
      <c r="C902" t="s">
        <v>794</v>
      </c>
      <c r="E902">
        <v>677</v>
      </c>
      <c r="F902">
        <f>IF(B902&amp;C902=B901&amp;C901, F901, MAX($F$1:F901)+1)</f>
        <v>677</v>
      </c>
    </row>
    <row r="903" spans="1:6" ht="16.5" x14ac:dyDescent="0.2">
      <c r="A903" t="s">
        <v>839</v>
      </c>
      <c r="B903" t="s">
        <v>2360</v>
      </c>
      <c r="C903" t="s">
        <v>795</v>
      </c>
      <c r="E903">
        <v>678</v>
      </c>
      <c r="F903">
        <f>IF(B903&amp;C903=B902&amp;C902, F902, MAX($F$1:F902)+1)</f>
        <v>678</v>
      </c>
    </row>
    <row r="904" spans="1:6" ht="16.5" x14ac:dyDescent="0.2">
      <c r="A904" t="s">
        <v>840</v>
      </c>
      <c r="B904" t="s">
        <v>2360</v>
      </c>
      <c r="C904" t="s">
        <v>796</v>
      </c>
      <c r="E904">
        <v>679</v>
      </c>
      <c r="F904">
        <f>IF(B904&amp;C904=B903&amp;C903, F903, MAX($F$1:F903)+1)</f>
        <v>679</v>
      </c>
    </row>
    <row r="905" spans="1:6" ht="16.5" x14ac:dyDescent="0.2">
      <c r="A905" t="s">
        <v>841</v>
      </c>
      <c r="B905" t="s">
        <v>2360</v>
      </c>
      <c r="C905" t="s">
        <v>797</v>
      </c>
      <c r="E905">
        <v>680</v>
      </c>
      <c r="F905">
        <f>IF(B905&amp;C905=B904&amp;C904, F904, MAX($F$1:F904)+1)</f>
        <v>680</v>
      </c>
    </row>
    <row r="906" spans="1:6" ht="16.5" x14ac:dyDescent="0.2">
      <c r="A906" t="s">
        <v>842</v>
      </c>
      <c r="B906" t="s">
        <v>2360</v>
      </c>
      <c r="C906" t="s">
        <v>798</v>
      </c>
      <c r="E906">
        <v>681</v>
      </c>
      <c r="F906">
        <f>IF(B906&amp;C906=B905&amp;C905, F905, MAX($F$1:F905)+1)</f>
        <v>681</v>
      </c>
    </row>
    <row r="907" spans="1:6" ht="16.5" x14ac:dyDescent="0.2">
      <c r="A907" t="s">
        <v>843</v>
      </c>
      <c r="B907" t="s">
        <v>2360</v>
      </c>
      <c r="C907" t="s">
        <v>799</v>
      </c>
      <c r="E907">
        <v>682</v>
      </c>
      <c r="F907">
        <f>IF(B907&amp;C907=B906&amp;C906, F906, MAX($F$1:F906)+1)</f>
        <v>682</v>
      </c>
    </row>
    <row r="908" spans="1:6" ht="16.5" x14ac:dyDescent="0.2">
      <c r="A908" t="s">
        <v>844</v>
      </c>
      <c r="B908" t="s">
        <v>2360</v>
      </c>
      <c r="C908" t="s">
        <v>800</v>
      </c>
      <c r="E908">
        <v>683</v>
      </c>
      <c r="F908">
        <f>IF(B908&amp;C908=B907&amp;C907, F907, MAX($F$1:F907)+1)</f>
        <v>683</v>
      </c>
    </row>
    <row r="909" spans="1:6" ht="16.5" x14ac:dyDescent="0.2">
      <c r="A909" t="s">
        <v>845</v>
      </c>
      <c r="B909" t="s">
        <v>2360</v>
      </c>
      <c r="C909" t="s">
        <v>801</v>
      </c>
      <c r="E909">
        <v>684</v>
      </c>
      <c r="F909">
        <f>IF(B909&amp;C909=B908&amp;C908, F908, MAX($F$1:F908)+1)</f>
        <v>684</v>
      </c>
    </row>
    <row r="910" spans="1:6" ht="16.5" x14ac:dyDescent="0.2">
      <c r="A910" t="s">
        <v>846</v>
      </c>
      <c r="B910" t="s">
        <v>2360</v>
      </c>
      <c r="C910" t="s">
        <v>802</v>
      </c>
      <c r="E910">
        <v>685</v>
      </c>
      <c r="F910">
        <f>IF(B910&amp;C910=B909&amp;C909, F909, MAX($F$1:F909)+1)</f>
        <v>685</v>
      </c>
    </row>
    <row r="911" spans="1:6" ht="16.5" x14ac:dyDescent="0.2">
      <c r="A911" t="s">
        <v>847</v>
      </c>
      <c r="B911" t="s">
        <v>2360</v>
      </c>
      <c r="C911" t="s">
        <v>803</v>
      </c>
      <c r="E911">
        <v>686</v>
      </c>
      <c r="F911">
        <f>IF(B911&amp;C911=B910&amp;C910, F910, MAX($F$1:F910)+1)</f>
        <v>686</v>
      </c>
    </row>
    <row r="912" spans="1:6" ht="16.5" x14ac:dyDescent="0.2">
      <c r="A912" t="s">
        <v>848</v>
      </c>
      <c r="B912" t="s">
        <v>2360</v>
      </c>
      <c r="C912" t="s">
        <v>804</v>
      </c>
      <c r="E912">
        <v>687</v>
      </c>
      <c r="F912">
        <f>IF(B912&amp;C912=B911&amp;C911, F911, MAX($F$1:F911)+1)</f>
        <v>687</v>
      </c>
    </row>
    <row r="913" spans="1:6" ht="16.5" x14ac:dyDescent="0.2">
      <c r="A913" t="s">
        <v>849</v>
      </c>
      <c r="B913" t="s">
        <v>2360</v>
      </c>
      <c r="C913" t="s">
        <v>805</v>
      </c>
      <c r="E913">
        <v>688</v>
      </c>
      <c r="F913">
        <f>IF(B913&amp;C913=B912&amp;C912, F912, MAX($F$1:F912)+1)</f>
        <v>688</v>
      </c>
    </row>
    <row r="914" spans="1:6" ht="16.5" x14ac:dyDescent="0.2">
      <c r="A914" t="s">
        <v>850</v>
      </c>
      <c r="B914" t="s">
        <v>2360</v>
      </c>
      <c r="C914" t="s">
        <v>806</v>
      </c>
      <c r="E914">
        <v>689</v>
      </c>
      <c r="F914">
        <f>IF(B914&amp;C914=B913&amp;C913, F913, MAX($F$1:F913)+1)</f>
        <v>689</v>
      </c>
    </row>
    <row r="915" spans="1:6" ht="16.5" x14ac:dyDescent="0.2">
      <c r="A915" t="s">
        <v>851</v>
      </c>
      <c r="B915" t="s">
        <v>2360</v>
      </c>
      <c r="C915" t="s">
        <v>807</v>
      </c>
      <c r="E915">
        <v>690</v>
      </c>
      <c r="F915">
        <f>IF(B915&amp;C915=B914&amp;C914, F914, MAX($F$1:F914)+1)</f>
        <v>690</v>
      </c>
    </row>
    <row r="916" spans="1:6" ht="16.5" x14ac:dyDescent="0.2">
      <c r="A916" t="s">
        <v>852</v>
      </c>
      <c r="B916" t="s">
        <v>2360</v>
      </c>
      <c r="C916" t="s">
        <v>808</v>
      </c>
      <c r="E916">
        <v>691</v>
      </c>
      <c r="F916">
        <f>IF(B916&amp;C916=B915&amp;C915, F915, MAX($F$1:F915)+1)</f>
        <v>691</v>
      </c>
    </row>
    <row r="917" spans="1:6" ht="16.5" x14ac:dyDescent="0.2">
      <c r="A917" t="s">
        <v>853</v>
      </c>
      <c r="B917" t="s">
        <v>2360</v>
      </c>
      <c r="C917" t="s">
        <v>809</v>
      </c>
      <c r="E917">
        <v>692</v>
      </c>
      <c r="F917">
        <f>IF(B917&amp;C917=B916&amp;C916, F916, MAX($F$1:F916)+1)</f>
        <v>692</v>
      </c>
    </row>
    <row r="918" spans="1:6" ht="16.5" x14ac:dyDescent="0.2">
      <c r="A918" t="s">
        <v>854</v>
      </c>
      <c r="B918" t="s">
        <v>2360</v>
      </c>
      <c r="C918" t="s">
        <v>810</v>
      </c>
      <c r="E918">
        <v>693</v>
      </c>
      <c r="F918">
        <f>IF(B918&amp;C918=B917&amp;C917, F917, MAX($F$1:F917)+1)</f>
        <v>693</v>
      </c>
    </row>
    <row r="919" spans="1:6" ht="16.5" x14ac:dyDescent="0.2">
      <c r="A919" t="s">
        <v>855</v>
      </c>
      <c r="B919" t="s">
        <v>2360</v>
      </c>
      <c r="C919" t="s">
        <v>811</v>
      </c>
      <c r="E919">
        <v>694</v>
      </c>
      <c r="F919">
        <f>IF(B919&amp;C919=B918&amp;C918, F918, MAX($F$1:F918)+1)</f>
        <v>694</v>
      </c>
    </row>
    <row r="920" spans="1:6" ht="16.5" x14ac:dyDescent="0.2">
      <c r="A920" t="s">
        <v>874</v>
      </c>
      <c r="B920" t="s">
        <v>2361</v>
      </c>
      <c r="C920" t="s">
        <v>874</v>
      </c>
      <c r="E920">
        <v>695</v>
      </c>
      <c r="F920">
        <f>IF(B920&amp;C920=B919&amp;C919, F919, MAX($F$1:F919)+1)</f>
        <v>695</v>
      </c>
    </row>
    <row r="921" spans="1:6" ht="16.5" x14ac:dyDescent="0.2">
      <c r="A921" t="s">
        <v>624</v>
      </c>
      <c r="B921" t="s">
        <v>2361</v>
      </c>
      <c r="C921" t="s">
        <v>874</v>
      </c>
      <c r="E921">
        <v>695</v>
      </c>
      <c r="F921">
        <f>IF(B921&amp;C921=B920&amp;C920, F920, MAX($F$1:F920)+1)</f>
        <v>695</v>
      </c>
    </row>
    <row r="922" spans="1:6" ht="16.5" x14ac:dyDescent="0.2">
      <c r="A922" t="s">
        <v>931</v>
      </c>
      <c r="B922" t="s">
        <v>2361</v>
      </c>
      <c r="C922" t="s">
        <v>874</v>
      </c>
      <c r="E922">
        <v>695</v>
      </c>
      <c r="F922">
        <f>IF(B922&amp;C922=B921&amp;C921, F921, MAX($F$1:F921)+1)</f>
        <v>695</v>
      </c>
    </row>
    <row r="923" spans="1:6" ht="16.5" x14ac:dyDescent="0.2">
      <c r="A923" t="s">
        <v>861</v>
      </c>
      <c r="B923" t="s">
        <v>2361</v>
      </c>
      <c r="C923" t="s">
        <v>861</v>
      </c>
      <c r="E923">
        <v>696</v>
      </c>
      <c r="F923">
        <f>IF(B923&amp;C923=B922&amp;C922, F922, MAX($F$1:F922)+1)</f>
        <v>696</v>
      </c>
    </row>
    <row r="924" spans="1:6" ht="16.5" x14ac:dyDescent="0.2">
      <c r="A924" t="s">
        <v>890</v>
      </c>
      <c r="B924" t="s">
        <v>2361</v>
      </c>
      <c r="C924" t="s">
        <v>861</v>
      </c>
      <c r="E924">
        <v>696</v>
      </c>
      <c r="F924">
        <f>IF(B924&amp;C924=B923&amp;C923, F923, MAX($F$1:F923)+1)</f>
        <v>696</v>
      </c>
    </row>
    <row r="925" spans="1:6" ht="16.5" x14ac:dyDescent="0.2">
      <c r="A925" t="s">
        <v>917</v>
      </c>
      <c r="B925" t="s">
        <v>2361</v>
      </c>
      <c r="C925" t="s">
        <v>861</v>
      </c>
      <c r="E925">
        <v>696</v>
      </c>
      <c r="F925">
        <f>IF(B925&amp;C925=B924&amp;C924, F924, MAX($F$1:F924)+1)</f>
        <v>696</v>
      </c>
    </row>
    <row r="926" spans="1:6" ht="16.5" x14ac:dyDescent="0.2">
      <c r="A926" t="s">
        <v>867</v>
      </c>
      <c r="B926" t="s">
        <v>2361</v>
      </c>
      <c r="C926" t="s">
        <v>867</v>
      </c>
      <c r="E926">
        <v>697</v>
      </c>
      <c r="F926">
        <f>IF(B926&amp;C926=B925&amp;C925, F925, MAX($F$1:F925)+1)</f>
        <v>697</v>
      </c>
    </row>
    <row r="927" spans="1:6" ht="16.5" x14ac:dyDescent="0.2">
      <c r="A927" t="s">
        <v>661</v>
      </c>
      <c r="B927" t="s">
        <v>2361</v>
      </c>
      <c r="C927" t="s">
        <v>867</v>
      </c>
      <c r="E927">
        <v>697</v>
      </c>
      <c r="F927">
        <f>IF(B927&amp;C927=B926&amp;C926, F926, MAX($F$1:F926)+1)</f>
        <v>697</v>
      </c>
    </row>
    <row r="928" spans="1:6" ht="16.5" x14ac:dyDescent="0.2">
      <c r="A928" t="s">
        <v>923</v>
      </c>
      <c r="B928" t="s">
        <v>2361</v>
      </c>
      <c r="C928" t="s">
        <v>867</v>
      </c>
      <c r="E928">
        <v>697</v>
      </c>
      <c r="F928">
        <f>IF(B928&amp;C928=B927&amp;C927, F927, MAX($F$1:F927)+1)</f>
        <v>697</v>
      </c>
    </row>
    <row r="929" spans="1:6" ht="16.5" x14ac:dyDescent="0.2">
      <c r="A929" t="s">
        <v>870</v>
      </c>
      <c r="B929" t="s">
        <v>2361</v>
      </c>
      <c r="C929" t="s">
        <v>870</v>
      </c>
      <c r="E929">
        <v>698</v>
      </c>
      <c r="F929">
        <f>IF(B929&amp;C929=B928&amp;C928, F928, MAX($F$1:F928)+1)</f>
        <v>698</v>
      </c>
    </row>
    <row r="930" spans="1:6" ht="16.5" x14ac:dyDescent="0.2">
      <c r="A930" t="s">
        <v>898</v>
      </c>
      <c r="B930" t="s">
        <v>2361</v>
      </c>
      <c r="C930" t="s">
        <v>870</v>
      </c>
      <c r="E930">
        <v>698</v>
      </c>
      <c r="F930">
        <f>IF(B930&amp;C930=B929&amp;C929, F929, MAX($F$1:F929)+1)</f>
        <v>698</v>
      </c>
    </row>
    <row r="931" spans="1:6" ht="16.5" x14ac:dyDescent="0.2">
      <c r="A931" t="s">
        <v>927</v>
      </c>
      <c r="B931" t="s">
        <v>2361</v>
      </c>
      <c r="C931" t="s">
        <v>870</v>
      </c>
      <c r="E931">
        <v>698</v>
      </c>
      <c r="F931">
        <f>IF(B931&amp;C931=B930&amp;C930, F930, MAX($F$1:F930)+1)</f>
        <v>698</v>
      </c>
    </row>
    <row r="932" spans="1:6" ht="16.5" x14ac:dyDescent="0.2">
      <c r="A932" t="s">
        <v>875</v>
      </c>
      <c r="B932" t="s">
        <v>2361</v>
      </c>
      <c r="C932" t="s">
        <v>875</v>
      </c>
      <c r="E932">
        <v>699</v>
      </c>
      <c r="F932">
        <f>IF(B932&amp;C932=B931&amp;C931, F931, MAX($F$1:F931)+1)</f>
        <v>699</v>
      </c>
    </row>
    <row r="933" spans="1:6" ht="16.5" x14ac:dyDescent="0.2">
      <c r="A933" t="s">
        <v>902</v>
      </c>
      <c r="B933" t="s">
        <v>2361</v>
      </c>
      <c r="C933" t="s">
        <v>875</v>
      </c>
      <c r="E933">
        <v>699</v>
      </c>
      <c r="F933">
        <f>IF(B933&amp;C933=B932&amp;C932, F932, MAX($F$1:F932)+1)</f>
        <v>699</v>
      </c>
    </row>
    <row r="934" spans="1:6" ht="16.5" x14ac:dyDescent="0.2">
      <c r="A934" t="s">
        <v>932</v>
      </c>
      <c r="B934" t="s">
        <v>2361</v>
      </c>
      <c r="C934" t="s">
        <v>875</v>
      </c>
      <c r="E934">
        <v>699</v>
      </c>
      <c r="F934">
        <f>IF(B934&amp;C934=B933&amp;C933, F933, MAX($F$1:F933)+1)</f>
        <v>699</v>
      </c>
    </row>
    <row r="935" spans="1:6" ht="16.5" x14ac:dyDescent="0.2">
      <c r="A935" t="s">
        <v>871</v>
      </c>
      <c r="B935" t="s">
        <v>2361</v>
      </c>
      <c r="C935" t="s">
        <v>871</v>
      </c>
      <c r="E935">
        <v>700</v>
      </c>
      <c r="F935">
        <f>IF(B935&amp;C935=B934&amp;C934, F934, MAX($F$1:F934)+1)</f>
        <v>700</v>
      </c>
    </row>
    <row r="936" spans="1:6" ht="16.5" x14ac:dyDescent="0.2">
      <c r="A936" t="s">
        <v>899</v>
      </c>
      <c r="B936" t="s">
        <v>2361</v>
      </c>
      <c r="C936" t="s">
        <v>871</v>
      </c>
      <c r="E936">
        <v>700</v>
      </c>
      <c r="F936">
        <f>IF(B936&amp;C936=B935&amp;C935, F935, MAX($F$1:F935)+1)</f>
        <v>700</v>
      </c>
    </row>
    <row r="937" spans="1:6" ht="16.5" x14ac:dyDescent="0.2">
      <c r="A937" t="s">
        <v>928</v>
      </c>
      <c r="B937" t="s">
        <v>2361</v>
      </c>
      <c r="C937" t="s">
        <v>871</v>
      </c>
      <c r="E937">
        <v>700</v>
      </c>
      <c r="F937">
        <f>IF(B937&amp;C937=B936&amp;C936, F936, MAX($F$1:F936)+1)</f>
        <v>700</v>
      </c>
    </row>
    <row r="938" spans="1:6" ht="16.5" x14ac:dyDescent="0.2">
      <c r="A938" t="s">
        <v>873</v>
      </c>
      <c r="B938" t="s">
        <v>2361</v>
      </c>
      <c r="C938" t="s">
        <v>873</v>
      </c>
      <c r="E938">
        <v>701</v>
      </c>
      <c r="F938">
        <f>IF(B938&amp;C938=B937&amp;C937, F937, MAX($F$1:F937)+1)</f>
        <v>701</v>
      </c>
    </row>
    <row r="939" spans="1:6" ht="16.5" x14ac:dyDescent="0.2">
      <c r="A939" t="s">
        <v>901</v>
      </c>
      <c r="B939" t="s">
        <v>2361</v>
      </c>
      <c r="C939" t="s">
        <v>873</v>
      </c>
      <c r="E939">
        <v>701</v>
      </c>
      <c r="F939">
        <f>IF(B939&amp;C939=B938&amp;C938, F938, MAX($F$1:F938)+1)</f>
        <v>701</v>
      </c>
    </row>
    <row r="940" spans="1:6" ht="16.5" x14ac:dyDescent="0.2">
      <c r="A940" t="s">
        <v>930</v>
      </c>
      <c r="B940" t="s">
        <v>2361</v>
      </c>
      <c r="C940" t="s">
        <v>873</v>
      </c>
      <c r="E940">
        <v>701</v>
      </c>
      <c r="F940">
        <f>IF(B940&amp;C940=B939&amp;C939, F939, MAX($F$1:F939)+1)</f>
        <v>701</v>
      </c>
    </row>
    <row r="941" spans="1:6" ht="16.5" x14ac:dyDescent="0.2">
      <c r="A941" t="s">
        <v>883</v>
      </c>
      <c r="B941" t="s">
        <v>2361</v>
      </c>
      <c r="C941" t="s">
        <v>883</v>
      </c>
      <c r="E941">
        <v>702</v>
      </c>
      <c r="F941">
        <f>IF(B941&amp;C941=B940&amp;C940, F940, MAX($F$1:F940)+1)</f>
        <v>702</v>
      </c>
    </row>
    <row r="942" spans="1:6" ht="16.5" x14ac:dyDescent="0.2">
      <c r="A942" t="s">
        <v>910</v>
      </c>
      <c r="B942" t="s">
        <v>2361</v>
      </c>
      <c r="C942" t="s">
        <v>883</v>
      </c>
      <c r="E942">
        <v>702</v>
      </c>
      <c r="F942">
        <f>IF(B942&amp;C942=B941&amp;C941, F941, MAX($F$1:F941)+1)</f>
        <v>702</v>
      </c>
    </row>
    <row r="943" spans="1:6" ht="16.5" x14ac:dyDescent="0.2">
      <c r="A943" t="s">
        <v>940</v>
      </c>
      <c r="B943" t="s">
        <v>2361</v>
      </c>
      <c r="C943" t="s">
        <v>883</v>
      </c>
      <c r="E943">
        <v>702</v>
      </c>
      <c r="F943">
        <f>IF(B943&amp;C943=B942&amp;C942, F942, MAX($F$1:F942)+1)</f>
        <v>702</v>
      </c>
    </row>
    <row r="944" spans="1:6" ht="16.5" x14ac:dyDescent="0.2">
      <c r="A944" t="s">
        <v>877</v>
      </c>
      <c r="B944" t="s">
        <v>2361</v>
      </c>
      <c r="C944" t="s">
        <v>877</v>
      </c>
      <c r="E944">
        <v>703</v>
      </c>
      <c r="F944">
        <f>IF(B944&amp;C944=B943&amp;C943, F943, MAX($F$1:F943)+1)</f>
        <v>703</v>
      </c>
    </row>
    <row r="945" spans="1:6" ht="16.5" x14ac:dyDescent="0.2">
      <c r="A945" t="s">
        <v>904</v>
      </c>
      <c r="B945" t="s">
        <v>2361</v>
      </c>
      <c r="C945" t="s">
        <v>877</v>
      </c>
      <c r="E945">
        <v>703</v>
      </c>
      <c r="F945">
        <f>IF(B945&amp;C945=B944&amp;C944, F944, MAX($F$1:F944)+1)</f>
        <v>703</v>
      </c>
    </row>
    <row r="946" spans="1:6" ht="16.5" x14ac:dyDescent="0.2">
      <c r="A946" t="s">
        <v>934</v>
      </c>
      <c r="B946" t="s">
        <v>2361</v>
      </c>
      <c r="C946" t="s">
        <v>877</v>
      </c>
      <c r="E946">
        <v>703</v>
      </c>
      <c r="F946">
        <f>IF(B946&amp;C946=B945&amp;C945, F945, MAX($F$1:F945)+1)</f>
        <v>703</v>
      </c>
    </row>
    <row r="947" spans="1:6" ht="16.5" x14ac:dyDescent="0.2">
      <c r="A947" t="s">
        <v>881</v>
      </c>
      <c r="B947" t="s">
        <v>2361</v>
      </c>
      <c r="C947" t="s">
        <v>881</v>
      </c>
      <c r="E947">
        <v>704</v>
      </c>
      <c r="F947">
        <f>IF(B947&amp;C947=B946&amp;C946, F946, MAX($F$1:F946)+1)</f>
        <v>704</v>
      </c>
    </row>
    <row r="948" spans="1:6" ht="16.5" x14ac:dyDescent="0.2">
      <c r="A948" t="s">
        <v>908</v>
      </c>
      <c r="B948" t="s">
        <v>2361</v>
      </c>
      <c r="C948" t="s">
        <v>881</v>
      </c>
      <c r="E948">
        <v>704</v>
      </c>
      <c r="F948">
        <f>IF(B948&amp;C948=B947&amp;C947, F947, MAX($F$1:F947)+1)</f>
        <v>704</v>
      </c>
    </row>
    <row r="949" spans="1:6" ht="16.5" x14ac:dyDescent="0.2">
      <c r="A949" t="s">
        <v>938</v>
      </c>
      <c r="B949" t="s">
        <v>2361</v>
      </c>
      <c r="C949" t="s">
        <v>881</v>
      </c>
      <c r="E949">
        <v>704</v>
      </c>
      <c r="F949">
        <f>IF(B949&amp;C949=B948&amp;C948, F948, MAX($F$1:F948)+1)</f>
        <v>704</v>
      </c>
    </row>
    <row r="950" spans="1:6" ht="16.5" x14ac:dyDescent="0.2">
      <c r="A950" t="s">
        <v>857</v>
      </c>
      <c r="B950" t="s">
        <v>2361</v>
      </c>
      <c r="C950" t="s">
        <v>857</v>
      </c>
      <c r="E950">
        <v>705</v>
      </c>
      <c r="F950">
        <f>IF(B950&amp;C950=B949&amp;C949, F949, MAX($F$1:F949)+1)</f>
        <v>705</v>
      </c>
    </row>
    <row r="951" spans="1:6" ht="16.5" x14ac:dyDescent="0.2">
      <c r="A951" t="s">
        <v>886</v>
      </c>
      <c r="B951" t="s">
        <v>2361</v>
      </c>
      <c r="C951" t="s">
        <v>857</v>
      </c>
      <c r="E951">
        <v>705</v>
      </c>
      <c r="F951">
        <f>IF(B951&amp;C951=B950&amp;C950, F950, MAX($F$1:F950)+1)</f>
        <v>705</v>
      </c>
    </row>
    <row r="952" spans="1:6" ht="16.5" x14ac:dyDescent="0.2">
      <c r="A952" t="s">
        <v>913</v>
      </c>
      <c r="B952" t="s">
        <v>2361</v>
      </c>
      <c r="C952" t="s">
        <v>857</v>
      </c>
      <c r="E952">
        <v>705</v>
      </c>
      <c r="F952">
        <f>IF(B952&amp;C952=B951&amp;C951, F951, MAX($F$1:F951)+1)</f>
        <v>705</v>
      </c>
    </row>
    <row r="953" spans="1:6" ht="16.5" x14ac:dyDescent="0.2">
      <c r="A953" t="s">
        <v>863</v>
      </c>
      <c r="B953" t="s">
        <v>2361</v>
      </c>
      <c r="C953" t="s">
        <v>863</v>
      </c>
      <c r="E953">
        <v>706</v>
      </c>
      <c r="F953">
        <f>IF(B953&amp;C953=B952&amp;C952, F952, MAX($F$1:F952)+1)</f>
        <v>706</v>
      </c>
    </row>
    <row r="954" spans="1:6" ht="16.5" x14ac:dyDescent="0.2">
      <c r="A954" t="s">
        <v>892</v>
      </c>
      <c r="B954" t="s">
        <v>2361</v>
      </c>
      <c r="C954" t="s">
        <v>863</v>
      </c>
      <c r="E954">
        <v>706</v>
      </c>
      <c r="F954">
        <f>IF(B954&amp;C954=B953&amp;C953, F953, MAX($F$1:F953)+1)</f>
        <v>706</v>
      </c>
    </row>
    <row r="955" spans="1:6" ht="16.5" x14ac:dyDescent="0.2">
      <c r="A955" t="s">
        <v>919</v>
      </c>
      <c r="B955" t="s">
        <v>2361</v>
      </c>
      <c r="C955" t="s">
        <v>863</v>
      </c>
      <c r="E955">
        <v>706</v>
      </c>
      <c r="F955">
        <f>IF(B955&amp;C955=B954&amp;C954, F954, MAX($F$1:F954)+1)</f>
        <v>706</v>
      </c>
    </row>
    <row r="956" spans="1:6" ht="16.5" x14ac:dyDescent="0.2">
      <c r="A956" t="s">
        <v>859</v>
      </c>
      <c r="B956" t="s">
        <v>2361</v>
      </c>
      <c r="C956" t="s">
        <v>859</v>
      </c>
      <c r="E956">
        <v>707</v>
      </c>
      <c r="F956">
        <f>IF(B956&amp;C956=B955&amp;C955, F955, MAX($F$1:F955)+1)</f>
        <v>707</v>
      </c>
    </row>
    <row r="957" spans="1:6" ht="16.5" x14ac:dyDescent="0.2">
      <c r="A957" t="s">
        <v>888</v>
      </c>
      <c r="B957" t="s">
        <v>2361</v>
      </c>
      <c r="C957" t="s">
        <v>859</v>
      </c>
      <c r="E957">
        <v>707</v>
      </c>
      <c r="F957">
        <f>IF(B957&amp;C957=B956&amp;C956, F956, MAX($F$1:F956)+1)</f>
        <v>707</v>
      </c>
    </row>
    <row r="958" spans="1:6" ht="16.5" x14ac:dyDescent="0.2">
      <c r="A958" t="s">
        <v>915</v>
      </c>
      <c r="B958" t="s">
        <v>2361</v>
      </c>
      <c r="C958" t="s">
        <v>859</v>
      </c>
      <c r="E958">
        <v>707</v>
      </c>
      <c r="F958">
        <f>IF(B958&amp;C958=B957&amp;C957, F957, MAX($F$1:F957)+1)</f>
        <v>707</v>
      </c>
    </row>
    <row r="959" spans="1:6" ht="16.5" x14ac:dyDescent="0.2">
      <c r="A959" t="s">
        <v>862</v>
      </c>
      <c r="B959" t="s">
        <v>2361</v>
      </c>
      <c r="C959" t="s">
        <v>862</v>
      </c>
      <c r="E959">
        <v>708</v>
      </c>
      <c r="F959">
        <f>IF(B959&amp;C959=B958&amp;C958, F958, MAX($F$1:F958)+1)</f>
        <v>708</v>
      </c>
    </row>
    <row r="960" spans="1:6" ht="16.5" x14ac:dyDescent="0.2">
      <c r="A960" t="s">
        <v>891</v>
      </c>
      <c r="B960" t="s">
        <v>2361</v>
      </c>
      <c r="C960" t="s">
        <v>862</v>
      </c>
      <c r="E960">
        <v>708</v>
      </c>
      <c r="F960">
        <f>IF(B960&amp;C960=B959&amp;C959, F959, MAX($F$1:F959)+1)</f>
        <v>708</v>
      </c>
    </row>
    <row r="961" spans="1:6" ht="16.5" x14ac:dyDescent="0.2">
      <c r="A961" t="s">
        <v>918</v>
      </c>
      <c r="B961" t="s">
        <v>2361</v>
      </c>
      <c r="C961" t="s">
        <v>862</v>
      </c>
      <c r="E961">
        <v>708</v>
      </c>
      <c r="F961">
        <f>IF(B961&amp;C961=B960&amp;C960, F960, MAX($F$1:F960)+1)</f>
        <v>708</v>
      </c>
    </row>
    <row r="962" spans="1:6" ht="16.5" x14ac:dyDescent="0.2">
      <c r="A962" t="s">
        <v>882</v>
      </c>
      <c r="B962" t="s">
        <v>2361</v>
      </c>
      <c r="C962" t="s">
        <v>882</v>
      </c>
      <c r="E962">
        <v>709</v>
      </c>
      <c r="F962">
        <f>IF(B962&amp;C962=B961&amp;C961, F961, MAX($F$1:F961)+1)</f>
        <v>709</v>
      </c>
    </row>
    <row r="963" spans="1:6" ht="16.5" x14ac:dyDescent="0.2">
      <c r="A963" t="s">
        <v>909</v>
      </c>
      <c r="B963" t="s">
        <v>2361</v>
      </c>
      <c r="C963" t="s">
        <v>882</v>
      </c>
      <c r="E963">
        <v>709</v>
      </c>
      <c r="F963">
        <f>IF(B963&amp;C963=B962&amp;C962, F962, MAX($F$1:F962)+1)</f>
        <v>709</v>
      </c>
    </row>
    <row r="964" spans="1:6" ht="16.5" x14ac:dyDescent="0.2">
      <c r="A964" t="s">
        <v>939</v>
      </c>
      <c r="B964" t="s">
        <v>2361</v>
      </c>
      <c r="C964" t="s">
        <v>882</v>
      </c>
      <c r="E964">
        <v>709</v>
      </c>
      <c r="F964">
        <f>IF(B964&amp;C964=B963&amp;C963, F963, MAX($F$1:F963)+1)</f>
        <v>709</v>
      </c>
    </row>
    <row r="965" spans="1:6" ht="16.5" x14ac:dyDescent="0.2">
      <c r="A965" t="s">
        <v>865</v>
      </c>
      <c r="B965" t="s">
        <v>2361</v>
      </c>
      <c r="C965" t="s">
        <v>865</v>
      </c>
      <c r="E965">
        <v>710</v>
      </c>
      <c r="F965">
        <f>IF(B965&amp;C965=B964&amp;C964, F964, MAX($F$1:F964)+1)</f>
        <v>710</v>
      </c>
    </row>
    <row r="966" spans="1:6" ht="16.5" x14ac:dyDescent="0.2">
      <c r="A966" t="s">
        <v>893</v>
      </c>
      <c r="B966" t="s">
        <v>2361</v>
      </c>
      <c r="C966" t="s">
        <v>865</v>
      </c>
      <c r="E966">
        <v>710</v>
      </c>
      <c r="F966">
        <f>IF(B966&amp;C966=B965&amp;C965, F965, MAX($F$1:F965)+1)</f>
        <v>710</v>
      </c>
    </row>
    <row r="967" spans="1:6" ht="16.5" x14ac:dyDescent="0.2">
      <c r="A967" t="s">
        <v>921</v>
      </c>
      <c r="B967" t="s">
        <v>2361</v>
      </c>
      <c r="C967" t="s">
        <v>865</v>
      </c>
      <c r="E967">
        <v>710</v>
      </c>
      <c r="F967">
        <f>IF(B967&amp;C967=B966&amp;C966, F966, MAX($F$1:F966)+1)</f>
        <v>710</v>
      </c>
    </row>
    <row r="968" spans="1:6" ht="16.5" x14ac:dyDescent="0.2">
      <c r="A968" t="s">
        <v>878</v>
      </c>
      <c r="B968" t="s">
        <v>2361</v>
      </c>
      <c r="C968" t="s">
        <v>878</v>
      </c>
      <c r="E968">
        <v>711</v>
      </c>
      <c r="F968">
        <f>IF(B968&amp;C968=B967&amp;C967, F967, MAX($F$1:F967)+1)</f>
        <v>711</v>
      </c>
    </row>
    <row r="969" spans="1:6" ht="16.5" x14ac:dyDescent="0.2">
      <c r="A969" t="s">
        <v>905</v>
      </c>
      <c r="B969" t="s">
        <v>2361</v>
      </c>
      <c r="C969" t="s">
        <v>878</v>
      </c>
      <c r="E969">
        <v>711</v>
      </c>
      <c r="F969">
        <f>IF(B969&amp;C969=B968&amp;C968, F968, MAX($F$1:F968)+1)</f>
        <v>711</v>
      </c>
    </row>
    <row r="970" spans="1:6" ht="16.5" x14ac:dyDescent="0.2">
      <c r="A970" t="s">
        <v>935</v>
      </c>
      <c r="B970" t="s">
        <v>2361</v>
      </c>
      <c r="C970" t="s">
        <v>878</v>
      </c>
      <c r="E970">
        <v>711</v>
      </c>
      <c r="F970">
        <f>IF(B970&amp;C970=B969&amp;C969, F969, MAX($F$1:F969)+1)</f>
        <v>711</v>
      </c>
    </row>
    <row r="971" spans="1:6" ht="16.5" x14ac:dyDescent="0.2">
      <c r="A971" t="s">
        <v>866</v>
      </c>
      <c r="B971" t="s">
        <v>2361</v>
      </c>
      <c r="C971" t="s">
        <v>866</v>
      </c>
      <c r="E971">
        <v>712</v>
      </c>
      <c r="F971">
        <f>IF(B971&amp;C971=B970&amp;C970, F970, MAX($F$1:F970)+1)</f>
        <v>712</v>
      </c>
    </row>
    <row r="972" spans="1:6" ht="16.5" x14ac:dyDescent="0.2">
      <c r="A972" t="s">
        <v>894</v>
      </c>
      <c r="B972" t="s">
        <v>2361</v>
      </c>
      <c r="C972" t="s">
        <v>866</v>
      </c>
      <c r="E972">
        <v>712</v>
      </c>
      <c r="F972">
        <f>IF(B972&amp;C972=B971&amp;C971, F971, MAX($F$1:F971)+1)</f>
        <v>712</v>
      </c>
    </row>
    <row r="973" spans="1:6" ht="16.5" x14ac:dyDescent="0.2">
      <c r="A973" t="s">
        <v>922</v>
      </c>
      <c r="B973" t="s">
        <v>2361</v>
      </c>
      <c r="C973" t="s">
        <v>866</v>
      </c>
      <c r="E973">
        <v>712</v>
      </c>
      <c r="F973">
        <f>IF(B973&amp;C973=B972&amp;C972, F972, MAX($F$1:F972)+1)</f>
        <v>712</v>
      </c>
    </row>
    <row r="974" spans="1:6" ht="16.5" x14ac:dyDescent="0.2">
      <c r="A974" t="s">
        <v>872</v>
      </c>
      <c r="B974" t="s">
        <v>2361</v>
      </c>
      <c r="C974" t="s">
        <v>872</v>
      </c>
      <c r="E974">
        <v>713</v>
      </c>
      <c r="F974">
        <f>IF(B974&amp;C974=B973&amp;C973, F973, MAX($F$1:F973)+1)</f>
        <v>713</v>
      </c>
    </row>
    <row r="975" spans="1:6" ht="16.5" x14ac:dyDescent="0.2">
      <c r="A975" t="s">
        <v>900</v>
      </c>
      <c r="B975" t="s">
        <v>2361</v>
      </c>
      <c r="C975" t="s">
        <v>872</v>
      </c>
      <c r="E975">
        <v>713</v>
      </c>
      <c r="F975">
        <f>IF(B975&amp;C975=B974&amp;C974, F974, MAX($F$1:F974)+1)</f>
        <v>713</v>
      </c>
    </row>
    <row r="976" spans="1:6" ht="16.5" x14ac:dyDescent="0.2">
      <c r="A976" t="s">
        <v>929</v>
      </c>
      <c r="B976" t="s">
        <v>2361</v>
      </c>
      <c r="C976" t="s">
        <v>872</v>
      </c>
      <c r="E976">
        <v>713</v>
      </c>
      <c r="F976">
        <f>IF(B976&amp;C976=B975&amp;C975, F975, MAX($F$1:F975)+1)</f>
        <v>713</v>
      </c>
    </row>
    <row r="977" spans="1:6" ht="16.5" x14ac:dyDescent="0.2">
      <c r="A977" t="s">
        <v>864</v>
      </c>
      <c r="B977" t="s">
        <v>2361</v>
      </c>
      <c r="C977" t="s">
        <v>864</v>
      </c>
      <c r="E977">
        <v>714</v>
      </c>
      <c r="F977">
        <f>IF(B977&amp;C977=B976&amp;C976, F976, MAX($F$1:F976)+1)</f>
        <v>714</v>
      </c>
    </row>
    <row r="978" spans="1:6" ht="16.5" x14ac:dyDescent="0.2">
      <c r="A978" t="s">
        <v>619</v>
      </c>
      <c r="B978" t="s">
        <v>2361</v>
      </c>
      <c r="C978" t="s">
        <v>864</v>
      </c>
      <c r="E978">
        <v>714</v>
      </c>
      <c r="F978">
        <f>IF(B978&amp;C978=B977&amp;C977, F977, MAX($F$1:F977)+1)</f>
        <v>714</v>
      </c>
    </row>
    <row r="979" spans="1:6" ht="16.5" x14ac:dyDescent="0.2">
      <c r="A979" t="s">
        <v>920</v>
      </c>
      <c r="B979" t="s">
        <v>2361</v>
      </c>
      <c r="C979" t="s">
        <v>864</v>
      </c>
      <c r="E979">
        <v>714</v>
      </c>
      <c r="F979">
        <f>IF(B979&amp;C979=B978&amp;C978, F978, MAX($F$1:F978)+1)</f>
        <v>714</v>
      </c>
    </row>
    <row r="980" spans="1:6" ht="16.5" x14ac:dyDescent="0.2">
      <c r="A980" t="s">
        <v>880</v>
      </c>
      <c r="B980" t="s">
        <v>2361</v>
      </c>
      <c r="C980" t="s">
        <v>880</v>
      </c>
      <c r="E980">
        <v>715</v>
      </c>
      <c r="F980">
        <f>IF(B980&amp;C980=B979&amp;C979, F979, MAX($F$1:F979)+1)</f>
        <v>715</v>
      </c>
    </row>
    <row r="981" spans="1:6" ht="16.5" x14ac:dyDescent="0.2">
      <c r="A981" t="s">
        <v>907</v>
      </c>
      <c r="B981" t="s">
        <v>2361</v>
      </c>
      <c r="C981" t="s">
        <v>880</v>
      </c>
      <c r="E981">
        <v>715</v>
      </c>
      <c r="F981">
        <f>IF(B981&amp;C981=B980&amp;C980, F980, MAX($F$1:F980)+1)</f>
        <v>715</v>
      </c>
    </row>
    <row r="982" spans="1:6" ht="16.5" x14ac:dyDescent="0.2">
      <c r="A982" t="s">
        <v>937</v>
      </c>
      <c r="B982" t="s">
        <v>2361</v>
      </c>
      <c r="C982" t="s">
        <v>880</v>
      </c>
      <c r="E982">
        <v>715</v>
      </c>
      <c r="F982">
        <f>IF(B982&amp;C982=B981&amp;C981, F981, MAX($F$1:F981)+1)</f>
        <v>715</v>
      </c>
    </row>
    <row r="983" spans="1:6" ht="16.5" x14ac:dyDescent="0.2">
      <c r="A983" t="s">
        <v>884</v>
      </c>
      <c r="B983" t="s">
        <v>2361</v>
      </c>
      <c r="C983" t="s">
        <v>884</v>
      </c>
      <c r="E983">
        <v>716</v>
      </c>
      <c r="F983">
        <f>IF(B983&amp;C983=B982&amp;C982, F982, MAX($F$1:F982)+1)</f>
        <v>716</v>
      </c>
    </row>
    <row r="984" spans="1:6" ht="16.5" x14ac:dyDescent="0.2">
      <c r="A984" t="s">
        <v>911</v>
      </c>
      <c r="B984" t="s">
        <v>2361</v>
      </c>
      <c r="C984" t="s">
        <v>884</v>
      </c>
      <c r="E984">
        <v>716</v>
      </c>
      <c r="F984">
        <f>IF(B984&amp;C984=B983&amp;C983, F983, MAX($F$1:F983)+1)</f>
        <v>716</v>
      </c>
    </row>
    <row r="985" spans="1:6" ht="16.5" x14ac:dyDescent="0.2">
      <c r="A985" t="s">
        <v>941</v>
      </c>
      <c r="B985" t="s">
        <v>2361</v>
      </c>
      <c r="C985" t="s">
        <v>884</v>
      </c>
      <c r="E985">
        <v>716</v>
      </c>
      <c r="F985">
        <f>IF(B985&amp;C985=B984&amp;C984, F984, MAX($F$1:F984)+1)</f>
        <v>716</v>
      </c>
    </row>
    <row r="986" spans="1:6" ht="16.5" x14ac:dyDescent="0.2">
      <c r="A986" t="s">
        <v>876</v>
      </c>
      <c r="B986" t="s">
        <v>2361</v>
      </c>
      <c r="C986" t="s">
        <v>876</v>
      </c>
      <c r="E986">
        <v>717</v>
      </c>
      <c r="F986">
        <f>IF(B986&amp;C986=B985&amp;C985, F985, MAX($F$1:F985)+1)</f>
        <v>717</v>
      </c>
    </row>
    <row r="987" spans="1:6" ht="16.5" x14ac:dyDescent="0.2">
      <c r="A987" t="s">
        <v>903</v>
      </c>
      <c r="B987" t="s">
        <v>2361</v>
      </c>
      <c r="C987" t="s">
        <v>876</v>
      </c>
      <c r="E987">
        <v>717</v>
      </c>
      <c r="F987">
        <f>IF(B987&amp;C987=B986&amp;C986, F986, MAX($F$1:F986)+1)</f>
        <v>717</v>
      </c>
    </row>
    <row r="988" spans="1:6" ht="16.5" x14ac:dyDescent="0.2">
      <c r="A988" t="s">
        <v>933</v>
      </c>
      <c r="B988" t="s">
        <v>2361</v>
      </c>
      <c r="C988" t="s">
        <v>876</v>
      </c>
      <c r="E988">
        <v>717</v>
      </c>
      <c r="F988">
        <f>IF(B988&amp;C988=B987&amp;C987, F987, MAX($F$1:F987)+1)</f>
        <v>717</v>
      </c>
    </row>
    <row r="989" spans="1:6" ht="16.5" x14ac:dyDescent="0.2">
      <c r="A989" t="s">
        <v>611</v>
      </c>
      <c r="B989" t="s">
        <v>2361</v>
      </c>
      <c r="C989" t="s">
        <v>611</v>
      </c>
      <c r="E989">
        <v>718</v>
      </c>
      <c r="F989">
        <f>IF(B989&amp;C989=B988&amp;C988, F988, MAX($F$1:F988)+1)</f>
        <v>718</v>
      </c>
    </row>
    <row r="990" spans="1:6" ht="16.5" x14ac:dyDescent="0.2">
      <c r="A990" t="s">
        <v>895</v>
      </c>
      <c r="B990" t="s">
        <v>2361</v>
      </c>
      <c r="C990" t="s">
        <v>611</v>
      </c>
      <c r="E990">
        <v>718</v>
      </c>
      <c r="F990">
        <f>IF(B990&amp;C990=B989&amp;C989, F989, MAX($F$1:F989)+1)</f>
        <v>718</v>
      </c>
    </row>
    <row r="991" spans="1:6" ht="16.5" x14ac:dyDescent="0.2">
      <c r="A991" t="s">
        <v>924</v>
      </c>
      <c r="B991" t="s">
        <v>2361</v>
      </c>
      <c r="C991" t="s">
        <v>611</v>
      </c>
      <c r="E991">
        <v>718</v>
      </c>
      <c r="F991">
        <f>IF(B991&amp;C991=B990&amp;C990, F990, MAX($F$1:F990)+1)</f>
        <v>718</v>
      </c>
    </row>
    <row r="992" spans="1:6" ht="16.5" x14ac:dyDescent="0.2">
      <c r="A992" t="s">
        <v>868</v>
      </c>
      <c r="B992" t="s">
        <v>2361</v>
      </c>
      <c r="C992" t="s">
        <v>868</v>
      </c>
      <c r="E992">
        <v>719</v>
      </c>
      <c r="F992">
        <f>IF(B992&amp;C992=B991&amp;C991, F991, MAX($F$1:F991)+1)</f>
        <v>719</v>
      </c>
    </row>
    <row r="993" spans="1:6" ht="16.5" x14ac:dyDescent="0.2">
      <c r="A993" t="s">
        <v>896</v>
      </c>
      <c r="B993" t="s">
        <v>2361</v>
      </c>
      <c r="C993" t="s">
        <v>868</v>
      </c>
      <c r="E993">
        <v>719</v>
      </c>
      <c r="F993">
        <f>IF(B993&amp;C993=B992&amp;C992, F992, MAX($F$1:F992)+1)</f>
        <v>719</v>
      </c>
    </row>
    <row r="994" spans="1:6" ht="16.5" x14ac:dyDescent="0.2">
      <c r="A994" t="s">
        <v>925</v>
      </c>
      <c r="B994" t="s">
        <v>2361</v>
      </c>
      <c r="C994" t="s">
        <v>868</v>
      </c>
      <c r="E994">
        <v>719</v>
      </c>
      <c r="F994">
        <f>IF(B994&amp;C994=B993&amp;C993, F993, MAX($F$1:F993)+1)</f>
        <v>719</v>
      </c>
    </row>
    <row r="995" spans="1:6" ht="16.5" x14ac:dyDescent="0.2">
      <c r="A995" t="s">
        <v>856</v>
      </c>
      <c r="B995" t="s">
        <v>2361</v>
      </c>
      <c r="C995" t="s">
        <v>856</v>
      </c>
      <c r="E995">
        <v>720</v>
      </c>
      <c r="F995">
        <f>IF(B995&amp;C995=B994&amp;C994, F994, MAX($F$1:F994)+1)</f>
        <v>720</v>
      </c>
    </row>
    <row r="996" spans="1:6" ht="16.5" x14ac:dyDescent="0.2">
      <c r="A996" t="s">
        <v>885</v>
      </c>
      <c r="B996" t="s">
        <v>2361</v>
      </c>
      <c r="C996" t="s">
        <v>856</v>
      </c>
      <c r="E996">
        <v>720</v>
      </c>
      <c r="F996">
        <f>IF(B996&amp;C996=B995&amp;C995, F995, MAX($F$1:F995)+1)</f>
        <v>720</v>
      </c>
    </row>
    <row r="997" spans="1:6" ht="16.5" x14ac:dyDescent="0.2">
      <c r="A997" t="s">
        <v>912</v>
      </c>
      <c r="B997" t="s">
        <v>2361</v>
      </c>
      <c r="C997" t="s">
        <v>856</v>
      </c>
      <c r="E997">
        <v>720</v>
      </c>
      <c r="F997">
        <f>IF(B997&amp;C997=B996&amp;C996, F996, MAX($F$1:F996)+1)</f>
        <v>720</v>
      </c>
    </row>
    <row r="998" spans="1:6" ht="16.5" x14ac:dyDescent="0.2">
      <c r="A998" t="s">
        <v>860</v>
      </c>
      <c r="B998" t="s">
        <v>2361</v>
      </c>
      <c r="C998" t="s">
        <v>860</v>
      </c>
      <c r="E998">
        <v>721</v>
      </c>
      <c r="F998">
        <f>IF(B998&amp;C998=B997&amp;C997, F997, MAX($F$1:F997)+1)</f>
        <v>721</v>
      </c>
    </row>
    <row r="999" spans="1:6" ht="16.5" x14ac:dyDescent="0.2">
      <c r="A999" t="s">
        <v>889</v>
      </c>
      <c r="B999" t="s">
        <v>2361</v>
      </c>
      <c r="C999" t="s">
        <v>860</v>
      </c>
      <c r="E999">
        <v>721</v>
      </c>
      <c r="F999">
        <f>IF(B999&amp;C999=B998&amp;C998, F998, MAX($F$1:F998)+1)</f>
        <v>721</v>
      </c>
    </row>
    <row r="1000" spans="1:6" ht="16.5" x14ac:dyDescent="0.2">
      <c r="A1000" t="s">
        <v>916</v>
      </c>
      <c r="B1000" t="s">
        <v>2361</v>
      </c>
      <c r="C1000" t="s">
        <v>860</v>
      </c>
      <c r="E1000">
        <v>721</v>
      </c>
      <c r="F1000">
        <f>IF(B1000&amp;C1000=B999&amp;C999, F999, MAX($F$1:F999)+1)</f>
        <v>721</v>
      </c>
    </row>
    <row r="1001" spans="1:6" ht="16.5" x14ac:dyDescent="0.2">
      <c r="A1001" t="s">
        <v>869</v>
      </c>
      <c r="B1001" t="s">
        <v>2361</v>
      </c>
      <c r="C1001" t="s">
        <v>869</v>
      </c>
      <c r="E1001">
        <v>722</v>
      </c>
      <c r="F1001">
        <f>IF(B1001&amp;C1001=B1000&amp;C1000, F1000, MAX($F$1:F1000)+1)</f>
        <v>722</v>
      </c>
    </row>
    <row r="1002" spans="1:6" ht="16.5" x14ac:dyDescent="0.2">
      <c r="A1002" t="s">
        <v>897</v>
      </c>
      <c r="B1002" t="s">
        <v>2361</v>
      </c>
      <c r="C1002" t="s">
        <v>869</v>
      </c>
      <c r="E1002">
        <v>722</v>
      </c>
      <c r="F1002">
        <f>IF(B1002&amp;C1002=B1001&amp;C1001, F1001, MAX($F$1:F1001)+1)</f>
        <v>722</v>
      </c>
    </row>
    <row r="1003" spans="1:6" ht="16.5" x14ac:dyDescent="0.2">
      <c r="A1003" t="s">
        <v>926</v>
      </c>
      <c r="B1003" t="s">
        <v>2361</v>
      </c>
      <c r="C1003" t="s">
        <v>869</v>
      </c>
      <c r="E1003">
        <v>722</v>
      </c>
      <c r="F1003">
        <f>IF(B1003&amp;C1003=B1002&amp;C1002, F1002, MAX($F$1:F1002)+1)</f>
        <v>722</v>
      </c>
    </row>
    <row r="1004" spans="1:6" ht="16.5" x14ac:dyDescent="0.2">
      <c r="A1004" t="s">
        <v>879</v>
      </c>
      <c r="B1004" t="s">
        <v>2361</v>
      </c>
      <c r="C1004" t="s">
        <v>879</v>
      </c>
      <c r="E1004">
        <v>723</v>
      </c>
      <c r="F1004">
        <f>IF(B1004&amp;C1004=B1003&amp;C1003, F1003, MAX($F$1:F1003)+1)</f>
        <v>723</v>
      </c>
    </row>
    <row r="1005" spans="1:6" ht="16.5" x14ac:dyDescent="0.2">
      <c r="A1005" t="s">
        <v>906</v>
      </c>
      <c r="B1005" t="s">
        <v>2361</v>
      </c>
      <c r="C1005" t="s">
        <v>879</v>
      </c>
      <c r="E1005">
        <v>723</v>
      </c>
      <c r="F1005">
        <f>IF(B1005&amp;C1005=B1004&amp;C1004, F1004, MAX($F$1:F1004)+1)</f>
        <v>723</v>
      </c>
    </row>
    <row r="1006" spans="1:6" ht="16.5" x14ac:dyDescent="0.2">
      <c r="A1006" t="s">
        <v>936</v>
      </c>
      <c r="B1006" t="s">
        <v>2361</v>
      </c>
      <c r="C1006" t="s">
        <v>879</v>
      </c>
      <c r="E1006">
        <v>723</v>
      </c>
      <c r="F1006">
        <f>IF(B1006&amp;C1006=B1005&amp;C1005, F1005, MAX($F$1:F1005)+1)</f>
        <v>723</v>
      </c>
    </row>
    <row r="1007" spans="1:6" ht="16.5" x14ac:dyDescent="0.2">
      <c r="A1007" t="s">
        <v>858</v>
      </c>
      <c r="B1007" t="s">
        <v>2361</v>
      </c>
      <c r="C1007" t="s">
        <v>858</v>
      </c>
      <c r="E1007">
        <v>724</v>
      </c>
      <c r="F1007">
        <f>IF(B1007&amp;C1007=B1006&amp;C1006, F1006, MAX($F$1:F1006)+1)</f>
        <v>724</v>
      </c>
    </row>
    <row r="1008" spans="1:6" ht="16.5" x14ac:dyDescent="0.2">
      <c r="A1008" t="s">
        <v>887</v>
      </c>
      <c r="B1008" t="s">
        <v>2361</v>
      </c>
      <c r="C1008" t="s">
        <v>858</v>
      </c>
      <c r="E1008">
        <v>724</v>
      </c>
      <c r="F1008">
        <f>IF(B1008&amp;C1008=B1007&amp;C1007, F1007, MAX($F$1:F1007)+1)</f>
        <v>724</v>
      </c>
    </row>
    <row r="1009" spans="1:6" ht="16.5" x14ac:dyDescent="0.2">
      <c r="A1009" t="s">
        <v>914</v>
      </c>
      <c r="B1009" t="s">
        <v>2361</v>
      </c>
      <c r="C1009" t="s">
        <v>858</v>
      </c>
      <c r="E1009">
        <v>724</v>
      </c>
      <c r="F1009">
        <f>IF(B1009&amp;C1009=B1008&amp;C1008, F1008, MAX($F$1:F1008)+1)</f>
        <v>724</v>
      </c>
    </row>
    <row r="1010" spans="1:6" ht="16.5" x14ac:dyDescent="0.2">
      <c r="A1010" t="s">
        <v>942</v>
      </c>
      <c r="B1010" t="s">
        <v>2361</v>
      </c>
      <c r="C1010" t="s">
        <v>942</v>
      </c>
      <c r="E1010">
        <v>725</v>
      </c>
      <c r="F1010">
        <f>IF(B1010&amp;C1010=B1009&amp;C1009, F1009, MAX($F$1:F1009)+1)</f>
        <v>725</v>
      </c>
    </row>
    <row r="1011" spans="1:6" ht="16.5" x14ac:dyDescent="0.2">
      <c r="A1011" t="s">
        <v>943</v>
      </c>
      <c r="B1011" t="s">
        <v>2361</v>
      </c>
      <c r="C1011" t="s">
        <v>943</v>
      </c>
      <c r="E1011">
        <v>726</v>
      </c>
      <c r="F1011">
        <f>IF(B1011&amp;C1011=B1010&amp;C1010, F1010, MAX($F$1:F1010)+1)</f>
        <v>726</v>
      </c>
    </row>
    <row r="1012" spans="1:6" ht="16.5" x14ac:dyDescent="0.2">
      <c r="A1012" t="s">
        <v>946</v>
      </c>
      <c r="B1012" t="s">
        <v>2361</v>
      </c>
      <c r="C1012" t="s">
        <v>946</v>
      </c>
      <c r="E1012">
        <v>727</v>
      </c>
      <c r="F1012">
        <f>IF(B1012&amp;C1012=B1011&amp;C1011, F1011, MAX($F$1:F1011)+1)</f>
        <v>727</v>
      </c>
    </row>
    <row r="1013" spans="1:6" ht="16.5" x14ac:dyDescent="0.2">
      <c r="A1013" t="s">
        <v>944</v>
      </c>
      <c r="B1013" t="s">
        <v>2361</v>
      </c>
      <c r="C1013" t="s">
        <v>944</v>
      </c>
      <c r="E1013">
        <v>728</v>
      </c>
      <c r="F1013">
        <f>IF(B1013&amp;C1013=B1012&amp;C1012, F1012, MAX($F$1:F1012)+1)</f>
        <v>728</v>
      </c>
    </row>
    <row r="1014" spans="1:6" ht="16.5" x14ac:dyDescent="0.2">
      <c r="A1014" t="s">
        <v>947</v>
      </c>
      <c r="B1014" t="s">
        <v>2361</v>
      </c>
      <c r="C1014" t="s">
        <v>947</v>
      </c>
      <c r="E1014">
        <v>729</v>
      </c>
      <c r="F1014">
        <f>IF(B1014&amp;C1014=B1013&amp;C1013, F1013, MAX($F$1:F1013)+1)</f>
        <v>729</v>
      </c>
    </row>
    <row r="1015" spans="1:6" ht="16.5" x14ac:dyDescent="0.2">
      <c r="A1015" t="s">
        <v>945</v>
      </c>
      <c r="B1015" t="s">
        <v>2361</v>
      </c>
      <c r="C1015" t="s">
        <v>945</v>
      </c>
      <c r="E1015">
        <v>730</v>
      </c>
      <c r="F1015">
        <f>IF(B1015&amp;C1015=B1014&amp;C1014, F1014, MAX($F$1:F1014)+1)</f>
        <v>730</v>
      </c>
    </row>
    <row r="1016" spans="1:6" ht="16.5" x14ac:dyDescent="0.2">
      <c r="A1016" t="s">
        <v>948</v>
      </c>
      <c r="C1016" t="s">
        <v>2362</v>
      </c>
      <c r="E1016">
        <v>731</v>
      </c>
      <c r="F1016">
        <f>IF(B1016&amp;C1016=B1015&amp;C1015, F1015, MAX($F$1:F1015)+1)</f>
        <v>731</v>
      </c>
    </row>
    <row r="1017" spans="1:6" ht="16.5" x14ac:dyDescent="0.2">
      <c r="A1017" t="s">
        <v>949</v>
      </c>
      <c r="B1017" t="s">
        <v>2363</v>
      </c>
      <c r="C1017" t="s">
        <v>972</v>
      </c>
      <c r="E1017">
        <v>732</v>
      </c>
      <c r="F1017">
        <f>IF(B1017&amp;C1017=B1016&amp;C1016, F1016, MAX($F$1:F1016)+1)</f>
        <v>732</v>
      </c>
    </row>
    <row r="1018" spans="1:6" ht="16.5" x14ac:dyDescent="0.2">
      <c r="A1018" t="s">
        <v>950</v>
      </c>
      <c r="B1018" t="s">
        <v>2363</v>
      </c>
      <c r="C1018" t="s">
        <v>971</v>
      </c>
      <c r="E1018">
        <v>733</v>
      </c>
      <c r="F1018">
        <f>IF(B1018&amp;C1018=B1017&amp;C1017, F1017, MAX($F$1:F1017)+1)</f>
        <v>733</v>
      </c>
    </row>
    <row r="1019" spans="1:6" ht="16.5" x14ac:dyDescent="0.2">
      <c r="A1019" t="s">
        <v>949</v>
      </c>
      <c r="B1019" t="s">
        <v>2363</v>
      </c>
      <c r="C1019" t="s">
        <v>949</v>
      </c>
      <c r="E1019">
        <v>734</v>
      </c>
      <c r="F1019">
        <f>IF(B1019&amp;C1019=B1018&amp;C1018, F1018, MAX($F$1:F1018)+1)</f>
        <v>734</v>
      </c>
    </row>
    <row r="1020" spans="1:6" ht="16.5" x14ac:dyDescent="0.2">
      <c r="A1020" t="s">
        <v>950</v>
      </c>
      <c r="B1020" t="s">
        <v>2363</v>
      </c>
      <c r="C1020" t="s">
        <v>950</v>
      </c>
      <c r="E1020">
        <v>735</v>
      </c>
      <c r="F1020">
        <f>IF(B1020&amp;C1020=B1019&amp;C1019, F1019, MAX($F$1:F1019)+1)</f>
        <v>735</v>
      </c>
    </row>
    <row r="1021" spans="1:6" ht="16.5" x14ac:dyDescent="0.2">
      <c r="A1021" t="s">
        <v>951</v>
      </c>
      <c r="B1021" t="s">
        <v>2363</v>
      </c>
      <c r="C1021" t="s">
        <v>2306</v>
      </c>
      <c r="E1021">
        <v>736</v>
      </c>
      <c r="F1021">
        <f>IF(B1021&amp;C1021=B1020&amp;C1020, F1020, MAX($F$1:F1020)+1)</f>
        <v>736</v>
      </c>
    </row>
    <row r="1022" spans="1:6" ht="16.5" x14ac:dyDescent="0.2">
      <c r="A1022" t="s">
        <v>952</v>
      </c>
      <c r="B1022" t="s">
        <v>2363</v>
      </c>
      <c r="C1022" t="s">
        <v>952</v>
      </c>
      <c r="E1022">
        <v>737</v>
      </c>
      <c r="F1022">
        <f>IF(B1022&amp;C1022=B1021&amp;C1021, F1021, MAX($F$1:F1021)+1)</f>
        <v>737</v>
      </c>
    </row>
    <row r="1023" spans="1:6" ht="16.5" x14ac:dyDescent="0.2">
      <c r="A1023" t="s">
        <v>953</v>
      </c>
      <c r="B1023" t="s">
        <v>2363</v>
      </c>
      <c r="C1023" t="s">
        <v>953</v>
      </c>
      <c r="E1023">
        <v>738</v>
      </c>
      <c r="F1023">
        <f>IF(B1023&amp;C1023=B1022&amp;C1022, F1022, MAX($F$1:F1022)+1)</f>
        <v>738</v>
      </c>
    </row>
    <row r="1024" spans="1:6" ht="16.5" x14ac:dyDescent="0.2">
      <c r="A1024" t="s">
        <v>954</v>
      </c>
      <c r="B1024" t="s">
        <v>2363</v>
      </c>
      <c r="C1024" t="s">
        <v>954</v>
      </c>
      <c r="E1024">
        <v>739</v>
      </c>
      <c r="F1024">
        <f>IF(B1024&amp;C1024=B1023&amp;C1023, F1023, MAX($F$1:F1023)+1)</f>
        <v>739</v>
      </c>
    </row>
    <row r="1025" spans="1:6" ht="16.5" x14ac:dyDescent="0.2">
      <c r="A1025" t="s">
        <v>955</v>
      </c>
      <c r="B1025" t="s">
        <v>2363</v>
      </c>
      <c r="C1025" t="s">
        <v>955</v>
      </c>
      <c r="E1025">
        <v>740</v>
      </c>
      <c r="F1025">
        <f>IF(B1025&amp;C1025=B1024&amp;C1024, F1024, MAX($F$1:F1024)+1)</f>
        <v>740</v>
      </c>
    </row>
    <row r="1026" spans="1:6" ht="16.5" x14ac:dyDescent="0.2">
      <c r="A1026" t="s">
        <v>956</v>
      </c>
      <c r="B1026" t="s">
        <v>2363</v>
      </c>
      <c r="C1026" t="s">
        <v>956</v>
      </c>
      <c r="E1026">
        <v>741</v>
      </c>
      <c r="F1026">
        <f>IF(B1026&amp;C1026=B1025&amp;C1025, F1025, MAX($F$1:F1025)+1)</f>
        <v>741</v>
      </c>
    </row>
    <row r="1027" spans="1:6" ht="16.5" x14ac:dyDescent="0.2">
      <c r="A1027" t="s">
        <v>957</v>
      </c>
      <c r="B1027" t="s">
        <v>2363</v>
      </c>
      <c r="C1027" t="s">
        <v>957</v>
      </c>
      <c r="E1027">
        <v>742</v>
      </c>
      <c r="F1027">
        <f>IF(B1027&amp;C1027=B1026&amp;C1026, F1026, MAX($F$1:F1026)+1)</f>
        <v>742</v>
      </c>
    </row>
    <row r="1028" spans="1:6" ht="16.5" x14ac:dyDescent="0.2">
      <c r="A1028" t="s">
        <v>958</v>
      </c>
      <c r="B1028" t="s">
        <v>2363</v>
      </c>
      <c r="C1028" t="s">
        <v>958</v>
      </c>
      <c r="E1028">
        <v>743</v>
      </c>
      <c r="F1028">
        <f>IF(B1028&amp;C1028=B1027&amp;C1027, F1027, MAX($F$1:F1027)+1)</f>
        <v>743</v>
      </c>
    </row>
    <row r="1029" spans="1:6" ht="16.5" x14ac:dyDescent="0.2">
      <c r="A1029" t="s">
        <v>959</v>
      </c>
      <c r="B1029" t="s">
        <v>2363</v>
      </c>
      <c r="C1029" t="s">
        <v>959</v>
      </c>
      <c r="E1029">
        <v>744</v>
      </c>
      <c r="F1029">
        <f>IF(B1029&amp;C1029=B1028&amp;C1028, F1028, MAX($F$1:F1028)+1)</f>
        <v>744</v>
      </c>
    </row>
    <row r="1030" spans="1:6" ht="16.5" x14ac:dyDescent="0.2">
      <c r="A1030" t="s">
        <v>960</v>
      </c>
      <c r="B1030" t="s">
        <v>2363</v>
      </c>
      <c r="C1030" t="s">
        <v>960</v>
      </c>
      <c r="E1030">
        <v>745</v>
      </c>
      <c r="F1030">
        <f>IF(B1030&amp;C1030=B1029&amp;C1029, F1029, MAX($F$1:F1029)+1)</f>
        <v>745</v>
      </c>
    </row>
    <row r="1031" spans="1:6" ht="16.5" x14ac:dyDescent="0.2">
      <c r="A1031" t="s">
        <v>961</v>
      </c>
      <c r="B1031" t="s">
        <v>2363</v>
      </c>
      <c r="C1031" t="s">
        <v>961</v>
      </c>
      <c r="E1031">
        <v>746</v>
      </c>
      <c r="F1031">
        <f>IF(B1031&amp;C1031=B1030&amp;C1030, F1030, MAX($F$1:F1030)+1)</f>
        <v>746</v>
      </c>
    </row>
    <row r="1032" spans="1:6" ht="16.5" x14ac:dyDescent="0.2">
      <c r="A1032" t="s">
        <v>962</v>
      </c>
      <c r="B1032" t="s">
        <v>2363</v>
      </c>
      <c r="C1032" t="s">
        <v>962</v>
      </c>
      <c r="E1032">
        <v>747</v>
      </c>
      <c r="F1032">
        <f>IF(B1032&amp;C1032=B1031&amp;C1031, F1031, MAX($F$1:F1031)+1)</f>
        <v>747</v>
      </c>
    </row>
    <row r="1033" spans="1:6" ht="16.5" x14ac:dyDescent="0.2">
      <c r="A1033" t="s">
        <v>963</v>
      </c>
      <c r="B1033" t="s">
        <v>2363</v>
      </c>
      <c r="C1033" t="s">
        <v>963</v>
      </c>
      <c r="E1033">
        <v>748</v>
      </c>
      <c r="F1033">
        <f>IF(B1033&amp;C1033=B1032&amp;C1032, F1032, MAX($F$1:F1032)+1)</f>
        <v>748</v>
      </c>
    </row>
    <row r="1034" spans="1:6" ht="16.5" x14ac:dyDescent="0.2">
      <c r="A1034" t="s">
        <v>964</v>
      </c>
      <c r="B1034" t="s">
        <v>2363</v>
      </c>
      <c r="C1034" t="s">
        <v>964</v>
      </c>
      <c r="E1034">
        <v>749</v>
      </c>
      <c r="F1034">
        <f>IF(B1034&amp;C1034=B1033&amp;C1033, F1033, MAX($F$1:F1033)+1)</f>
        <v>749</v>
      </c>
    </row>
    <row r="1035" spans="1:6" ht="16.5" x14ac:dyDescent="0.2">
      <c r="A1035" t="s">
        <v>965</v>
      </c>
      <c r="B1035" t="s">
        <v>2363</v>
      </c>
      <c r="C1035" t="s">
        <v>965</v>
      </c>
      <c r="E1035">
        <v>750</v>
      </c>
      <c r="F1035">
        <f>IF(B1035&amp;C1035=B1034&amp;C1034, F1034, MAX($F$1:F1034)+1)</f>
        <v>750</v>
      </c>
    </row>
    <row r="1036" spans="1:6" ht="16.5" x14ac:dyDescent="0.2">
      <c r="A1036" t="s">
        <v>966</v>
      </c>
      <c r="B1036" t="s">
        <v>2363</v>
      </c>
      <c r="C1036" t="s">
        <v>966</v>
      </c>
      <c r="E1036">
        <v>751</v>
      </c>
      <c r="F1036">
        <f>IF(B1036&amp;C1036=B1035&amp;C1035, F1035, MAX($F$1:F1035)+1)</f>
        <v>751</v>
      </c>
    </row>
    <row r="1037" spans="1:6" ht="16.5" x14ac:dyDescent="0.2">
      <c r="A1037" t="s">
        <v>967</v>
      </c>
      <c r="B1037" t="s">
        <v>2363</v>
      </c>
      <c r="C1037" t="s">
        <v>967</v>
      </c>
      <c r="E1037">
        <v>752</v>
      </c>
      <c r="F1037">
        <f>IF(B1037&amp;C1037=B1036&amp;C1036, F1036, MAX($F$1:F1036)+1)</f>
        <v>752</v>
      </c>
    </row>
    <row r="1038" spans="1:6" ht="16.5" x14ac:dyDescent="0.2">
      <c r="A1038" t="s">
        <v>968</v>
      </c>
      <c r="B1038" t="s">
        <v>2363</v>
      </c>
      <c r="C1038" t="s">
        <v>968</v>
      </c>
      <c r="E1038">
        <v>753</v>
      </c>
      <c r="F1038">
        <f>IF(B1038&amp;C1038=B1037&amp;C1037, F1037, MAX($F$1:F1037)+1)</f>
        <v>753</v>
      </c>
    </row>
    <row r="1039" spans="1:6" ht="16.5" x14ac:dyDescent="0.2">
      <c r="A1039" t="s">
        <v>969</v>
      </c>
      <c r="B1039" t="s">
        <v>2363</v>
      </c>
      <c r="C1039" t="s">
        <v>969</v>
      </c>
      <c r="E1039">
        <v>754</v>
      </c>
      <c r="F1039">
        <f>IF(B1039&amp;C1039=B1038&amp;C1038, F1038, MAX($F$1:F1038)+1)</f>
        <v>754</v>
      </c>
    </row>
    <row r="1040" spans="1:6" ht="16.5" x14ac:dyDescent="0.2">
      <c r="A1040" t="s">
        <v>970</v>
      </c>
      <c r="B1040" t="s">
        <v>2363</v>
      </c>
      <c r="C1040" t="s">
        <v>970</v>
      </c>
      <c r="E1040">
        <v>755</v>
      </c>
      <c r="F1040">
        <f>IF(B1040&amp;C1040=B1039&amp;C1039, F1039, MAX($F$1:F1039)+1)</f>
        <v>755</v>
      </c>
    </row>
    <row r="1041" spans="1:6" ht="16.5" x14ac:dyDescent="0.2">
      <c r="A1041" t="s">
        <v>971</v>
      </c>
      <c r="B1041" t="s">
        <v>2363</v>
      </c>
      <c r="C1041" t="s">
        <v>971</v>
      </c>
      <c r="E1041">
        <v>756</v>
      </c>
      <c r="F1041">
        <f>IF(B1041&amp;C1041=B1040&amp;C1040, F1040, MAX($F$1:F1040)+1)</f>
        <v>756</v>
      </c>
    </row>
    <row r="1042" spans="1:6" ht="16.5" x14ac:dyDescent="0.2">
      <c r="A1042" t="s">
        <v>972</v>
      </c>
      <c r="B1042" t="s">
        <v>2363</v>
      </c>
      <c r="C1042" t="s">
        <v>972</v>
      </c>
      <c r="E1042">
        <v>757</v>
      </c>
      <c r="F1042">
        <f>IF(B1042&amp;C1042=B1041&amp;C1041, F1041, MAX($F$1:F1041)+1)</f>
        <v>757</v>
      </c>
    </row>
    <row r="1043" spans="1:6" ht="16.5" x14ac:dyDescent="0.2">
      <c r="A1043" t="s">
        <v>950</v>
      </c>
      <c r="B1043" t="s">
        <v>2363</v>
      </c>
      <c r="C1043" t="s">
        <v>2307</v>
      </c>
      <c r="E1043">
        <v>758</v>
      </c>
      <c r="F1043">
        <f>IF(B1043&amp;C1043=B1042&amp;C1042, F1042, MAX($F$1:F1042)+1)</f>
        <v>758</v>
      </c>
    </row>
    <row r="1044" spans="1:6" ht="16.5" x14ac:dyDescent="0.2">
      <c r="A1044" t="s">
        <v>973</v>
      </c>
      <c r="B1044" t="s">
        <v>2363</v>
      </c>
      <c r="C1044" t="s">
        <v>2307</v>
      </c>
      <c r="E1044">
        <v>758</v>
      </c>
      <c r="F1044">
        <f>IF(B1044&amp;C1044=B1043&amp;C1043, F1043, MAX($F$1:F1043)+1)</f>
        <v>758</v>
      </c>
    </row>
    <row r="1045" spans="1:6" ht="16.5" x14ac:dyDescent="0.2">
      <c r="A1045" t="s">
        <v>949</v>
      </c>
      <c r="B1045" t="s">
        <v>2363</v>
      </c>
      <c r="C1045" t="s">
        <v>2307</v>
      </c>
      <c r="E1045">
        <v>758</v>
      </c>
      <c r="F1045">
        <f>IF(B1045&amp;C1045=B1044&amp;C1044, F1044, MAX($F$1:F1044)+1)</f>
        <v>758</v>
      </c>
    </row>
    <row r="1046" spans="1:6" ht="16.5" x14ac:dyDescent="0.2">
      <c r="A1046" t="s">
        <v>958</v>
      </c>
      <c r="B1046" t="s">
        <v>2363</v>
      </c>
      <c r="C1046" t="s">
        <v>2308</v>
      </c>
      <c r="E1046">
        <v>759</v>
      </c>
      <c r="F1046">
        <f>IF(B1046&amp;C1046=B1045&amp;C1045, F1045, MAX($F$1:F1045)+1)</f>
        <v>759</v>
      </c>
    </row>
    <row r="1047" spans="1:6" ht="16.5" x14ac:dyDescent="0.2">
      <c r="A1047" t="s">
        <v>974</v>
      </c>
      <c r="B1047" t="s">
        <v>2363</v>
      </c>
      <c r="C1047" t="s">
        <v>2309</v>
      </c>
      <c r="E1047">
        <v>760</v>
      </c>
      <c r="F1047">
        <f>IF(B1047&amp;C1047=B1046&amp;C1046, F1046, MAX($F$1:F1046)+1)</f>
        <v>760</v>
      </c>
    </row>
    <row r="1048" spans="1:6" ht="16.5" x14ac:dyDescent="0.2">
      <c r="A1048" t="s">
        <v>955</v>
      </c>
      <c r="B1048" t="s">
        <v>2363</v>
      </c>
      <c r="C1048" t="s">
        <v>2310</v>
      </c>
      <c r="E1048">
        <v>761</v>
      </c>
      <c r="F1048">
        <f>IF(B1048&amp;C1048=B1047&amp;C1047, F1047, MAX($F$1:F1047)+1)</f>
        <v>761</v>
      </c>
    </row>
    <row r="1049" spans="1:6" ht="16.5" x14ac:dyDescent="0.2">
      <c r="A1049" t="s">
        <v>959</v>
      </c>
      <c r="B1049" t="s">
        <v>2363</v>
      </c>
      <c r="C1049" t="s">
        <v>2311</v>
      </c>
      <c r="E1049">
        <v>762</v>
      </c>
      <c r="F1049">
        <f>IF(B1049&amp;C1049=B1048&amp;C1048, F1048, MAX($F$1:F1048)+1)</f>
        <v>762</v>
      </c>
    </row>
    <row r="1050" spans="1:6" ht="16.5" x14ac:dyDescent="0.2">
      <c r="A1050" t="s">
        <v>975</v>
      </c>
      <c r="B1050" t="s">
        <v>2363</v>
      </c>
      <c r="C1050" t="s">
        <v>2312</v>
      </c>
      <c r="E1050">
        <v>763</v>
      </c>
      <c r="F1050">
        <f>IF(B1050&amp;C1050=B1049&amp;C1049, F1049, MAX($F$1:F1049)+1)</f>
        <v>763</v>
      </c>
    </row>
    <row r="1051" spans="1:6" ht="16.5" x14ac:dyDescent="0.2">
      <c r="A1051" t="s">
        <v>957</v>
      </c>
      <c r="B1051" t="s">
        <v>2363</v>
      </c>
      <c r="C1051" t="s">
        <v>2313</v>
      </c>
      <c r="E1051">
        <v>764</v>
      </c>
      <c r="F1051">
        <f>IF(B1051&amp;C1051=B1050&amp;C1050, F1050, MAX($F$1:F1050)+1)</f>
        <v>764</v>
      </c>
    </row>
    <row r="1052" spans="1:6" ht="16.5" x14ac:dyDescent="0.2">
      <c r="A1052" t="s">
        <v>976</v>
      </c>
      <c r="B1052" t="s">
        <v>2363</v>
      </c>
      <c r="C1052" t="s">
        <v>2314</v>
      </c>
      <c r="E1052">
        <v>765</v>
      </c>
      <c r="F1052">
        <f>IF(B1052&amp;C1052=B1051&amp;C1051, F1051, MAX($F$1:F1051)+1)</f>
        <v>765</v>
      </c>
    </row>
    <row r="1053" spans="1:6" ht="16.5" x14ac:dyDescent="0.2">
      <c r="A1053" t="s">
        <v>977</v>
      </c>
      <c r="B1053" t="s">
        <v>2363</v>
      </c>
      <c r="C1053" t="s">
        <v>2315</v>
      </c>
      <c r="E1053">
        <v>766</v>
      </c>
      <c r="F1053">
        <f>IF(B1053&amp;C1053=B1052&amp;C1052, F1052, MAX($F$1:F1052)+1)</f>
        <v>766</v>
      </c>
    </row>
    <row r="1054" spans="1:6" ht="16.5" x14ac:dyDescent="0.2">
      <c r="A1054" t="s">
        <v>978</v>
      </c>
      <c r="B1054" t="s">
        <v>2363</v>
      </c>
      <c r="C1054" t="s">
        <v>2316</v>
      </c>
      <c r="E1054">
        <v>767</v>
      </c>
      <c r="F1054">
        <f>IF(B1054&amp;C1054=B1053&amp;C1053, F1053, MAX($F$1:F1053)+1)</f>
        <v>767</v>
      </c>
    </row>
    <row r="1055" spans="1:6" ht="16.5" x14ac:dyDescent="0.2">
      <c r="A1055" t="s">
        <v>979</v>
      </c>
      <c r="B1055" t="s">
        <v>2363</v>
      </c>
      <c r="C1055" t="s">
        <v>2317</v>
      </c>
      <c r="E1055">
        <v>768</v>
      </c>
      <c r="F1055">
        <f>IF(B1055&amp;C1055=B1054&amp;C1054, F1054, MAX($F$1:F1054)+1)</f>
        <v>768</v>
      </c>
    </row>
    <row r="1056" spans="1:6" ht="16.5" x14ac:dyDescent="0.2">
      <c r="A1056" t="s">
        <v>980</v>
      </c>
      <c r="B1056" t="s">
        <v>2363</v>
      </c>
      <c r="C1056" t="s">
        <v>2318</v>
      </c>
      <c r="E1056">
        <v>769</v>
      </c>
      <c r="F1056">
        <f>IF(B1056&amp;C1056=B1055&amp;C1055, F1055, MAX($F$1:F1055)+1)</f>
        <v>769</v>
      </c>
    </row>
    <row r="1057" spans="1:6" ht="16.5" x14ac:dyDescent="0.2">
      <c r="A1057" t="s">
        <v>981</v>
      </c>
      <c r="B1057" t="s">
        <v>2363</v>
      </c>
      <c r="C1057" t="s">
        <v>2319</v>
      </c>
      <c r="E1057">
        <v>770</v>
      </c>
      <c r="F1057">
        <f>IF(B1057&amp;C1057=B1056&amp;C1056, F1056, MAX($F$1:F1056)+1)</f>
        <v>770</v>
      </c>
    </row>
    <row r="1058" spans="1:6" ht="16.5" x14ac:dyDescent="0.2">
      <c r="A1058" t="s">
        <v>982</v>
      </c>
      <c r="B1058" t="s">
        <v>2363</v>
      </c>
      <c r="C1058" t="s">
        <v>2320</v>
      </c>
      <c r="E1058">
        <v>771</v>
      </c>
      <c r="F1058">
        <f>IF(B1058&amp;C1058=B1057&amp;C1057, F1057, MAX($F$1:F1057)+1)</f>
        <v>771</v>
      </c>
    </row>
    <row r="1059" spans="1:6" ht="16.5" x14ac:dyDescent="0.2">
      <c r="A1059" t="s">
        <v>983</v>
      </c>
      <c r="B1059" t="s">
        <v>2363</v>
      </c>
      <c r="C1059" t="s">
        <v>2321</v>
      </c>
      <c r="E1059">
        <v>772</v>
      </c>
      <c r="F1059">
        <f>IF(B1059&amp;C1059=B1058&amp;C1058, F1058, MAX($F$1:F1058)+1)</f>
        <v>772</v>
      </c>
    </row>
    <row r="1060" spans="1:6" ht="16.5" x14ac:dyDescent="0.2">
      <c r="A1060" t="s">
        <v>984</v>
      </c>
      <c r="B1060" t="s">
        <v>2363</v>
      </c>
      <c r="C1060" t="s">
        <v>2322</v>
      </c>
      <c r="E1060">
        <v>773</v>
      </c>
      <c r="F1060">
        <f>IF(B1060&amp;C1060=B1059&amp;C1059, F1059, MAX($F$1:F1059)+1)</f>
        <v>773</v>
      </c>
    </row>
    <row r="1061" spans="1:6" ht="16.5" x14ac:dyDescent="0.2">
      <c r="A1061" t="s">
        <v>985</v>
      </c>
      <c r="B1061" t="s">
        <v>2363</v>
      </c>
      <c r="C1061" t="s">
        <v>2323</v>
      </c>
      <c r="E1061">
        <v>774</v>
      </c>
      <c r="F1061">
        <f>IF(B1061&amp;C1061=B1060&amp;C1060, F1060, MAX($F$1:F1060)+1)</f>
        <v>774</v>
      </c>
    </row>
    <row r="1062" spans="1:6" ht="16.5" x14ac:dyDescent="0.2">
      <c r="A1062" t="s">
        <v>986</v>
      </c>
      <c r="B1062" t="s">
        <v>2363</v>
      </c>
      <c r="C1062" t="s">
        <v>2324</v>
      </c>
      <c r="E1062">
        <v>775</v>
      </c>
      <c r="F1062">
        <f>IF(B1062&amp;C1062=B1061&amp;C1061, F1061, MAX($F$1:F1061)+1)</f>
        <v>775</v>
      </c>
    </row>
    <row r="1063" spans="1:6" ht="16.5" x14ac:dyDescent="0.2">
      <c r="A1063" t="s">
        <v>987</v>
      </c>
      <c r="B1063" t="s">
        <v>2363</v>
      </c>
      <c r="C1063" t="s">
        <v>2325</v>
      </c>
      <c r="E1063">
        <v>776</v>
      </c>
      <c r="F1063">
        <f>IF(B1063&amp;C1063=B1062&amp;C1062, F1062, MAX($F$1:F1062)+1)</f>
        <v>776</v>
      </c>
    </row>
    <row r="1064" spans="1:6" ht="16.5" x14ac:dyDescent="0.2">
      <c r="A1064" t="s">
        <v>988</v>
      </c>
      <c r="B1064" t="s">
        <v>2363</v>
      </c>
      <c r="C1064" t="s">
        <v>2326</v>
      </c>
      <c r="E1064">
        <v>777</v>
      </c>
      <c r="F1064">
        <f>IF(B1064&amp;C1064=B1063&amp;C1063, F1063, MAX($F$1:F1063)+1)</f>
        <v>777</v>
      </c>
    </row>
    <row r="1065" spans="1:6" ht="16.5" x14ac:dyDescent="0.2">
      <c r="A1065" t="s">
        <v>989</v>
      </c>
      <c r="B1065" t="s">
        <v>2363</v>
      </c>
      <c r="C1065" t="s">
        <v>2327</v>
      </c>
      <c r="E1065">
        <v>778</v>
      </c>
      <c r="F1065">
        <f>IF(B1065&amp;C1065=B1064&amp;C1064, F1064, MAX($F$1:F1064)+1)</f>
        <v>778</v>
      </c>
    </row>
    <row r="1066" spans="1:6" ht="16.5" x14ac:dyDescent="0.2">
      <c r="A1066" t="s">
        <v>990</v>
      </c>
      <c r="B1066" t="s">
        <v>2363</v>
      </c>
      <c r="C1066" t="s">
        <v>2328</v>
      </c>
      <c r="E1066">
        <v>779</v>
      </c>
      <c r="F1066">
        <f>IF(B1066&amp;C1066=B1065&amp;C1065, F1065, MAX($F$1:F1065)+1)</f>
        <v>779</v>
      </c>
    </row>
    <row r="1067" spans="1:6" ht="16.5" x14ac:dyDescent="0.2">
      <c r="A1067" t="s">
        <v>991</v>
      </c>
      <c r="B1067" t="s">
        <v>2363</v>
      </c>
      <c r="C1067" t="s">
        <v>2329</v>
      </c>
      <c r="E1067">
        <v>780</v>
      </c>
      <c r="F1067">
        <f>IF(B1067&amp;C1067=B1066&amp;C1066, F1066, MAX($F$1:F1066)+1)</f>
        <v>780</v>
      </c>
    </row>
    <row r="1068" spans="1:6" ht="16.5" x14ac:dyDescent="0.2">
      <c r="A1068" t="s">
        <v>992</v>
      </c>
      <c r="B1068" t="s">
        <v>2363</v>
      </c>
      <c r="C1068" t="s">
        <v>2330</v>
      </c>
      <c r="E1068">
        <v>781</v>
      </c>
      <c r="F1068">
        <f>IF(B1068&amp;C1068=B1067&amp;C1067, F1067, MAX($F$1:F1067)+1)</f>
        <v>781</v>
      </c>
    </row>
    <row r="1069" spans="1:6" ht="16.5" x14ac:dyDescent="0.2">
      <c r="A1069" t="s">
        <v>993</v>
      </c>
      <c r="B1069" t="s">
        <v>2363</v>
      </c>
      <c r="C1069" t="s">
        <v>2331</v>
      </c>
      <c r="E1069">
        <v>782</v>
      </c>
      <c r="F1069">
        <f>IF(B1069&amp;C1069=B1068&amp;C1068, F1068, MAX($F$1:F1068)+1)</f>
        <v>782</v>
      </c>
    </row>
    <row r="1070" spans="1:6" ht="16.5" x14ac:dyDescent="0.2">
      <c r="A1070" t="s">
        <v>994</v>
      </c>
      <c r="B1070" t="s">
        <v>2363</v>
      </c>
      <c r="C1070" t="s">
        <v>2332</v>
      </c>
      <c r="E1070">
        <v>783</v>
      </c>
      <c r="F1070">
        <f>IF(B1070&amp;C1070=B1069&amp;C1069, F1069, MAX($F$1:F1069)+1)</f>
        <v>783</v>
      </c>
    </row>
    <row r="1071" spans="1:6" ht="16.5" x14ac:dyDescent="0.2">
      <c r="A1071" t="s">
        <v>995</v>
      </c>
      <c r="B1071" t="s">
        <v>2363</v>
      </c>
      <c r="C1071" t="s">
        <v>2333</v>
      </c>
      <c r="E1071">
        <v>784</v>
      </c>
      <c r="F1071">
        <f>IF(B1071&amp;C1071=B1070&amp;C1070, F1070, MAX($F$1:F1070)+1)</f>
        <v>784</v>
      </c>
    </row>
    <row r="1072" spans="1:6" ht="16.5" x14ac:dyDescent="0.2">
      <c r="A1072" t="s">
        <v>996</v>
      </c>
      <c r="B1072" t="s">
        <v>2363</v>
      </c>
      <c r="C1072" t="s">
        <v>996</v>
      </c>
      <c r="E1072">
        <v>785</v>
      </c>
      <c r="F1072">
        <f>IF(B1072&amp;C1072=B1071&amp;C1071, F1071, MAX($F$1:F1071)+1)</f>
        <v>785</v>
      </c>
    </row>
    <row r="1073" spans="1:6" ht="16.5" x14ac:dyDescent="0.2">
      <c r="A1073" t="s">
        <v>997</v>
      </c>
      <c r="B1073" t="s">
        <v>2363</v>
      </c>
      <c r="C1073" t="s">
        <v>997</v>
      </c>
      <c r="E1073">
        <v>786</v>
      </c>
      <c r="F1073">
        <f>IF(B1073&amp;C1073=B1072&amp;C1072, F1072, MAX($F$1:F1072)+1)</f>
        <v>786</v>
      </c>
    </row>
    <row r="1074" spans="1:6" ht="16.5" x14ac:dyDescent="0.2">
      <c r="A1074" t="s">
        <v>998</v>
      </c>
      <c r="B1074" t="s">
        <v>2363</v>
      </c>
      <c r="C1074" t="s">
        <v>998</v>
      </c>
      <c r="E1074">
        <v>787</v>
      </c>
      <c r="F1074">
        <f>IF(B1074&amp;C1074=B1073&amp;C1073, F1073, MAX($F$1:F1073)+1)</f>
        <v>787</v>
      </c>
    </row>
    <row r="1075" spans="1:6" ht="16.5" x14ac:dyDescent="0.2">
      <c r="A1075" t="s">
        <v>999</v>
      </c>
      <c r="B1075" t="s">
        <v>2365</v>
      </c>
      <c r="C1075" t="s">
        <v>999</v>
      </c>
      <c r="E1075">
        <v>788</v>
      </c>
      <c r="F1075">
        <f>IF(B1075&amp;C1075=B1074&amp;C1074, F1074, MAX($F$1:F1074)+1)</f>
        <v>788</v>
      </c>
    </row>
    <row r="1076" spans="1:6" ht="16.5" x14ac:dyDescent="0.2">
      <c r="A1076" t="s">
        <v>1000</v>
      </c>
      <c r="B1076" t="s">
        <v>2365</v>
      </c>
      <c r="C1076" t="s">
        <v>1000</v>
      </c>
      <c r="E1076">
        <v>789</v>
      </c>
      <c r="F1076">
        <f>IF(B1076&amp;C1076=B1075&amp;C1075, F1075, MAX($F$1:F1075)+1)</f>
        <v>789</v>
      </c>
    </row>
    <row r="1077" spans="1:6" ht="16.5" x14ac:dyDescent="0.2">
      <c r="A1077" t="s">
        <v>1001</v>
      </c>
      <c r="B1077" t="s">
        <v>2365</v>
      </c>
      <c r="C1077" t="s">
        <v>1001</v>
      </c>
      <c r="E1077">
        <v>790</v>
      </c>
      <c r="F1077">
        <f>IF(B1077&amp;C1077=B1076&amp;C1076, F1076, MAX($F$1:F1076)+1)</f>
        <v>790</v>
      </c>
    </row>
    <row r="1078" spans="1:6" ht="16.5" x14ac:dyDescent="0.2">
      <c r="A1078" t="s">
        <v>1002</v>
      </c>
      <c r="B1078" t="s">
        <v>2365</v>
      </c>
      <c r="C1078" t="s">
        <v>1002</v>
      </c>
      <c r="E1078">
        <v>791</v>
      </c>
      <c r="F1078">
        <f>IF(B1078&amp;C1078=B1077&amp;C1077, F1077, MAX($F$1:F1077)+1)</f>
        <v>791</v>
      </c>
    </row>
    <row r="1079" spans="1:6" ht="16.5" x14ac:dyDescent="0.2">
      <c r="A1079" t="s">
        <v>1003</v>
      </c>
      <c r="B1079" t="s">
        <v>2365</v>
      </c>
      <c r="C1079" t="s">
        <v>1003</v>
      </c>
      <c r="E1079">
        <v>792</v>
      </c>
      <c r="F1079">
        <f>IF(B1079&amp;C1079=B1078&amp;C1078, F1078, MAX($F$1:F1078)+1)</f>
        <v>792</v>
      </c>
    </row>
    <row r="1080" spans="1:6" ht="16.5" x14ac:dyDescent="0.2">
      <c r="A1080" t="s">
        <v>1004</v>
      </c>
      <c r="B1080" t="s">
        <v>2365</v>
      </c>
      <c r="C1080" t="s">
        <v>2364</v>
      </c>
      <c r="E1080">
        <v>793</v>
      </c>
      <c r="F1080">
        <f>IF(B1080&amp;C1080=B1079&amp;C1079, F1079, MAX($F$1:F1079)+1)</f>
        <v>793</v>
      </c>
    </row>
    <row r="1081" spans="1:6" ht="16.5" x14ac:dyDescent="0.2">
      <c r="A1081" t="s">
        <v>1005</v>
      </c>
      <c r="B1081" t="s">
        <v>2365</v>
      </c>
      <c r="C1081" t="s">
        <v>1005</v>
      </c>
      <c r="E1081">
        <v>794</v>
      </c>
      <c r="F1081">
        <f>IF(B1081&amp;C1081=B1080&amp;C1080, F1080, MAX($F$1:F1080)+1)</f>
        <v>794</v>
      </c>
    </row>
    <row r="1082" spans="1:6" ht="16.5" x14ac:dyDescent="0.2">
      <c r="A1082" t="s">
        <v>1006</v>
      </c>
      <c r="B1082" t="s">
        <v>2365</v>
      </c>
      <c r="C1082" t="s">
        <v>1006</v>
      </c>
      <c r="E1082">
        <v>795</v>
      </c>
      <c r="F1082">
        <f>IF(B1082&amp;C1082=B1081&amp;C1081, F1081, MAX($F$1:F1081)+1)</f>
        <v>795</v>
      </c>
    </row>
    <row r="1083" spans="1:6" ht="16.5" x14ac:dyDescent="0.2">
      <c r="A1083" t="s">
        <v>1007</v>
      </c>
      <c r="B1083" t="s">
        <v>2365</v>
      </c>
      <c r="C1083" t="s">
        <v>1007</v>
      </c>
      <c r="E1083">
        <v>796</v>
      </c>
      <c r="F1083">
        <f>IF(B1083&amp;C1083=B1082&amp;C1082, F1082, MAX($F$1:F1082)+1)</f>
        <v>796</v>
      </c>
    </row>
    <row r="1084" spans="1:6" ht="16.5" x14ac:dyDescent="0.2">
      <c r="A1084" t="s">
        <v>1008</v>
      </c>
      <c r="B1084" t="s">
        <v>2365</v>
      </c>
      <c r="C1084" t="s">
        <v>1008</v>
      </c>
      <c r="E1084">
        <v>797</v>
      </c>
      <c r="F1084">
        <f>IF(B1084&amp;C1084=B1083&amp;C1083, F1083, MAX($F$1:F1083)+1)</f>
        <v>797</v>
      </c>
    </row>
    <row r="1085" spans="1:6" ht="16.5" x14ac:dyDescent="0.2">
      <c r="A1085" t="s">
        <v>1009</v>
      </c>
      <c r="B1085" t="s">
        <v>2365</v>
      </c>
      <c r="C1085" t="s">
        <v>1009</v>
      </c>
      <c r="E1085">
        <v>798</v>
      </c>
      <c r="F1085">
        <f>IF(B1085&amp;C1085=B1084&amp;C1084, F1084, MAX($F$1:F1084)+1)</f>
        <v>798</v>
      </c>
    </row>
    <row r="1086" spans="1:6" ht="16.5" x14ac:dyDescent="0.2">
      <c r="A1086" t="s">
        <v>1010</v>
      </c>
      <c r="B1086" t="s">
        <v>2365</v>
      </c>
      <c r="C1086" t="s">
        <v>1010</v>
      </c>
      <c r="E1086">
        <v>799</v>
      </c>
      <c r="F1086">
        <f>IF(B1086&amp;C1086=B1085&amp;C1085, F1085, MAX($F$1:F1085)+1)</f>
        <v>799</v>
      </c>
    </row>
    <row r="1087" spans="1:6" ht="16.5" x14ac:dyDescent="0.2">
      <c r="A1087" t="s">
        <v>1011</v>
      </c>
      <c r="B1087" t="s">
        <v>2365</v>
      </c>
      <c r="C1087" t="s">
        <v>1011</v>
      </c>
      <c r="E1087">
        <v>800</v>
      </c>
      <c r="F1087">
        <f>IF(B1087&amp;C1087=B1086&amp;C1086, F1086, MAX($F$1:F1086)+1)</f>
        <v>800</v>
      </c>
    </row>
    <row r="1088" spans="1:6" ht="16.5" x14ac:dyDescent="0.2">
      <c r="A1088" t="s">
        <v>1012</v>
      </c>
      <c r="B1088" t="s">
        <v>2365</v>
      </c>
      <c r="C1088" t="s">
        <v>1012</v>
      </c>
      <c r="E1088">
        <v>801</v>
      </c>
      <c r="F1088">
        <f>IF(B1088&amp;C1088=B1087&amp;C1087, F1087, MAX($F$1:F1087)+1)</f>
        <v>801</v>
      </c>
    </row>
    <row r="1089" spans="1:6" ht="16.5" x14ac:dyDescent="0.2">
      <c r="A1089" t="s">
        <v>1013</v>
      </c>
      <c r="B1089" t="s">
        <v>2365</v>
      </c>
      <c r="C1089" t="s">
        <v>1013</v>
      </c>
      <c r="E1089">
        <v>802</v>
      </c>
      <c r="F1089">
        <f>IF(B1089&amp;C1089=B1088&amp;C1088, F1088, MAX($F$1:F1088)+1)</f>
        <v>802</v>
      </c>
    </row>
    <row r="1090" spans="1:6" ht="16.5" x14ac:dyDescent="0.2">
      <c r="A1090" t="s">
        <v>1014</v>
      </c>
      <c r="B1090" t="s">
        <v>2365</v>
      </c>
      <c r="C1090" t="s">
        <v>1014</v>
      </c>
      <c r="E1090">
        <v>803</v>
      </c>
      <c r="F1090">
        <f>IF(B1090&amp;C1090=B1089&amp;C1089, F1089, MAX($F$1:F1089)+1)</f>
        <v>803</v>
      </c>
    </row>
    <row r="1091" spans="1:6" ht="16.5" x14ac:dyDescent="0.2">
      <c r="A1091" t="s">
        <v>1015</v>
      </c>
      <c r="B1091" t="s">
        <v>2365</v>
      </c>
      <c r="C1091" t="s">
        <v>1015</v>
      </c>
      <c r="E1091">
        <v>804</v>
      </c>
      <c r="F1091">
        <f>IF(B1091&amp;C1091=B1090&amp;C1090, F1090, MAX($F$1:F1090)+1)</f>
        <v>804</v>
      </c>
    </row>
    <row r="1092" spans="1:6" ht="16.5" x14ac:dyDescent="0.2">
      <c r="A1092" t="s">
        <v>1016</v>
      </c>
      <c r="B1092" t="s">
        <v>2365</v>
      </c>
      <c r="C1092" t="s">
        <v>1016</v>
      </c>
      <c r="E1092">
        <v>805</v>
      </c>
      <c r="F1092">
        <f>IF(B1092&amp;C1092=B1091&amp;C1091, F1091, MAX($F$1:F1091)+1)</f>
        <v>805</v>
      </c>
    </row>
    <row r="1093" spans="1:6" ht="16.5" x14ac:dyDescent="0.2">
      <c r="A1093" t="s">
        <v>1017</v>
      </c>
      <c r="B1093" t="s">
        <v>2365</v>
      </c>
      <c r="C1093" t="s">
        <v>1017</v>
      </c>
      <c r="E1093">
        <v>806</v>
      </c>
      <c r="F1093">
        <f>IF(B1093&amp;C1093=B1092&amp;C1092, F1092, MAX($F$1:F1092)+1)</f>
        <v>806</v>
      </c>
    </row>
    <row r="1094" spans="1:6" ht="16.5" x14ac:dyDescent="0.2">
      <c r="A1094" t="s">
        <v>1018</v>
      </c>
      <c r="B1094" t="s">
        <v>2365</v>
      </c>
      <c r="C1094" t="s">
        <v>1018</v>
      </c>
      <c r="E1094">
        <v>807</v>
      </c>
      <c r="F1094">
        <f>IF(B1094&amp;C1094=B1093&amp;C1093, F1093, MAX($F$1:F1093)+1)</f>
        <v>807</v>
      </c>
    </row>
    <row r="1095" spans="1:6" ht="16.5" x14ac:dyDescent="0.2">
      <c r="A1095" t="s">
        <v>1019</v>
      </c>
      <c r="B1095" t="s">
        <v>2365</v>
      </c>
      <c r="C1095" t="s">
        <v>1019</v>
      </c>
      <c r="E1095">
        <v>808</v>
      </c>
      <c r="F1095">
        <f>IF(B1095&amp;C1095=B1094&amp;C1094, F1094, MAX($F$1:F1094)+1)</f>
        <v>808</v>
      </c>
    </row>
    <row r="1096" spans="1:6" ht="16.5" x14ac:dyDescent="0.2">
      <c r="A1096" t="s">
        <v>1020</v>
      </c>
      <c r="B1096" t="s">
        <v>2365</v>
      </c>
      <c r="C1096" t="s">
        <v>1020</v>
      </c>
      <c r="E1096">
        <v>809</v>
      </c>
      <c r="F1096">
        <f>IF(B1096&amp;C1096=B1095&amp;C1095, F1095, MAX($F$1:F1095)+1)</f>
        <v>809</v>
      </c>
    </row>
    <row r="1097" spans="1:6" ht="16.5" x14ac:dyDescent="0.2">
      <c r="A1097" t="s">
        <v>1021</v>
      </c>
      <c r="B1097" t="s">
        <v>2365</v>
      </c>
      <c r="C1097" t="s">
        <v>1021</v>
      </c>
      <c r="E1097">
        <v>810</v>
      </c>
      <c r="F1097">
        <f>IF(B1097&amp;C1097=B1096&amp;C1096, F1096, MAX($F$1:F1096)+1)</f>
        <v>810</v>
      </c>
    </row>
    <row r="1098" spans="1:6" ht="16.5" x14ac:dyDescent="0.2">
      <c r="A1098" t="s">
        <v>1022</v>
      </c>
      <c r="B1098" t="s">
        <v>2365</v>
      </c>
      <c r="C1098" t="s">
        <v>1022</v>
      </c>
      <c r="E1098">
        <v>811</v>
      </c>
      <c r="F1098">
        <f>IF(B1098&amp;C1098=B1097&amp;C1097, F1097, MAX($F$1:F1097)+1)</f>
        <v>811</v>
      </c>
    </row>
    <row r="1099" spans="1:6" ht="16.5" x14ac:dyDescent="0.2">
      <c r="A1099" t="s">
        <v>1023</v>
      </c>
      <c r="B1099" t="s">
        <v>2365</v>
      </c>
      <c r="C1099" t="s">
        <v>1023</v>
      </c>
      <c r="E1099">
        <v>812</v>
      </c>
      <c r="F1099">
        <f>IF(B1099&amp;C1099=B1098&amp;C1098, F1098, MAX($F$1:F1098)+1)</f>
        <v>812</v>
      </c>
    </row>
    <row r="1100" spans="1:6" ht="16.5" x14ac:dyDescent="0.2">
      <c r="A1100" t="s">
        <v>1024</v>
      </c>
      <c r="B1100" t="s">
        <v>2365</v>
      </c>
      <c r="C1100" t="s">
        <v>1024</v>
      </c>
      <c r="E1100">
        <v>813</v>
      </c>
      <c r="F1100">
        <f>IF(B1100&amp;C1100=B1099&amp;C1099, F1099, MAX($F$1:F1099)+1)</f>
        <v>813</v>
      </c>
    </row>
    <row r="1101" spans="1:6" ht="16.5" x14ac:dyDescent="0.2">
      <c r="A1101" t="s">
        <v>1025</v>
      </c>
      <c r="B1101" t="s">
        <v>2365</v>
      </c>
      <c r="C1101" t="s">
        <v>1025</v>
      </c>
      <c r="E1101">
        <v>814</v>
      </c>
      <c r="F1101">
        <f>IF(B1101&amp;C1101=B1100&amp;C1100, F1100, MAX($F$1:F1100)+1)</f>
        <v>814</v>
      </c>
    </row>
    <row r="1102" spans="1:6" ht="16.5" x14ac:dyDescent="0.2">
      <c r="A1102" t="s">
        <v>1026</v>
      </c>
      <c r="B1102" t="s">
        <v>2366</v>
      </c>
      <c r="C1102" t="s">
        <v>1026</v>
      </c>
      <c r="E1102">
        <v>815</v>
      </c>
      <c r="F1102">
        <f>IF(B1102&amp;C1102=B1101&amp;C1101, F1101, MAX($F$1:F1101)+1)</f>
        <v>815</v>
      </c>
    </row>
    <row r="1103" spans="1:6" ht="16.5" x14ac:dyDescent="0.2">
      <c r="A1103" t="s">
        <v>1027</v>
      </c>
      <c r="B1103" t="s">
        <v>2366</v>
      </c>
      <c r="C1103" t="s">
        <v>1027</v>
      </c>
      <c r="E1103">
        <v>816</v>
      </c>
      <c r="F1103">
        <f>IF(B1103&amp;C1103=B1102&amp;C1102, F1102, MAX($F$1:F1102)+1)</f>
        <v>816</v>
      </c>
    </row>
    <row r="1104" spans="1:6" ht="16.5" x14ac:dyDescent="0.2">
      <c r="A1104" t="s">
        <v>1028</v>
      </c>
      <c r="B1104" t="s">
        <v>2366</v>
      </c>
      <c r="C1104" t="s">
        <v>1028</v>
      </c>
      <c r="E1104">
        <v>817</v>
      </c>
      <c r="F1104">
        <f>IF(B1104&amp;C1104=B1103&amp;C1103, F1103, MAX($F$1:F1103)+1)</f>
        <v>817</v>
      </c>
    </row>
    <row r="1105" spans="1:6" ht="16.5" x14ac:dyDescent="0.2">
      <c r="A1105" t="s">
        <v>1029</v>
      </c>
      <c r="B1105" t="s">
        <v>2366</v>
      </c>
      <c r="C1105" t="s">
        <v>1029</v>
      </c>
      <c r="E1105">
        <v>818</v>
      </c>
      <c r="F1105">
        <f>IF(B1105&amp;C1105=B1104&amp;C1104, F1104, MAX($F$1:F1104)+1)</f>
        <v>818</v>
      </c>
    </row>
    <row r="1106" spans="1:6" ht="16.5" x14ac:dyDescent="0.2">
      <c r="A1106" t="s">
        <v>1030</v>
      </c>
      <c r="B1106" t="s">
        <v>2366</v>
      </c>
      <c r="C1106" t="s">
        <v>1030</v>
      </c>
      <c r="E1106">
        <v>819</v>
      </c>
      <c r="F1106">
        <f>IF(B1106&amp;C1106=B1105&amp;C1105, F1105, MAX($F$1:F1105)+1)</f>
        <v>819</v>
      </c>
    </row>
    <row r="1107" spans="1:6" ht="16.5" x14ac:dyDescent="0.2">
      <c r="A1107" t="s">
        <v>1031</v>
      </c>
      <c r="B1107" t="s">
        <v>2366</v>
      </c>
      <c r="C1107" t="s">
        <v>1031</v>
      </c>
      <c r="E1107">
        <v>820</v>
      </c>
      <c r="F1107">
        <f>IF(B1107&amp;C1107=B1106&amp;C1106, F1106, MAX($F$1:F1106)+1)</f>
        <v>820</v>
      </c>
    </row>
    <row r="1108" spans="1:6" ht="16.5" x14ac:dyDescent="0.2">
      <c r="A1108" t="s">
        <v>1032</v>
      </c>
      <c r="B1108" t="s">
        <v>2366</v>
      </c>
      <c r="C1108" t="s">
        <v>1032</v>
      </c>
      <c r="E1108">
        <v>821</v>
      </c>
      <c r="F1108">
        <f>IF(B1108&amp;C1108=B1107&amp;C1107, F1107, MAX($F$1:F1107)+1)</f>
        <v>821</v>
      </c>
    </row>
    <row r="1109" spans="1:6" ht="16.5" x14ac:dyDescent="0.2">
      <c r="A1109" t="s">
        <v>1033</v>
      </c>
      <c r="B1109" t="s">
        <v>2366</v>
      </c>
      <c r="C1109" t="s">
        <v>1033</v>
      </c>
      <c r="E1109">
        <v>822</v>
      </c>
      <c r="F1109">
        <f>IF(B1109&amp;C1109=B1108&amp;C1108, F1108, MAX($F$1:F1108)+1)</f>
        <v>822</v>
      </c>
    </row>
    <row r="1110" spans="1:6" ht="16.5" x14ac:dyDescent="0.2">
      <c r="A1110" t="s">
        <v>1034</v>
      </c>
      <c r="B1110" t="s">
        <v>2366</v>
      </c>
      <c r="C1110" t="s">
        <v>1034</v>
      </c>
      <c r="E1110">
        <v>823</v>
      </c>
      <c r="F1110">
        <f>IF(B1110&amp;C1110=B1109&amp;C1109, F1109, MAX($F$1:F1109)+1)</f>
        <v>823</v>
      </c>
    </row>
    <row r="1111" spans="1:6" ht="16.5" x14ac:dyDescent="0.2">
      <c r="A1111" t="s">
        <v>1035</v>
      </c>
      <c r="B1111" t="s">
        <v>2366</v>
      </c>
      <c r="C1111" t="s">
        <v>1035</v>
      </c>
      <c r="E1111">
        <v>824</v>
      </c>
      <c r="F1111">
        <f>IF(B1111&amp;C1111=B1110&amp;C1110, F1110, MAX($F$1:F1110)+1)</f>
        <v>824</v>
      </c>
    </row>
    <row r="1112" spans="1:6" ht="16.5" x14ac:dyDescent="0.2">
      <c r="A1112" t="s">
        <v>1036</v>
      </c>
      <c r="B1112" t="s">
        <v>2366</v>
      </c>
      <c r="C1112" t="s">
        <v>1036</v>
      </c>
      <c r="E1112">
        <v>825</v>
      </c>
      <c r="F1112">
        <f>IF(B1112&amp;C1112=B1111&amp;C1111, F1111, MAX($F$1:F1111)+1)</f>
        <v>825</v>
      </c>
    </row>
    <row r="1113" spans="1:6" ht="16.5" x14ac:dyDescent="0.2">
      <c r="A1113" t="s">
        <v>1037</v>
      </c>
      <c r="B1113" t="s">
        <v>2366</v>
      </c>
      <c r="C1113" t="s">
        <v>1037</v>
      </c>
      <c r="E1113">
        <v>826</v>
      </c>
      <c r="F1113">
        <f>IF(B1113&amp;C1113=B1112&amp;C1112, F1112, MAX($F$1:F1112)+1)</f>
        <v>826</v>
      </c>
    </row>
    <row r="1114" spans="1:6" ht="16.5" x14ac:dyDescent="0.2">
      <c r="A1114" t="s">
        <v>1038</v>
      </c>
      <c r="B1114" t="s">
        <v>2366</v>
      </c>
      <c r="C1114" t="s">
        <v>1038</v>
      </c>
      <c r="E1114">
        <v>827</v>
      </c>
      <c r="F1114">
        <f>IF(B1114&amp;C1114=B1113&amp;C1113, F1113, MAX($F$1:F1113)+1)</f>
        <v>827</v>
      </c>
    </row>
    <row r="1115" spans="1:6" ht="16.5" x14ac:dyDescent="0.2">
      <c r="A1115" t="s">
        <v>1039</v>
      </c>
      <c r="B1115" t="s">
        <v>2366</v>
      </c>
      <c r="C1115" t="s">
        <v>1039</v>
      </c>
      <c r="E1115">
        <v>828</v>
      </c>
      <c r="F1115">
        <f>IF(B1115&amp;C1115=B1114&amp;C1114, F1114, MAX($F$1:F1114)+1)</f>
        <v>828</v>
      </c>
    </row>
    <row r="1116" spans="1:6" ht="16.5" x14ac:dyDescent="0.2">
      <c r="A1116" t="s">
        <v>1040</v>
      </c>
      <c r="B1116" t="s">
        <v>2366</v>
      </c>
      <c r="C1116" t="s">
        <v>1040</v>
      </c>
      <c r="E1116">
        <v>829</v>
      </c>
      <c r="F1116">
        <f>IF(B1116&amp;C1116=B1115&amp;C1115, F1115, MAX($F$1:F1115)+1)</f>
        <v>829</v>
      </c>
    </row>
    <row r="1117" spans="1:6" ht="16.5" x14ac:dyDescent="0.2">
      <c r="A1117" t="s">
        <v>1041</v>
      </c>
      <c r="B1117" t="s">
        <v>2366</v>
      </c>
      <c r="C1117" t="s">
        <v>1041</v>
      </c>
      <c r="E1117">
        <v>830</v>
      </c>
      <c r="F1117">
        <f>IF(B1117&amp;C1117=B1116&amp;C1116, F1116, MAX($F$1:F1116)+1)</f>
        <v>830</v>
      </c>
    </row>
    <row r="1118" spans="1:6" ht="16.5" x14ac:dyDescent="0.2">
      <c r="A1118" t="s">
        <v>1042</v>
      </c>
      <c r="B1118" t="s">
        <v>2366</v>
      </c>
      <c r="C1118" t="s">
        <v>1042</v>
      </c>
      <c r="E1118">
        <v>831</v>
      </c>
      <c r="F1118">
        <f>IF(B1118&amp;C1118=B1117&amp;C1117, F1117, MAX($F$1:F1117)+1)</f>
        <v>831</v>
      </c>
    </row>
    <row r="1119" spans="1:6" ht="16.5" x14ac:dyDescent="0.2">
      <c r="A1119" t="s">
        <v>1043</v>
      </c>
      <c r="B1119" t="s">
        <v>2366</v>
      </c>
      <c r="C1119" t="s">
        <v>1043</v>
      </c>
      <c r="E1119">
        <v>832</v>
      </c>
      <c r="F1119">
        <f>IF(B1119&amp;C1119=B1118&amp;C1118, F1118, MAX($F$1:F1118)+1)</f>
        <v>832</v>
      </c>
    </row>
    <row r="1120" spans="1:6" ht="16.5" x14ac:dyDescent="0.2">
      <c r="A1120" t="s">
        <v>1044</v>
      </c>
      <c r="B1120" t="s">
        <v>2366</v>
      </c>
      <c r="C1120" t="s">
        <v>1044</v>
      </c>
      <c r="E1120">
        <v>833</v>
      </c>
      <c r="F1120">
        <f>IF(B1120&amp;C1120=B1119&amp;C1119, F1119, MAX($F$1:F1119)+1)</f>
        <v>833</v>
      </c>
    </row>
    <row r="1121" spans="1:6" ht="16.5" x14ac:dyDescent="0.2">
      <c r="A1121" t="s">
        <v>1045</v>
      </c>
      <c r="B1121" t="s">
        <v>2366</v>
      </c>
      <c r="C1121" t="s">
        <v>1045</v>
      </c>
      <c r="E1121">
        <v>834</v>
      </c>
      <c r="F1121">
        <f>IF(B1121&amp;C1121=B1120&amp;C1120, F1120, MAX($F$1:F1120)+1)</f>
        <v>834</v>
      </c>
    </row>
    <row r="1122" spans="1:6" ht="16.5" x14ac:dyDescent="0.2">
      <c r="A1122" t="s">
        <v>1046</v>
      </c>
      <c r="B1122" t="s">
        <v>2366</v>
      </c>
      <c r="C1122" t="s">
        <v>1046</v>
      </c>
      <c r="E1122">
        <v>835</v>
      </c>
      <c r="F1122">
        <f>IF(B1122&amp;C1122=B1121&amp;C1121, F1121, MAX($F$1:F1121)+1)</f>
        <v>835</v>
      </c>
    </row>
    <row r="1123" spans="1:6" ht="16.5" x14ac:dyDescent="0.2">
      <c r="A1123" t="s">
        <v>1047</v>
      </c>
      <c r="B1123" t="s">
        <v>2366</v>
      </c>
      <c r="C1123" t="s">
        <v>1047</v>
      </c>
      <c r="E1123">
        <v>836</v>
      </c>
      <c r="F1123">
        <f>IF(B1123&amp;C1123=B1122&amp;C1122, F1122, MAX($F$1:F1122)+1)</f>
        <v>836</v>
      </c>
    </row>
    <row r="1124" spans="1:6" ht="16.5" x14ac:dyDescent="0.2">
      <c r="A1124" t="s">
        <v>1048</v>
      </c>
      <c r="B1124" t="s">
        <v>2366</v>
      </c>
      <c r="C1124" t="s">
        <v>1048</v>
      </c>
      <c r="E1124">
        <v>837</v>
      </c>
      <c r="F1124">
        <f>IF(B1124&amp;C1124=B1123&amp;C1123, F1123, MAX($F$1:F1123)+1)</f>
        <v>837</v>
      </c>
    </row>
    <row r="1125" spans="1:6" ht="16.5" x14ac:dyDescent="0.2">
      <c r="A1125" t="s">
        <v>1049</v>
      </c>
      <c r="B1125" t="s">
        <v>2366</v>
      </c>
      <c r="C1125" t="s">
        <v>1049</v>
      </c>
      <c r="E1125">
        <v>838</v>
      </c>
      <c r="F1125">
        <f>IF(B1125&amp;C1125=B1124&amp;C1124, F1124, MAX($F$1:F1124)+1)</f>
        <v>838</v>
      </c>
    </row>
    <row r="1126" spans="1:6" ht="16.5" x14ac:dyDescent="0.2">
      <c r="A1126" t="s">
        <v>1050</v>
      </c>
      <c r="B1126" t="s">
        <v>2366</v>
      </c>
      <c r="C1126" t="s">
        <v>1050</v>
      </c>
      <c r="E1126">
        <v>839</v>
      </c>
      <c r="F1126">
        <f>IF(B1126&amp;C1126=B1125&amp;C1125, F1125, MAX($F$1:F1125)+1)</f>
        <v>839</v>
      </c>
    </row>
    <row r="1127" spans="1:6" ht="16.5" x14ac:dyDescent="0.2">
      <c r="A1127" t="s">
        <v>1051</v>
      </c>
      <c r="B1127" t="s">
        <v>2366</v>
      </c>
      <c r="C1127" t="s">
        <v>1051</v>
      </c>
      <c r="E1127">
        <v>840</v>
      </c>
      <c r="F1127">
        <f>IF(B1127&amp;C1127=B1126&amp;C1126, F1126, MAX($F$1:F1126)+1)</f>
        <v>840</v>
      </c>
    </row>
    <row r="1128" spans="1:6" ht="16.5" x14ac:dyDescent="0.2">
      <c r="A1128" t="s">
        <v>1052</v>
      </c>
      <c r="B1128" t="s">
        <v>2366</v>
      </c>
      <c r="C1128" t="s">
        <v>1052</v>
      </c>
      <c r="E1128">
        <v>841</v>
      </c>
      <c r="F1128">
        <f>IF(B1128&amp;C1128=B1127&amp;C1127, F1127, MAX($F$1:F1127)+1)</f>
        <v>841</v>
      </c>
    </row>
    <row r="1129" spans="1:6" ht="16.5" x14ac:dyDescent="0.2">
      <c r="A1129" t="s">
        <v>1053</v>
      </c>
      <c r="B1129" t="s">
        <v>2366</v>
      </c>
      <c r="C1129" t="s">
        <v>1053</v>
      </c>
      <c r="E1129">
        <v>842</v>
      </c>
      <c r="F1129">
        <f>IF(B1129&amp;C1129=B1128&amp;C1128, F1128, MAX($F$1:F1128)+1)</f>
        <v>842</v>
      </c>
    </row>
    <row r="1130" spans="1:6" ht="16.5" x14ac:dyDescent="0.2">
      <c r="A1130" t="s">
        <v>1054</v>
      </c>
      <c r="B1130" t="s">
        <v>2366</v>
      </c>
      <c r="C1130" t="s">
        <v>1054</v>
      </c>
      <c r="E1130">
        <v>843</v>
      </c>
      <c r="F1130">
        <f>IF(B1130&amp;C1130=B1129&amp;C1129, F1129, MAX($F$1:F1129)+1)</f>
        <v>843</v>
      </c>
    </row>
    <row r="1131" spans="1:6" ht="16.5" x14ac:dyDescent="0.2">
      <c r="A1131" t="s">
        <v>1055</v>
      </c>
      <c r="B1131" t="s">
        <v>2366</v>
      </c>
      <c r="C1131" t="s">
        <v>1055</v>
      </c>
      <c r="E1131">
        <v>844</v>
      </c>
      <c r="F1131">
        <f>IF(B1131&amp;C1131=B1130&amp;C1130, F1130, MAX($F$1:F1130)+1)</f>
        <v>844</v>
      </c>
    </row>
    <row r="1132" spans="1:6" ht="16.5" x14ac:dyDescent="0.2">
      <c r="A1132" t="s">
        <v>1056</v>
      </c>
      <c r="B1132" t="s">
        <v>2366</v>
      </c>
      <c r="C1132" t="s">
        <v>1056</v>
      </c>
      <c r="E1132">
        <v>845</v>
      </c>
      <c r="F1132">
        <f>IF(B1132&amp;C1132=B1131&amp;C1131, F1131, MAX($F$1:F1131)+1)</f>
        <v>845</v>
      </c>
    </row>
    <row r="1133" spans="1:6" ht="16.5" x14ac:dyDescent="0.2">
      <c r="A1133" t="s">
        <v>1057</v>
      </c>
      <c r="B1133" t="s">
        <v>2366</v>
      </c>
      <c r="C1133" t="s">
        <v>1057</v>
      </c>
      <c r="E1133">
        <v>846</v>
      </c>
      <c r="F1133">
        <f>IF(B1133&amp;C1133=B1132&amp;C1132, F1132, MAX($F$1:F1132)+1)</f>
        <v>846</v>
      </c>
    </row>
    <row r="1134" spans="1:6" ht="16.5" x14ac:dyDescent="0.2">
      <c r="A1134" t="s">
        <v>1058</v>
      </c>
      <c r="B1134" t="s">
        <v>2366</v>
      </c>
      <c r="C1134" t="s">
        <v>1058</v>
      </c>
      <c r="E1134">
        <v>847</v>
      </c>
      <c r="F1134">
        <f>IF(B1134&amp;C1134=B1133&amp;C1133, F1133, MAX($F$1:F1133)+1)</f>
        <v>847</v>
      </c>
    </row>
    <row r="1135" spans="1:6" ht="16.5" x14ac:dyDescent="0.2">
      <c r="A1135" t="s">
        <v>1059</v>
      </c>
      <c r="B1135" t="s">
        <v>2366</v>
      </c>
      <c r="C1135" t="s">
        <v>1059</v>
      </c>
      <c r="E1135">
        <v>848</v>
      </c>
      <c r="F1135">
        <f>IF(B1135&amp;C1135=B1134&amp;C1134, F1134, MAX($F$1:F1134)+1)</f>
        <v>848</v>
      </c>
    </row>
    <row r="1136" spans="1:6" ht="16.5" x14ac:dyDescent="0.2">
      <c r="A1136" t="s">
        <v>1060</v>
      </c>
      <c r="B1136" t="s">
        <v>2366</v>
      </c>
      <c r="C1136" t="s">
        <v>1060</v>
      </c>
      <c r="E1136">
        <v>849</v>
      </c>
      <c r="F1136">
        <f>IF(B1136&amp;C1136=B1135&amp;C1135, F1135, MAX($F$1:F1135)+1)</f>
        <v>849</v>
      </c>
    </row>
    <row r="1137" spans="1:6" ht="16.5" x14ac:dyDescent="0.2">
      <c r="A1137" t="s">
        <v>1061</v>
      </c>
      <c r="B1137" t="s">
        <v>2366</v>
      </c>
      <c r="C1137" t="s">
        <v>1061</v>
      </c>
      <c r="E1137">
        <v>850</v>
      </c>
      <c r="F1137">
        <f>IF(B1137&amp;C1137=B1136&amp;C1136, F1136, MAX($F$1:F1136)+1)</f>
        <v>850</v>
      </c>
    </row>
    <row r="1138" spans="1:6" ht="16.5" x14ac:dyDescent="0.2">
      <c r="A1138" t="s">
        <v>1062</v>
      </c>
      <c r="B1138" t="s">
        <v>2366</v>
      </c>
      <c r="C1138" t="s">
        <v>1062</v>
      </c>
      <c r="E1138">
        <v>851</v>
      </c>
      <c r="F1138">
        <f>IF(B1138&amp;C1138=B1137&amp;C1137, F1137, MAX($F$1:F1137)+1)</f>
        <v>851</v>
      </c>
    </row>
    <row r="1139" spans="1:6" ht="16.5" x14ac:dyDescent="0.2">
      <c r="A1139" t="s">
        <v>1063</v>
      </c>
      <c r="B1139" t="s">
        <v>2366</v>
      </c>
      <c r="C1139" t="s">
        <v>1063</v>
      </c>
      <c r="E1139">
        <v>852</v>
      </c>
      <c r="F1139">
        <f>IF(B1139&amp;C1139=B1138&amp;C1138, F1138, MAX($F$1:F1138)+1)</f>
        <v>852</v>
      </c>
    </row>
    <row r="1140" spans="1:6" ht="16.5" x14ac:dyDescent="0.2">
      <c r="A1140" t="s">
        <v>1064</v>
      </c>
      <c r="B1140" t="s">
        <v>2366</v>
      </c>
      <c r="C1140" t="s">
        <v>1064</v>
      </c>
      <c r="E1140">
        <v>853</v>
      </c>
      <c r="F1140">
        <f>IF(B1140&amp;C1140=B1139&amp;C1139, F1139, MAX($F$1:F1139)+1)</f>
        <v>853</v>
      </c>
    </row>
    <row r="1141" spans="1:6" ht="16.5" x14ac:dyDescent="0.2">
      <c r="A1141" t="s">
        <v>1065</v>
      </c>
      <c r="B1141" t="s">
        <v>2366</v>
      </c>
      <c r="C1141" t="s">
        <v>1065</v>
      </c>
      <c r="E1141">
        <v>854</v>
      </c>
      <c r="F1141">
        <f>IF(B1141&amp;C1141=B1140&amp;C1140, F1140, MAX($F$1:F1140)+1)</f>
        <v>854</v>
      </c>
    </row>
    <row r="1142" spans="1:6" ht="16.5" x14ac:dyDescent="0.2">
      <c r="A1142" t="s">
        <v>1066</v>
      </c>
      <c r="B1142" t="s">
        <v>2366</v>
      </c>
      <c r="C1142" t="s">
        <v>1066</v>
      </c>
      <c r="E1142">
        <v>855</v>
      </c>
      <c r="F1142">
        <f>IF(B1142&amp;C1142=B1141&amp;C1141, F1141, MAX($F$1:F1141)+1)</f>
        <v>855</v>
      </c>
    </row>
    <row r="1143" spans="1:6" ht="16.5" x14ac:dyDescent="0.2">
      <c r="A1143" t="s">
        <v>1067</v>
      </c>
      <c r="B1143" t="s">
        <v>2366</v>
      </c>
      <c r="C1143" t="s">
        <v>1067</v>
      </c>
      <c r="E1143">
        <v>856</v>
      </c>
      <c r="F1143">
        <f>IF(B1143&amp;C1143=B1142&amp;C1142, F1142, MAX($F$1:F1142)+1)</f>
        <v>856</v>
      </c>
    </row>
    <row r="1144" spans="1:6" ht="16.5" x14ac:dyDescent="0.2">
      <c r="A1144" t="s">
        <v>1068</v>
      </c>
      <c r="B1144" t="s">
        <v>2366</v>
      </c>
      <c r="C1144" t="s">
        <v>1068</v>
      </c>
      <c r="E1144">
        <v>857</v>
      </c>
      <c r="F1144">
        <f>IF(B1144&amp;C1144=B1143&amp;C1143, F1143, MAX($F$1:F1143)+1)</f>
        <v>857</v>
      </c>
    </row>
    <row r="1145" spans="1:6" ht="16.5" x14ac:dyDescent="0.2">
      <c r="A1145" t="s">
        <v>1069</v>
      </c>
      <c r="B1145" t="s">
        <v>2366</v>
      </c>
      <c r="C1145" t="s">
        <v>1069</v>
      </c>
      <c r="E1145">
        <v>858</v>
      </c>
      <c r="F1145">
        <f>IF(B1145&amp;C1145=B1144&amp;C1144, F1144, MAX($F$1:F1144)+1)</f>
        <v>858</v>
      </c>
    </row>
    <row r="1146" spans="1:6" ht="16.5" x14ac:dyDescent="0.2">
      <c r="A1146" t="s">
        <v>1070</v>
      </c>
      <c r="B1146" t="s">
        <v>2366</v>
      </c>
      <c r="C1146" t="s">
        <v>1070</v>
      </c>
      <c r="E1146">
        <v>859</v>
      </c>
      <c r="F1146">
        <f>IF(B1146&amp;C1146=B1145&amp;C1145, F1145, MAX($F$1:F1145)+1)</f>
        <v>859</v>
      </c>
    </row>
    <row r="1147" spans="1:6" ht="16.5" x14ac:dyDescent="0.2">
      <c r="A1147" t="s">
        <v>1071</v>
      </c>
      <c r="B1147" t="s">
        <v>2367</v>
      </c>
      <c r="C1147" t="s">
        <v>1071</v>
      </c>
      <c r="E1147">
        <v>860</v>
      </c>
      <c r="F1147">
        <f>IF(B1147&amp;C1147=B1146&amp;C1146, F1146, MAX($F$1:F1146)+1)</f>
        <v>860</v>
      </c>
    </row>
    <row r="1148" spans="1:6" ht="16.5" x14ac:dyDescent="0.2">
      <c r="A1148" t="s">
        <v>1072</v>
      </c>
      <c r="B1148" t="s">
        <v>2367</v>
      </c>
      <c r="C1148" t="s">
        <v>1072</v>
      </c>
      <c r="E1148">
        <v>861</v>
      </c>
      <c r="F1148">
        <f>IF(B1148&amp;C1148=B1147&amp;C1147, F1147, MAX($F$1:F1147)+1)</f>
        <v>861</v>
      </c>
    </row>
    <row r="1149" spans="1:6" ht="16.5" x14ac:dyDescent="0.2">
      <c r="A1149" t="s">
        <v>1073</v>
      </c>
      <c r="B1149" t="s">
        <v>2367</v>
      </c>
      <c r="C1149" t="s">
        <v>1073</v>
      </c>
      <c r="E1149">
        <v>862</v>
      </c>
      <c r="F1149">
        <f>IF(B1149&amp;C1149=B1148&amp;C1148, F1148, MAX($F$1:F1148)+1)</f>
        <v>862</v>
      </c>
    </row>
    <row r="1150" spans="1:6" ht="16.5" x14ac:dyDescent="0.2">
      <c r="A1150" t="s">
        <v>1074</v>
      </c>
      <c r="B1150" t="s">
        <v>2367</v>
      </c>
      <c r="C1150" t="s">
        <v>1074</v>
      </c>
      <c r="E1150">
        <v>863</v>
      </c>
      <c r="F1150">
        <f>IF(B1150&amp;C1150=B1149&amp;C1149, F1149, MAX($F$1:F1149)+1)</f>
        <v>863</v>
      </c>
    </row>
    <row r="1151" spans="1:6" ht="16.5" x14ac:dyDescent="0.2">
      <c r="A1151" t="s">
        <v>1075</v>
      </c>
      <c r="B1151" t="s">
        <v>2367</v>
      </c>
      <c r="C1151" t="s">
        <v>1075</v>
      </c>
      <c r="E1151">
        <v>864</v>
      </c>
      <c r="F1151">
        <f>IF(B1151&amp;C1151=B1150&amp;C1150, F1150, MAX($F$1:F1150)+1)</f>
        <v>864</v>
      </c>
    </row>
    <row r="1152" spans="1:6" ht="16.5" x14ac:dyDescent="0.2">
      <c r="A1152" t="s">
        <v>1076</v>
      </c>
      <c r="B1152" t="s">
        <v>2367</v>
      </c>
      <c r="C1152" t="s">
        <v>1076</v>
      </c>
      <c r="E1152">
        <v>865</v>
      </c>
      <c r="F1152">
        <f>IF(B1152&amp;C1152=B1151&amp;C1151, F1151, MAX($F$1:F1151)+1)</f>
        <v>865</v>
      </c>
    </row>
    <row r="1153" spans="1:6" ht="16.5" x14ac:dyDescent="0.2">
      <c r="A1153" t="s">
        <v>1077</v>
      </c>
      <c r="B1153" t="s">
        <v>2367</v>
      </c>
      <c r="C1153" t="s">
        <v>1077</v>
      </c>
      <c r="E1153">
        <v>866</v>
      </c>
      <c r="F1153">
        <f>IF(B1153&amp;C1153=B1152&amp;C1152, F1152, MAX($F$1:F1152)+1)</f>
        <v>866</v>
      </c>
    </row>
    <row r="1154" spans="1:6" ht="16.5" x14ac:dyDescent="0.2">
      <c r="A1154" t="s">
        <v>1078</v>
      </c>
      <c r="B1154" t="s">
        <v>2367</v>
      </c>
      <c r="C1154" t="s">
        <v>1078</v>
      </c>
      <c r="E1154">
        <v>867</v>
      </c>
      <c r="F1154">
        <f>IF(B1154&amp;C1154=B1153&amp;C1153, F1153, MAX($F$1:F1153)+1)</f>
        <v>867</v>
      </c>
    </row>
    <row r="1155" spans="1:6" ht="16.5" x14ac:dyDescent="0.2">
      <c r="A1155" t="s">
        <v>1079</v>
      </c>
      <c r="B1155" t="s">
        <v>2367</v>
      </c>
      <c r="C1155" t="s">
        <v>1079</v>
      </c>
      <c r="E1155">
        <v>868</v>
      </c>
      <c r="F1155">
        <f>IF(B1155&amp;C1155=B1154&amp;C1154, F1154, MAX($F$1:F1154)+1)</f>
        <v>868</v>
      </c>
    </row>
    <row r="1156" spans="1:6" ht="16.5" x14ac:dyDescent="0.2">
      <c r="A1156" t="s">
        <v>1080</v>
      </c>
      <c r="B1156" t="s">
        <v>2367</v>
      </c>
      <c r="C1156" t="s">
        <v>1080</v>
      </c>
      <c r="E1156">
        <v>869</v>
      </c>
      <c r="F1156">
        <f>IF(B1156&amp;C1156=B1155&amp;C1155, F1155, MAX($F$1:F1155)+1)</f>
        <v>869</v>
      </c>
    </row>
    <row r="1157" spans="1:6" ht="16.5" x14ac:dyDescent="0.2">
      <c r="A1157" t="s">
        <v>1081</v>
      </c>
      <c r="B1157" t="s">
        <v>2367</v>
      </c>
      <c r="C1157" t="s">
        <v>1081</v>
      </c>
      <c r="E1157">
        <v>870</v>
      </c>
      <c r="F1157">
        <f>IF(B1157&amp;C1157=B1156&amp;C1156, F1156, MAX($F$1:F1156)+1)</f>
        <v>870</v>
      </c>
    </row>
    <row r="1158" spans="1:6" ht="16.5" x14ac:dyDescent="0.2">
      <c r="A1158" t="s">
        <v>1082</v>
      </c>
      <c r="B1158" t="s">
        <v>2367</v>
      </c>
      <c r="C1158" t="s">
        <v>1082</v>
      </c>
      <c r="E1158">
        <v>871</v>
      </c>
      <c r="F1158">
        <f>IF(B1158&amp;C1158=B1157&amp;C1157, F1157, MAX($F$1:F1157)+1)</f>
        <v>871</v>
      </c>
    </row>
    <row r="1159" spans="1:6" ht="16.5" x14ac:dyDescent="0.2">
      <c r="A1159" t="s">
        <v>1083</v>
      </c>
      <c r="B1159" t="s">
        <v>2367</v>
      </c>
      <c r="C1159" t="s">
        <v>1083</v>
      </c>
      <c r="E1159">
        <v>872</v>
      </c>
      <c r="F1159">
        <f>IF(B1159&amp;C1159=B1158&amp;C1158, F1158, MAX($F$1:F1158)+1)</f>
        <v>872</v>
      </c>
    </row>
    <row r="1160" spans="1:6" ht="16.5" x14ac:dyDescent="0.2">
      <c r="A1160" t="s">
        <v>1084</v>
      </c>
      <c r="B1160" t="s">
        <v>2367</v>
      </c>
      <c r="C1160" t="s">
        <v>1084</v>
      </c>
      <c r="E1160">
        <v>873</v>
      </c>
      <c r="F1160">
        <f>IF(B1160&amp;C1160=B1159&amp;C1159, F1159, MAX($F$1:F1159)+1)</f>
        <v>873</v>
      </c>
    </row>
    <row r="1161" spans="1:6" ht="16.5" x14ac:dyDescent="0.2">
      <c r="A1161" t="s">
        <v>1085</v>
      </c>
      <c r="B1161" t="s">
        <v>2367</v>
      </c>
      <c r="C1161" t="s">
        <v>1085</v>
      </c>
      <c r="E1161">
        <v>874</v>
      </c>
      <c r="F1161">
        <f>IF(B1161&amp;C1161=B1160&amp;C1160, F1160, MAX($F$1:F1160)+1)</f>
        <v>874</v>
      </c>
    </row>
    <row r="1162" spans="1:6" ht="16.5" x14ac:dyDescent="0.2">
      <c r="A1162" t="s">
        <v>1086</v>
      </c>
      <c r="B1162" t="s">
        <v>2367</v>
      </c>
      <c r="C1162" t="s">
        <v>1086</v>
      </c>
      <c r="E1162">
        <v>875</v>
      </c>
      <c r="F1162">
        <f>IF(B1162&amp;C1162=B1161&amp;C1161, F1161, MAX($F$1:F1161)+1)</f>
        <v>875</v>
      </c>
    </row>
    <row r="1163" spans="1:6" ht="16.5" x14ac:dyDescent="0.2">
      <c r="A1163" t="s">
        <v>1087</v>
      </c>
      <c r="B1163" t="s">
        <v>2367</v>
      </c>
      <c r="C1163" t="s">
        <v>1087</v>
      </c>
      <c r="E1163">
        <v>876</v>
      </c>
      <c r="F1163">
        <f>IF(B1163&amp;C1163=B1162&amp;C1162, F1162, MAX($F$1:F1162)+1)</f>
        <v>876</v>
      </c>
    </row>
    <row r="1164" spans="1:6" ht="16.5" x14ac:dyDescent="0.2">
      <c r="A1164" t="s">
        <v>1088</v>
      </c>
      <c r="B1164" t="s">
        <v>2367</v>
      </c>
      <c r="C1164" t="s">
        <v>1088</v>
      </c>
      <c r="E1164">
        <v>877</v>
      </c>
      <c r="F1164">
        <f>IF(B1164&amp;C1164=B1163&amp;C1163, F1163, MAX($F$1:F1163)+1)</f>
        <v>877</v>
      </c>
    </row>
    <row r="1165" spans="1:6" ht="16.5" x14ac:dyDescent="0.2">
      <c r="A1165" t="s">
        <v>1089</v>
      </c>
      <c r="B1165" t="s">
        <v>2367</v>
      </c>
      <c r="C1165" t="s">
        <v>1089</v>
      </c>
      <c r="E1165">
        <v>878</v>
      </c>
      <c r="F1165">
        <f>IF(B1165&amp;C1165=B1164&amp;C1164, F1164, MAX($F$1:F1164)+1)</f>
        <v>878</v>
      </c>
    </row>
    <row r="1166" spans="1:6" ht="16.5" x14ac:dyDescent="0.2">
      <c r="A1166" t="s">
        <v>1090</v>
      </c>
      <c r="B1166" t="s">
        <v>2367</v>
      </c>
      <c r="C1166" t="s">
        <v>1090</v>
      </c>
      <c r="E1166">
        <v>879</v>
      </c>
      <c r="F1166">
        <f>IF(B1166&amp;C1166=B1165&amp;C1165, F1165, MAX($F$1:F1165)+1)</f>
        <v>879</v>
      </c>
    </row>
    <row r="1167" spans="1:6" ht="16.5" x14ac:dyDescent="0.2">
      <c r="A1167" t="s">
        <v>1091</v>
      </c>
      <c r="B1167" t="s">
        <v>2367</v>
      </c>
      <c r="C1167" t="s">
        <v>1091</v>
      </c>
      <c r="E1167">
        <v>880</v>
      </c>
      <c r="F1167">
        <f>IF(B1167&amp;C1167=B1166&amp;C1166, F1166, MAX($F$1:F1166)+1)</f>
        <v>880</v>
      </c>
    </row>
    <row r="1168" spans="1:6" ht="16.5" x14ac:dyDescent="0.2">
      <c r="A1168" t="s">
        <v>1092</v>
      </c>
      <c r="B1168" t="s">
        <v>2367</v>
      </c>
      <c r="C1168" t="s">
        <v>1092</v>
      </c>
      <c r="E1168">
        <v>881</v>
      </c>
      <c r="F1168">
        <f>IF(B1168&amp;C1168=B1167&amp;C1167, F1167, MAX($F$1:F1167)+1)</f>
        <v>881</v>
      </c>
    </row>
    <row r="1169" spans="1:6" ht="16.5" x14ac:dyDescent="0.2">
      <c r="A1169" t="s">
        <v>1093</v>
      </c>
      <c r="B1169" t="s">
        <v>2367</v>
      </c>
      <c r="C1169" t="s">
        <v>1093</v>
      </c>
      <c r="E1169">
        <v>882</v>
      </c>
      <c r="F1169">
        <f>IF(B1169&amp;C1169=B1168&amp;C1168, F1168, MAX($F$1:F1168)+1)</f>
        <v>882</v>
      </c>
    </row>
    <row r="1170" spans="1:6" ht="16.5" x14ac:dyDescent="0.2">
      <c r="A1170" t="s">
        <v>1094</v>
      </c>
      <c r="B1170" t="s">
        <v>2367</v>
      </c>
      <c r="C1170" t="s">
        <v>1094</v>
      </c>
      <c r="E1170">
        <v>883</v>
      </c>
      <c r="F1170">
        <f>IF(B1170&amp;C1170=B1169&amp;C1169, F1169, MAX($F$1:F1169)+1)</f>
        <v>883</v>
      </c>
    </row>
    <row r="1171" spans="1:6" ht="16.5" x14ac:dyDescent="0.2">
      <c r="A1171" t="s">
        <v>1095</v>
      </c>
      <c r="B1171" t="s">
        <v>2367</v>
      </c>
      <c r="C1171" t="s">
        <v>1095</v>
      </c>
      <c r="E1171">
        <v>884</v>
      </c>
      <c r="F1171">
        <f>IF(B1171&amp;C1171=B1170&amp;C1170, F1170, MAX($F$1:F1170)+1)</f>
        <v>884</v>
      </c>
    </row>
    <row r="1172" spans="1:6" ht="16.5" x14ac:dyDescent="0.2">
      <c r="A1172" t="s">
        <v>1096</v>
      </c>
      <c r="B1172" t="s">
        <v>2367</v>
      </c>
      <c r="C1172" t="s">
        <v>1096</v>
      </c>
      <c r="E1172">
        <v>885</v>
      </c>
      <c r="F1172">
        <f>IF(B1172&amp;C1172=B1171&amp;C1171, F1171, MAX($F$1:F1171)+1)</f>
        <v>885</v>
      </c>
    </row>
    <row r="1173" spans="1:6" ht="16.5" x14ac:dyDescent="0.2">
      <c r="A1173" t="s">
        <v>1097</v>
      </c>
      <c r="B1173" t="s">
        <v>2367</v>
      </c>
      <c r="C1173" t="s">
        <v>1097</v>
      </c>
      <c r="E1173">
        <v>886</v>
      </c>
      <c r="F1173">
        <f>IF(B1173&amp;C1173=B1172&amp;C1172, F1172, MAX($F$1:F1172)+1)</f>
        <v>886</v>
      </c>
    </row>
    <row r="1174" spans="1:6" ht="16.5" x14ac:dyDescent="0.2">
      <c r="A1174" t="s">
        <v>1098</v>
      </c>
      <c r="B1174" t="s">
        <v>2367</v>
      </c>
      <c r="C1174" t="s">
        <v>1098</v>
      </c>
      <c r="E1174">
        <v>887</v>
      </c>
      <c r="F1174">
        <f>IF(B1174&amp;C1174=B1173&amp;C1173, F1173, MAX($F$1:F1173)+1)</f>
        <v>887</v>
      </c>
    </row>
    <row r="1175" spans="1:6" ht="16.5" x14ac:dyDescent="0.2">
      <c r="A1175" t="s">
        <v>1099</v>
      </c>
      <c r="B1175" t="s">
        <v>2367</v>
      </c>
      <c r="C1175" t="s">
        <v>1099</v>
      </c>
      <c r="E1175">
        <v>888</v>
      </c>
      <c r="F1175">
        <f>IF(B1175&amp;C1175=B1174&amp;C1174, F1174, MAX($F$1:F1174)+1)</f>
        <v>888</v>
      </c>
    </row>
    <row r="1176" spans="1:6" ht="16.5" x14ac:dyDescent="0.2">
      <c r="A1176" t="s">
        <v>1100</v>
      </c>
      <c r="B1176" t="s">
        <v>2367</v>
      </c>
      <c r="C1176" t="s">
        <v>1100</v>
      </c>
      <c r="E1176">
        <v>889</v>
      </c>
      <c r="F1176">
        <f>IF(B1176&amp;C1176=B1175&amp;C1175, F1175, MAX($F$1:F1175)+1)</f>
        <v>889</v>
      </c>
    </row>
    <row r="1177" spans="1:6" ht="16.5" x14ac:dyDescent="0.2">
      <c r="A1177" t="s">
        <v>1101</v>
      </c>
      <c r="B1177" t="s">
        <v>2367</v>
      </c>
      <c r="C1177" t="s">
        <v>1101</v>
      </c>
      <c r="E1177">
        <v>890</v>
      </c>
      <c r="F1177">
        <f>IF(B1177&amp;C1177=B1176&amp;C1176, F1176, MAX($F$1:F1176)+1)</f>
        <v>890</v>
      </c>
    </row>
    <row r="1178" spans="1:6" ht="16.5" x14ac:dyDescent="0.2">
      <c r="A1178" t="s">
        <v>1102</v>
      </c>
      <c r="B1178" t="s">
        <v>2367</v>
      </c>
      <c r="C1178" t="s">
        <v>1102</v>
      </c>
      <c r="E1178">
        <v>891</v>
      </c>
      <c r="F1178">
        <f>IF(B1178&amp;C1178=B1177&amp;C1177, F1177, MAX($F$1:F1177)+1)</f>
        <v>891</v>
      </c>
    </row>
    <row r="1179" spans="1:6" ht="16.5" x14ac:dyDescent="0.2">
      <c r="A1179" t="s">
        <v>1103</v>
      </c>
      <c r="B1179" t="s">
        <v>2367</v>
      </c>
      <c r="C1179" t="s">
        <v>1103</v>
      </c>
      <c r="E1179">
        <v>892</v>
      </c>
      <c r="F1179">
        <f>IF(B1179&amp;C1179=B1178&amp;C1178, F1178, MAX($F$1:F1178)+1)</f>
        <v>892</v>
      </c>
    </row>
    <row r="1180" spans="1:6" ht="16.5" x14ac:dyDescent="0.2">
      <c r="A1180" t="s">
        <v>1104</v>
      </c>
      <c r="B1180" t="s">
        <v>2367</v>
      </c>
      <c r="C1180" t="s">
        <v>1104</v>
      </c>
      <c r="E1180">
        <v>893</v>
      </c>
      <c r="F1180">
        <f>IF(B1180&amp;C1180=B1179&amp;C1179, F1179, MAX($F$1:F1179)+1)</f>
        <v>893</v>
      </c>
    </row>
    <row r="1181" spans="1:6" ht="16.5" x14ac:dyDescent="0.2">
      <c r="A1181" t="s">
        <v>1105</v>
      </c>
      <c r="B1181" t="s">
        <v>2367</v>
      </c>
      <c r="C1181" t="s">
        <v>1105</v>
      </c>
      <c r="E1181">
        <v>894</v>
      </c>
      <c r="F1181">
        <f>IF(B1181&amp;C1181=B1180&amp;C1180, F1180, MAX($F$1:F1180)+1)</f>
        <v>894</v>
      </c>
    </row>
    <row r="1182" spans="1:6" ht="16.5" x14ac:dyDescent="0.2">
      <c r="A1182" t="s">
        <v>1106</v>
      </c>
      <c r="B1182" t="s">
        <v>2367</v>
      </c>
      <c r="C1182" t="s">
        <v>1106</v>
      </c>
      <c r="E1182">
        <v>895</v>
      </c>
      <c r="F1182">
        <f>IF(B1182&amp;C1182=B1181&amp;C1181, F1181, MAX($F$1:F1181)+1)</f>
        <v>895</v>
      </c>
    </row>
    <row r="1183" spans="1:6" ht="16.5" x14ac:dyDescent="0.2">
      <c r="A1183" t="s">
        <v>1107</v>
      </c>
      <c r="B1183" t="s">
        <v>2367</v>
      </c>
      <c r="C1183" t="s">
        <v>1107</v>
      </c>
      <c r="E1183">
        <v>896</v>
      </c>
      <c r="F1183">
        <f>IF(B1183&amp;C1183=B1182&amp;C1182, F1182, MAX($F$1:F1182)+1)</f>
        <v>896</v>
      </c>
    </row>
    <row r="1184" spans="1:6" ht="16.5" x14ac:dyDescent="0.2">
      <c r="A1184" t="s">
        <v>1108</v>
      </c>
      <c r="B1184" t="s">
        <v>2367</v>
      </c>
      <c r="C1184" t="s">
        <v>1108</v>
      </c>
      <c r="E1184">
        <v>897</v>
      </c>
      <c r="F1184">
        <f>IF(B1184&amp;C1184=B1183&amp;C1183, F1183, MAX($F$1:F1183)+1)</f>
        <v>897</v>
      </c>
    </row>
    <row r="1185" spans="1:6" ht="16.5" x14ac:dyDescent="0.2">
      <c r="A1185" t="s">
        <v>1109</v>
      </c>
      <c r="B1185" t="s">
        <v>2367</v>
      </c>
      <c r="C1185" t="s">
        <v>1109</v>
      </c>
      <c r="E1185">
        <v>898</v>
      </c>
      <c r="F1185">
        <f>IF(B1185&amp;C1185=B1184&amp;C1184, F1184, MAX($F$1:F1184)+1)</f>
        <v>898</v>
      </c>
    </row>
    <row r="1186" spans="1:6" ht="16.5" x14ac:dyDescent="0.2">
      <c r="A1186" t="s">
        <v>1110</v>
      </c>
      <c r="B1186" t="s">
        <v>2367</v>
      </c>
      <c r="C1186" t="s">
        <v>1110</v>
      </c>
      <c r="E1186">
        <v>899</v>
      </c>
      <c r="F1186">
        <f>IF(B1186&amp;C1186=B1185&amp;C1185, F1185, MAX($F$1:F1185)+1)</f>
        <v>899</v>
      </c>
    </row>
    <row r="1187" spans="1:6" ht="16.5" x14ac:dyDescent="0.2">
      <c r="A1187" t="s">
        <v>1111</v>
      </c>
      <c r="B1187" t="s">
        <v>2367</v>
      </c>
      <c r="C1187" t="s">
        <v>1111</v>
      </c>
      <c r="E1187">
        <v>900</v>
      </c>
      <c r="F1187">
        <f>IF(B1187&amp;C1187=B1186&amp;C1186, F1186, MAX($F$1:F1186)+1)</f>
        <v>900</v>
      </c>
    </row>
    <row r="1188" spans="1:6" ht="16.5" x14ac:dyDescent="0.2">
      <c r="A1188" t="s">
        <v>1112</v>
      </c>
      <c r="B1188" t="s">
        <v>2367</v>
      </c>
      <c r="C1188" t="s">
        <v>1112</v>
      </c>
      <c r="E1188">
        <v>901</v>
      </c>
      <c r="F1188">
        <f>IF(B1188&amp;C1188=B1187&amp;C1187, F1187, MAX($F$1:F1187)+1)</f>
        <v>901</v>
      </c>
    </row>
    <row r="1189" spans="1:6" ht="16.5" x14ac:dyDescent="0.2">
      <c r="A1189" t="s">
        <v>1113</v>
      </c>
      <c r="B1189" t="s">
        <v>2367</v>
      </c>
      <c r="C1189" t="s">
        <v>1113</v>
      </c>
      <c r="E1189">
        <v>902</v>
      </c>
      <c r="F1189">
        <f>IF(B1189&amp;C1189=B1188&amp;C1188, F1188, MAX($F$1:F1188)+1)</f>
        <v>902</v>
      </c>
    </row>
    <row r="1190" spans="1:6" ht="16.5" x14ac:dyDescent="0.2">
      <c r="A1190" t="s">
        <v>200</v>
      </c>
      <c r="B1190" t="s">
        <v>2368</v>
      </c>
      <c r="C1190" t="s">
        <v>200</v>
      </c>
      <c r="E1190">
        <v>903</v>
      </c>
      <c r="F1190">
        <f>IF(B1190&amp;C1190=B1189&amp;C1189, F1189, MAX($F$1:F1189)+1)</f>
        <v>903</v>
      </c>
    </row>
    <row r="1191" spans="1:6" ht="16.5" x14ac:dyDescent="0.2">
      <c r="A1191" t="s">
        <v>585</v>
      </c>
      <c r="B1191" t="s">
        <v>2368</v>
      </c>
      <c r="C1191" t="s">
        <v>585</v>
      </c>
      <c r="E1191">
        <v>904</v>
      </c>
      <c r="F1191">
        <f>IF(B1191&amp;C1191=B1190&amp;C1190, F1190, MAX($F$1:F1190)+1)</f>
        <v>904</v>
      </c>
    </row>
    <row r="1192" spans="1:6" ht="16.5" x14ac:dyDescent="0.2">
      <c r="A1192" t="s">
        <v>586</v>
      </c>
      <c r="B1192" t="s">
        <v>2368</v>
      </c>
      <c r="C1192" t="s">
        <v>585</v>
      </c>
      <c r="E1192">
        <v>904</v>
      </c>
      <c r="F1192">
        <f>IF(B1192&amp;C1192=B1191&amp;C1191, F1191, MAX($F$1:F1191)+1)</f>
        <v>904</v>
      </c>
    </row>
    <row r="1193" spans="1:6" ht="16.5" x14ac:dyDescent="0.2">
      <c r="A1193" t="s">
        <v>1114</v>
      </c>
      <c r="B1193" t="s">
        <v>2368</v>
      </c>
      <c r="C1193" t="s">
        <v>1114</v>
      </c>
      <c r="E1193">
        <v>905</v>
      </c>
      <c r="F1193">
        <f>IF(B1193&amp;C1193=B1192&amp;C1192, F1192, MAX($F$1:F1192)+1)</f>
        <v>905</v>
      </c>
    </row>
    <row r="1194" spans="1:6" ht="16.5" x14ac:dyDescent="0.2">
      <c r="A1194" t="s">
        <v>1115</v>
      </c>
      <c r="B1194" t="s">
        <v>2368</v>
      </c>
      <c r="C1194" t="s">
        <v>1115</v>
      </c>
      <c r="E1194">
        <v>906</v>
      </c>
      <c r="F1194">
        <f>IF(B1194&amp;C1194=B1193&amp;C1193, F1193, MAX($F$1:F1193)+1)</f>
        <v>906</v>
      </c>
    </row>
    <row r="1195" spans="1:6" ht="16.5" x14ac:dyDescent="0.2">
      <c r="A1195" t="s">
        <v>1116</v>
      </c>
      <c r="B1195" t="s">
        <v>2368</v>
      </c>
      <c r="C1195" t="s">
        <v>1116</v>
      </c>
      <c r="E1195">
        <v>907</v>
      </c>
      <c r="F1195">
        <f>IF(B1195&amp;C1195=B1194&amp;C1194, F1194, MAX($F$1:F1194)+1)</f>
        <v>907</v>
      </c>
    </row>
    <row r="1196" spans="1:6" ht="16.5" x14ac:dyDescent="0.2">
      <c r="A1196" t="s">
        <v>1117</v>
      </c>
      <c r="B1196" t="s">
        <v>2368</v>
      </c>
      <c r="C1196" t="s">
        <v>1117</v>
      </c>
      <c r="E1196">
        <v>908</v>
      </c>
      <c r="F1196">
        <f>IF(B1196&amp;C1196=B1195&amp;C1195, F1195, MAX($F$1:F1195)+1)</f>
        <v>908</v>
      </c>
    </row>
    <row r="1197" spans="1:6" ht="16.5" x14ac:dyDescent="0.2">
      <c r="A1197" t="s">
        <v>1118</v>
      </c>
      <c r="B1197" t="s">
        <v>2368</v>
      </c>
      <c r="C1197" t="s">
        <v>1118</v>
      </c>
      <c r="E1197">
        <v>909</v>
      </c>
      <c r="F1197">
        <f>IF(B1197&amp;C1197=B1196&amp;C1196, F1196, MAX($F$1:F1196)+1)</f>
        <v>909</v>
      </c>
    </row>
    <row r="1198" spans="1:6" ht="16.5" x14ac:dyDescent="0.2">
      <c r="A1198" t="s">
        <v>1119</v>
      </c>
      <c r="B1198" t="s">
        <v>2368</v>
      </c>
      <c r="C1198" t="s">
        <v>1119</v>
      </c>
      <c r="E1198">
        <v>910</v>
      </c>
      <c r="F1198">
        <f>IF(B1198&amp;C1198=B1197&amp;C1197, F1197, MAX($F$1:F1197)+1)</f>
        <v>910</v>
      </c>
    </row>
    <row r="1199" spans="1:6" ht="16.5" x14ac:dyDescent="0.2">
      <c r="A1199" t="s">
        <v>1120</v>
      </c>
      <c r="B1199" t="s">
        <v>2368</v>
      </c>
      <c r="C1199" t="s">
        <v>1114</v>
      </c>
      <c r="E1199">
        <v>911</v>
      </c>
      <c r="F1199">
        <f>IF(B1199&amp;C1199=B1198&amp;C1198, F1198, MAX($F$1:F1198)+1)</f>
        <v>911</v>
      </c>
    </row>
    <row r="1200" spans="1:6" ht="16.5" x14ac:dyDescent="0.2">
      <c r="A1200" t="s">
        <v>1121</v>
      </c>
      <c r="B1200" t="s">
        <v>2368</v>
      </c>
      <c r="C1200" t="s">
        <v>1115</v>
      </c>
      <c r="E1200">
        <v>912</v>
      </c>
      <c r="F1200">
        <f>IF(B1200&amp;C1200=B1199&amp;C1199, F1199, MAX($F$1:F1199)+1)</f>
        <v>912</v>
      </c>
    </row>
    <row r="1201" spans="1:6" ht="16.5" x14ac:dyDescent="0.2">
      <c r="A1201" t="s">
        <v>1122</v>
      </c>
      <c r="B1201" t="s">
        <v>2368</v>
      </c>
      <c r="C1201" t="s">
        <v>1116</v>
      </c>
      <c r="E1201">
        <v>913</v>
      </c>
      <c r="F1201">
        <f>IF(B1201&amp;C1201=B1200&amp;C1200, F1200, MAX($F$1:F1200)+1)</f>
        <v>913</v>
      </c>
    </row>
    <row r="1202" spans="1:6" ht="16.5" x14ac:dyDescent="0.2">
      <c r="A1202" t="s">
        <v>1123</v>
      </c>
      <c r="B1202" t="s">
        <v>2368</v>
      </c>
      <c r="C1202" t="s">
        <v>1117</v>
      </c>
      <c r="E1202">
        <v>914</v>
      </c>
      <c r="F1202">
        <f>IF(B1202&amp;C1202=B1201&amp;C1201, F1201, MAX($F$1:F1201)+1)</f>
        <v>914</v>
      </c>
    </row>
    <row r="1203" spans="1:6" ht="16.5" x14ac:dyDescent="0.2">
      <c r="A1203" t="s">
        <v>1124</v>
      </c>
      <c r="B1203" t="s">
        <v>2368</v>
      </c>
      <c r="C1203" t="s">
        <v>1118</v>
      </c>
      <c r="E1203">
        <v>915</v>
      </c>
      <c r="F1203">
        <f>IF(B1203&amp;C1203=B1202&amp;C1202, F1202, MAX($F$1:F1202)+1)</f>
        <v>915</v>
      </c>
    </row>
    <row r="1204" spans="1:6" ht="16.5" x14ac:dyDescent="0.2">
      <c r="A1204" t="s">
        <v>1125</v>
      </c>
      <c r="B1204" t="s">
        <v>2368</v>
      </c>
      <c r="C1204" t="s">
        <v>1119</v>
      </c>
      <c r="E1204">
        <v>916</v>
      </c>
      <c r="F1204">
        <f>IF(B1204&amp;C1204=B1203&amp;C1203, F1203, MAX($F$1:F1203)+1)</f>
        <v>916</v>
      </c>
    </row>
    <row r="1205" spans="1:6" ht="16.5" x14ac:dyDescent="0.2">
      <c r="A1205" t="s">
        <v>1126</v>
      </c>
      <c r="B1205" t="s">
        <v>2368</v>
      </c>
      <c r="C1205" t="s">
        <v>1128</v>
      </c>
      <c r="E1205">
        <v>917</v>
      </c>
      <c r="F1205">
        <f>IF(B1205&amp;C1205=B1204&amp;C1204, F1204, MAX($F$1:F1204)+1)</f>
        <v>917</v>
      </c>
    </row>
    <row r="1206" spans="1:6" ht="16.5" x14ac:dyDescent="0.2">
      <c r="A1206" t="s">
        <v>1127</v>
      </c>
      <c r="B1206" t="s">
        <v>2368</v>
      </c>
      <c r="C1206" t="s">
        <v>1128</v>
      </c>
      <c r="E1206">
        <v>917</v>
      </c>
      <c r="F1206">
        <f>IF(B1206&amp;C1206=B1205&amp;C1205, F1205, MAX($F$1:F1205)+1)</f>
        <v>917</v>
      </c>
    </row>
    <row r="1207" spans="1:6" ht="16.5" x14ac:dyDescent="0.2">
      <c r="A1207" t="s">
        <v>1128</v>
      </c>
      <c r="B1207" t="s">
        <v>2368</v>
      </c>
      <c r="C1207" t="s">
        <v>1128</v>
      </c>
      <c r="E1207">
        <v>917</v>
      </c>
      <c r="F1207">
        <f>IF(B1207&amp;C1207=B1206&amp;C1206, F1206, MAX($F$1:F1206)+1)</f>
        <v>917</v>
      </c>
    </row>
    <row r="1208" spans="1:6" ht="16.5" x14ac:dyDescent="0.2">
      <c r="A1208" t="s">
        <v>1129</v>
      </c>
      <c r="B1208" t="s">
        <v>2368</v>
      </c>
      <c r="C1208" t="s">
        <v>1128</v>
      </c>
      <c r="E1208">
        <v>917</v>
      </c>
      <c r="F1208">
        <f>IF(B1208&amp;C1208=B1207&amp;C1207, F1207, MAX($F$1:F1207)+1)</f>
        <v>917</v>
      </c>
    </row>
    <row r="1209" spans="1:6" ht="16.5" x14ac:dyDescent="0.2">
      <c r="A1209" t="s">
        <v>1130</v>
      </c>
      <c r="B1209" t="s">
        <v>2368</v>
      </c>
      <c r="C1209" t="s">
        <v>1128</v>
      </c>
      <c r="E1209">
        <v>917</v>
      </c>
      <c r="F1209">
        <f>IF(B1209&amp;C1209=B1208&amp;C1208, F1208, MAX($F$1:F1208)+1)</f>
        <v>917</v>
      </c>
    </row>
    <row r="1210" spans="1:6" ht="16.5" x14ac:dyDescent="0.2">
      <c r="A1210" t="s">
        <v>655</v>
      </c>
      <c r="B1210" t="s">
        <v>2368</v>
      </c>
      <c r="C1210" t="s">
        <v>655</v>
      </c>
      <c r="E1210">
        <v>918</v>
      </c>
      <c r="F1210">
        <f>IF(B1210&amp;C1210=B1209&amp;C1209, F1209, MAX($F$1:F1209)+1)</f>
        <v>918</v>
      </c>
    </row>
    <row r="1211" spans="1:6" ht="16.5" x14ac:dyDescent="0.2">
      <c r="A1211" t="s">
        <v>656</v>
      </c>
      <c r="B1211" t="s">
        <v>2368</v>
      </c>
      <c r="C1211" t="s">
        <v>655</v>
      </c>
      <c r="E1211">
        <v>918</v>
      </c>
      <c r="F1211">
        <f>IF(B1211&amp;C1211=B1210&amp;C1210, F1210, MAX($F$1:F1210)+1)</f>
        <v>918</v>
      </c>
    </row>
    <row r="1212" spans="1:6" ht="16.5" x14ac:dyDescent="0.2">
      <c r="A1212" t="s">
        <v>657</v>
      </c>
      <c r="B1212" t="s">
        <v>2368</v>
      </c>
      <c r="C1212" t="s">
        <v>655</v>
      </c>
      <c r="E1212">
        <v>918</v>
      </c>
      <c r="F1212">
        <f>IF(B1212&amp;C1212=B1211&amp;C1211, F1211, MAX($F$1:F1211)+1)</f>
        <v>918</v>
      </c>
    </row>
    <row r="1213" spans="1:6" ht="16.5" x14ac:dyDescent="0.2">
      <c r="A1213" t="s">
        <v>1131</v>
      </c>
      <c r="B1213" t="s">
        <v>2368</v>
      </c>
      <c r="C1213" t="s">
        <v>1131</v>
      </c>
      <c r="E1213">
        <v>919</v>
      </c>
      <c r="F1213">
        <f>IF(B1213&amp;C1213=B1212&amp;C1212, F1212, MAX($F$1:F1212)+1)</f>
        <v>919</v>
      </c>
    </row>
    <row r="1214" spans="1:6" ht="16.5" x14ac:dyDescent="0.2">
      <c r="A1214" t="s">
        <v>1114</v>
      </c>
      <c r="B1214" t="s">
        <v>2368</v>
      </c>
      <c r="C1214" t="s">
        <v>1114</v>
      </c>
      <c r="E1214">
        <v>920</v>
      </c>
      <c r="F1214">
        <f>IF(B1214&amp;C1214=B1213&amp;C1213, F1213, MAX($F$1:F1213)+1)</f>
        <v>920</v>
      </c>
    </row>
    <row r="1215" spans="1:6" ht="16.5" x14ac:dyDescent="0.2">
      <c r="A1215" t="s">
        <v>1119</v>
      </c>
      <c r="B1215" t="s">
        <v>2368</v>
      </c>
      <c r="C1215" t="s">
        <v>1119</v>
      </c>
      <c r="E1215">
        <v>921</v>
      </c>
      <c r="F1215">
        <f>IF(B1215&amp;C1215=B1214&amp;C1214, F1214, MAX($F$1:F1214)+1)</f>
        <v>921</v>
      </c>
    </row>
    <row r="1216" spans="1:6" ht="16.5" x14ac:dyDescent="0.2">
      <c r="A1216" t="s">
        <v>1126</v>
      </c>
      <c r="B1216" t="s">
        <v>2368</v>
      </c>
      <c r="C1216" t="s">
        <v>1126</v>
      </c>
      <c r="E1216">
        <v>922</v>
      </c>
      <c r="F1216">
        <f>IF(B1216&amp;C1216=B1215&amp;C1215, F1215, MAX($F$1:F1215)+1)</f>
        <v>922</v>
      </c>
    </row>
    <row r="1217" spans="1:6" ht="16.5" x14ac:dyDescent="0.2">
      <c r="A1217" t="s">
        <v>1117</v>
      </c>
      <c r="B1217" t="s">
        <v>2368</v>
      </c>
      <c r="C1217" t="s">
        <v>1117</v>
      </c>
      <c r="E1217">
        <v>923</v>
      </c>
      <c r="F1217">
        <f>IF(B1217&amp;C1217=B1216&amp;C1216, F1216, MAX($F$1:F1216)+1)</f>
        <v>923</v>
      </c>
    </row>
    <row r="1218" spans="1:6" ht="16.5" x14ac:dyDescent="0.2">
      <c r="A1218" t="s">
        <v>1132</v>
      </c>
      <c r="B1218" t="s">
        <v>2368</v>
      </c>
      <c r="C1218" t="s">
        <v>1132</v>
      </c>
      <c r="E1218">
        <v>924</v>
      </c>
      <c r="F1218">
        <f>IF(B1218&amp;C1218=B1217&amp;C1217, F1217, MAX($F$1:F1217)+1)</f>
        <v>924</v>
      </c>
    </row>
    <row r="1219" spans="1:6" ht="16.5" x14ac:dyDescent="0.2">
      <c r="A1219" t="s">
        <v>1133</v>
      </c>
      <c r="B1219" t="s">
        <v>2368</v>
      </c>
      <c r="C1219" t="s">
        <v>1133</v>
      </c>
      <c r="E1219">
        <v>925</v>
      </c>
      <c r="F1219">
        <f>IF(B1219&amp;C1219=B1218&amp;C1218, F1218, MAX($F$1:F1218)+1)</f>
        <v>925</v>
      </c>
    </row>
    <row r="1220" spans="1:6" ht="16.5" x14ac:dyDescent="0.2">
      <c r="A1220" t="s">
        <v>1134</v>
      </c>
      <c r="B1220" t="s">
        <v>2368</v>
      </c>
      <c r="C1220" t="s">
        <v>1134</v>
      </c>
      <c r="E1220">
        <v>926</v>
      </c>
      <c r="F1220">
        <f>IF(B1220&amp;C1220=B1219&amp;C1219, F1219, MAX($F$1:F1219)+1)</f>
        <v>926</v>
      </c>
    </row>
    <row r="1221" spans="1:6" ht="16.5" x14ac:dyDescent="0.2">
      <c r="A1221" t="s">
        <v>1135</v>
      </c>
      <c r="B1221" t="s">
        <v>2368</v>
      </c>
      <c r="C1221" t="s">
        <v>1135</v>
      </c>
      <c r="E1221">
        <v>927</v>
      </c>
      <c r="F1221">
        <f>IF(B1221&amp;C1221=B1220&amp;C1220, F1220, MAX($F$1:F1220)+1)</f>
        <v>927</v>
      </c>
    </row>
    <row r="1222" spans="1:6" ht="16.5" x14ac:dyDescent="0.2">
      <c r="A1222" t="s">
        <v>1136</v>
      </c>
      <c r="B1222" t="s">
        <v>2368</v>
      </c>
      <c r="C1222" t="s">
        <v>1136</v>
      </c>
      <c r="E1222">
        <v>928</v>
      </c>
      <c r="F1222">
        <f>IF(B1222&amp;C1222=B1221&amp;C1221, F1221, MAX($F$1:F1221)+1)</f>
        <v>928</v>
      </c>
    </row>
    <row r="1223" spans="1:6" ht="16.5" x14ac:dyDescent="0.2">
      <c r="A1223" t="s">
        <v>202</v>
      </c>
      <c r="B1223" t="s">
        <v>2369</v>
      </c>
      <c r="C1223" t="s">
        <v>202</v>
      </c>
      <c r="E1223">
        <v>929</v>
      </c>
      <c r="F1223">
        <f>IF(B1223&amp;C1223=B1222&amp;C1222, F1222, MAX($F$1:F1222)+1)</f>
        <v>929</v>
      </c>
    </row>
    <row r="1224" spans="1:6" ht="16.5" x14ac:dyDescent="0.2">
      <c r="A1224" t="s">
        <v>1137</v>
      </c>
      <c r="B1224" t="s">
        <v>2369</v>
      </c>
      <c r="C1224" t="s">
        <v>1137</v>
      </c>
      <c r="E1224">
        <v>930</v>
      </c>
      <c r="F1224">
        <f>IF(B1224&amp;C1224=B1223&amp;C1223, F1223, MAX($F$1:F1223)+1)</f>
        <v>930</v>
      </c>
    </row>
    <row r="1225" spans="1:6" ht="16.5" x14ac:dyDescent="0.2">
      <c r="A1225" t="s">
        <v>1138</v>
      </c>
      <c r="B1225" t="s">
        <v>2369</v>
      </c>
      <c r="C1225" t="s">
        <v>1138</v>
      </c>
      <c r="E1225">
        <v>931</v>
      </c>
      <c r="F1225">
        <f>IF(B1225&amp;C1225=B1224&amp;C1224, F1224, MAX($F$1:F1224)+1)</f>
        <v>931</v>
      </c>
    </row>
    <row r="1226" spans="1:6" ht="16.5" x14ac:dyDescent="0.2">
      <c r="A1226" t="s">
        <v>1139</v>
      </c>
      <c r="B1226" t="s">
        <v>2369</v>
      </c>
      <c r="C1226" t="s">
        <v>1138</v>
      </c>
      <c r="E1226">
        <v>931</v>
      </c>
      <c r="F1226">
        <f>IF(B1226&amp;C1226=B1225&amp;C1225, F1225, MAX($F$1:F1225)+1)</f>
        <v>931</v>
      </c>
    </row>
    <row r="1227" spans="1:6" ht="16.5" x14ac:dyDescent="0.2">
      <c r="A1227" t="s">
        <v>1140</v>
      </c>
      <c r="B1227" t="s">
        <v>2369</v>
      </c>
      <c r="C1227" t="s">
        <v>1138</v>
      </c>
      <c r="E1227">
        <v>931</v>
      </c>
      <c r="F1227">
        <f>IF(B1227&amp;C1227=B1226&amp;C1226, F1226, MAX($F$1:F1226)+1)</f>
        <v>931</v>
      </c>
    </row>
    <row r="1228" spans="1:6" ht="16.5" x14ac:dyDescent="0.2">
      <c r="A1228" t="s">
        <v>1141</v>
      </c>
      <c r="B1228" t="s">
        <v>2369</v>
      </c>
      <c r="C1228" t="s">
        <v>571</v>
      </c>
      <c r="E1228">
        <v>932</v>
      </c>
      <c r="F1228">
        <f>IF(B1228&amp;C1228=B1227&amp;C1227, F1227, MAX($F$1:F1227)+1)</f>
        <v>932</v>
      </c>
    </row>
    <row r="1229" spans="1:6" ht="16.5" x14ac:dyDescent="0.2">
      <c r="A1229" t="s">
        <v>571</v>
      </c>
      <c r="B1229" t="s">
        <v>2369</v>
      </c>
      <c r="C1229" t="s">
        <v>571</v>
      </c>
      <c r="E1229">
        <v>932</v>
      </c>
      <c r="F1229">
        <f>IF(B1229&amp;C1229=B1228&amp;C1228, F1228, MAX($F$1:F1228)+1)</f>
        <v>932</v>
      </c>
    </row>
    <row r="1230" spans="1:6" ht="16.5" x14ac:dyDescent="0.2">
      <c r="A1230" t="s">
        <v>1142</v>
      </c>
      <c r="B1230" t="s">
        <v>2369</v>
      </c>
      <c r="C1230" t="s">
        <v>1142</v>
      </c>
      <c r="E1230">
        <v>933</v>
      </c>
      <c r="F1230">
        <f>IF(B1230&amp;C1230=B1229&amp;C1229, F1229, MAX($F$1:F1229)+1)</f>
        <v>933</v>
      </c>
    </row>
    <row r="1231" spans="1:6" ht="16.5" x14ac:dyDescent="0.2">
      <c r="A1231" t="s">
        <v>1143</v>
      </c>
      <c r="B1231" t="s">
        <v>2369</v>
      </c>
      <c r="C1231" t="s">
        <v>1143</v>
      </c>
      <c r="E1231">
        <v>934</v>
      </c>
      <c r="F1231">
        <f>IF(B1231&amp;C1231=B1230&amp;C1230, F1230, MAX($F$1:F1230)+1)</f>
        <v>934</v>
      </c>
    </row>
    <row r="1232" spans="1:6" ht="16.5" x14ac:dyDescent="0.2">
      <c r="A1232" t="s">
        <v>1144</v>
      </c>
      <c r="B1232" t="s">
        <v>2369</v>
      </c>
      <c r="C1232" t="s">
        <v>1144</v>
      </c>
      <c r="E1232">
        <v>935</v>
      </c>
      <c r="F1232">
        <f>IF(B1232&amp;C1232=B1231&amp;C1231, F1231, MAX($F$1:F1231)+1)</f>
        <v>935</v>
      </c>
    </row>
    <row r="1233" spans="1:6" ht="16.5" x14ac:dyDescent="0.2">
      <c r="A1233" t="s">
        <v>1145</v>
      </c>
      <c r="B1233" t="s">
        <v>2369</v>
      </c>
      <c r="C1233" t="s">
        <v>1144</v>
      </c>
      <c r="E1233">
        <v>935</v>
      </c>
      <c r="F1233">
        <f>IF(B1233&amp;C1233=B1232&amp;C1232, F1232, MAX($F$1:F1232)+1)</f>
        <v>935</v>
      </c>
    </row>
    <row r="1234" spans="1:6" ht="16.5" x14ac:dyDescent="0.2">
      <c r="A1234" t="s">
        <v>1146</v>
      </c>
      <c r="B1234" t="s">
        <v>2369</v>
      </c>
      <c r="C1234" t="s">
        <v>1146</v>
      </c>
      <c r="E1234">
        <v>936</v>
      </c>
      <c r="F1234">
        <f>IF(B1234&amp;C1234=B1233&amp;C1233, F1233, MAX($F$1:F1233)+1)</f>
        <v>936</v>
      </c>
    </row>
    <row r="1235" spans="1:6" ht="16.5" x14ac:dyDescent="0.2">
      <c r="A1235" t="s">
        <v>1147</v>
      </c>
      <c r="B1235" t="s">
        <v>2369</v>
      </c>
      <c r="C1235" t="s">
        <v>1147</v>
      </c>
      <c r="E1235">
        <v>937</v>
      </c>
      <c r="F1235">
        <f>IF(B1235&amp;C1235=B1234&amp;C1234, F1234, MAX($F$1:F1234)+1)</f>
        <v>937</v>
      </c>
    </row>
    <row r="1236" spans="1:6" ht="16.5" x14ac:dyDescent="0.2">
      <c r="A1236" t="s">
        <v>1148</v>
      </c>
      <c r="B1236" t="s">
        <v>2369</v>
      </c>
      <c r="C1236" t="s">
        <v>1147</v>
      </c>
      <c r="E1236">
        <v>937</v>
      </c>
      <c r="F1236">
        <f>IF(B1236&amp;C1236=B1235&amp;C1235, F1235, MAX($F$1:F1235)+1)</f>
        <v>937</v>
      </c>
    </row>
    <row r="1237" spans="1:6" ht="16.5" x14ac:dyDescent="0.2">
      <c r="A1237" t="s">
        <v>1149</v>
      </c>
      <c r="B1237" t="s">
        <v>2369</v>
      </c>
      <c r="C1237" t="s">
        <v>1149</v>
      </c>
      <c r="E1237">
        <v>938</v>
      </c>
      <c r="F1237">
        <f>IF(B1237&amp;C1237=B1236&amp;C1236, F1236, MAX($F$1:F1236)+1)</f>
        <v>938</v>
      </c>
    </row>
    <row r="1238" spans="1:6" ht="16.5" x14ac:dyDescent="0.2">
      <c r="A1238" t="s">
        <v>717</v>
      </c>
      <c r="B1238" t="s">
        <v>2369</v>
      </c>
      <c r="C1238" t="s">
        <v>717</v>
      </c>
      <c r="E1238">
        <v>939</v>
      </c>
      <c r="F1238">
        <f>IF(B1238&amp;C1238=B1237&amp;C1237, F1237, MAX($F$1:F1237)+1)</f>
        <v>939</v>
      </c>
    </row>
    <row r="1239" spans="1:6" ht="16.5" x14ac:dyDescent="0.2">
      <c r="A1239" t="s">
        <v>1144</v>
      </c>
      <c r="B1239" t="s">
        <v>2369</v>
      </c>
      <c r="C1239" t="s">
        <v>1144</v>
      </c>
      <c r="E1239">
        <v>940</v>
      </c>
      <c r="F1239">
        <f>IF(B1239&amp;C1239=B1238&amp;C1238, F1238, MAX($F$1:F1238)+1)</f>
        <v>940</v>
      </c>
    </row>
    <row r="1240" spans="1:6" ht="16.5" x14ac:dyDescent="0.2">
      <c r="A1240" t="s">
        <v>1142</v>
      </c>
      <c r="B1240" t="s">
        <v>2369</v>
      </c>
      <c r="C1240" t="s">
        <v>1142</v>
      </c>
      <c r="E1240">
        <v>941</v>
      </c>
      <c r="F1240">
        <f>IF(B1240&amp;C1240=B1239&amp;C1239, F1239, MAX($F$1:F1239)+1)</f>
        <v>941</v>
      </c>
    </row>
    <row r="1241" spans="1:6" ht="16.5" x14ac:dyDescent="0.2">
      <c r="A1241" t="s">
        <v>1138</v>
      </c>
      <c r="B1241" t="s">
        <v>2369</v>
      </c>
      <c r="C1241" t="s">
        <v>1138</v>
      </c>
      <c r="E1241">
        <v>942</v>
      </c>
      <c r="F1241">
        <f>IF(B1241&amp;C1241=B1240&amp;C1240, F1240, MAX($F$1:F1240)+1)</f>
        <v>942</v>
      </c>
    </row>
    <row r="1242" spans="1:6" ht="16.5" x14ac:dyDescent="0.2">
      <c r="A1242" t="s">
        <v>1150</v>
      </c>
      <c r="B1242" t="s">
        <v>2369</v>
      </c>
      <c r="C1242" t="s">
        <v>1150</v>
      </c>
      <c r="E1242">
        <v>943</v>
      </c>
      <c r="F1242">
        <f>IF(B1242&amp;C1242=B1241&amp;C1241, F1241, MAX($F$1:F1241)+1)</f>
        <v>943</v>
      </c>
    </row>
    <row r="1243" spans="1:6" ht="16.5" x14ac:dyDescent="0.2">
      <c r="A1243" t="s">
        <v>1148</v>
      </c>
      <c r="B1243" t="s">
        <v>2369</v>
      </c>
      <c r="C1243" t="s">
        <v>1148</v>
      </c>
      <c r="E1243">
        <v>944</v>
      </c>
      <c r="F1243">
        <f>IF(B1243&amp;C1243=B1242&amp;C1242, F1242, MAX($F$1:F1242)+1)</f>
        <v>944</v>
      </c>
    </row>
    <row r="1244" spans="1:6" ht="16.5" x14ac:dyDescent="0.2">
      <c r="A1244" t="s">
        <v>1149</v>
      </c>
      <c r="B1244" t="s">
        <v>2369</v>
      </c>
      <c r="C1244" t="s">
        <v>1149</v>
      </c>
      <c r="E1244">
        <v>945</v>
      </c>
      <c r="F1244">
        <f>IF(B1244&amp;C1244=B1243&amp;C1243, F1243, MAX($F$1:F1243)+1)</f>
        <v>945</v>
      </c>
    </row>
    <row r="1245" spans="1:6" ht="16.5" x14ac:dyDescent="0.2">
      <c r="A1245" t="s">
        <v>1143</v>
      </c>
      <c r="B1245" t="s">
        <v>2369</v>
      </c>
      <c r="C1245" t="s">
        <v>1143</v>
      </c>
      <c r="E1245">
        <v>946</v>
      </c>
      <c r="F1245">
        <f>IF(B1245&amp;C1245=B1244&amp;C1244, F1244, MAX($F$1:F1244)+1)</f>
        <v>946</v>
      </c>
    </row>
    <row r="1246" spans="1:6" ht="16.5" x14ac:dyDescent="0.2">
      <c r="A1246" t="s">
        <v>1151</v>
      </c>
      <c r="B1246" t="s">
        <v>2369</v>
      </c>
      <c r="C1246" t="s">
        <v>1151</v>
      </c>
      <c r="E1246">
        <v>947</v>
      </c>
      <c r="F1246">
        <f>IF(B1246&amp;C1246=B1245&amp;C1245, F1245, MAX($F$1:F1245)+1)</f>
        <v>947</v>
      </c>
    </row>
    <row r="1247" spans="1:6" ht="16.5" x14ac:dyDescent="0.2">
      <c r="A1247" t="s">
        <v>1152</v>
      </c>
      <c r="B1247" t="s">
        <v>2369</v>
      </c>
      <c r="C1247" t="s">
        <v>1152</v>
      </c>
      <c r="E1247">
        <v>948</v>
      </c>
      <c r="F1247">
        <f>IF(B1247&amp;C1247=B1246&amp;C1246, F1246, MAX($F$1:F1246)+1)</f>
        <v>948</v>
      </c>
    </row>
    <row r="1248" spans="1:6" ht="16.5" x14ac:dyDescent="0.2">
      <c r="A1248" t="s">
        <v>1153</v>
      </c>
      <c r="B1248" t="s">
        <v>2369</v>
      </c>
      <c r="C1248" t="s">
        <v>1153</v>
      </c>
      <c r="E1248">
        <v>949</v>
      </c>
      <c r="F1248">
        <f>IF(B1248&amp;C1248=B1247&amp;C1247, F1247, MAX($F$1:F1247)+1)</f>
        <v>949</v>
      </c>
    </row>
    <row r="1249" spans="1:6" ht="16.5" x14ac:dyDescent="0.2">
      <c r="A1249" t="s">
        <v>571</v>
      </c>
      <c r="B1249" t="s">
        <v>2369</v>
      </c>
      <c r="C1249" t="s">
        <v>571</v>
      </c>
      <c r="E1249">
        <v>950</v>
      </c>
      <c r="F1249">
        <f>IF(B1249&amp;C1249=B1248&amp;C1248, F1248, MAX($F$1:F1248)+1)</f>
        <v>950</v>
      </c>
    </row>
    <row r="1250" spans="1:6" ht="16.5" x14ac:dyDescent="0.2">
      <c r="A1250" t="s">
        <v>722</v>
      </c>
      <c r="B1250" t="s">
        <v>2369</v>
      </c>
      <c r="C1250" t="s">
        <v>722</v>
      </c>
      <c r="E1250">
        <v>951</v>
      </c>
      <c r="F1250">
        <f>IF(B1250&amp;C1250=B1249&amp;C1249, F1249, MAX($F$1:F1249)+1)</f>
        <v>951</v>
      </c>
    </row>
    <row r="1251" spans="1:6" ht="16.5" x14ac:dyDescent="0.2">
      <c r="A1251" t="s">
        <v>723</v>
      </c>
      <c r="B1251" t="s">
        <v>2369</v>
      </c>
      <c r="C1251" t="s">
        <v>723</v>
      </c>
      <c r="E1251">
        <v>952</v>
      </c>
      <c r="F1251">
        <f>IF(B1251&amp;C1251=B1250&amp;C1250, F1250, MAX($F$1:F1250)+1)</f>
        <v>952</v>
      </c>
    </row>
    <row r="1252" spans="1:6" ht="16.5" x14ac:dyDescent="0.2">
      <c r="A1252" t="s">
        <v>658</v>
      </c>
      <c r="B1252" t="s">
        <v>2369</v>
      </c>
      <c r="C1252" t="s">
        <v>658</v>
      </c>
      <c r="E1252">
        <v>953</v>
      </c>
      <c r="F1252">
        <f>IF(B1252&amp;C1252=B1251&amp;C1251, F1251, MAX($F$1:F1251)+1)</f>
        <v>953</v>
      </c>
    </row>
    <row r="1253" spans="1:6" ht="16.5" x14ac:dyDescent="0.2">
      <c r="A1253" t="s">
        <v>671</v>
      </c>
      <c r="B1253" t="s">
        <v>2369</v>
      </c>
      <c r="C1253" t="s">
        <v>671</v>
      </c>
      <c r="E1253">
        <v>954</v>
      </c>
      <c r="F1253">
        <f>IF(B1253&amp;C1253=B1252&amp;C1252, F1252, MAX($F$1:F1252)+1)</f>
        <v>954</v>
      </c>
    </row>
    <row r="1254" spans="1:6" ht="16.5" x14ac:dyDescent="0.2">
      <c r="A1254" t="s">
        <v>1154</v>
      </c>
      <c r="B1254" t="s">
        <v>2369</v>
      </c>
      <c r="C1254" t="s">
        <v>1154</v>
      </c>
      <c r="E1254">
        <v>955</v>
      </c>
      <c r="F1254">
        <f>IF(B1254&amp;C1254=B1253&amp;C1253, F1253, MAX($F$1:F1253)+1)</f>
        <v>955</v>
      </c>
    </row>
    <row r="1255" spans="1:6" ht="16.5" x14ac:dyDescent="0.2">
      <c r="A1255" t="s">
        <v>1155</v>
      </c>
      <c r="B1255" t="s">
        <v>2369</v>
      </c>
      <c r="C1255" t="s">
        <v>1155</v>
      </c>
      <c r="E1255">
        <v>956</v>
      </c>
      <c r="F1255">
        <f>IF(B1255&amp;C1255=B1254&amp;C1254, F1254, MAX($F$1:F1254)+1)</f>
        <v>956</v>
      </c>
    </row>
    <row r="1256" spans="1:6" ht="16.5" x14ac:dyDescent="0.2">
      <c r="A1256" t="s">
        <v>1156</v>
      </c>
      <c r="B1256" t="s">
        <v>2369</v>
      </c>
      <c r="C1256" t="s">
        <v>1156</v>
      </c>
      <c r="E1256">
        <v>957</v>
      </c>
      <c r="F1256">
        <f>IF(B1256&amp;C1256=B1255&amp;C1255, F1255, MAX($F$1:F1255)+1)</f>
        <v>957</v>
      </c>
    </row>
    <row r="1257" spans="1:6" ht="16.5" x14ac:dyDescent="0.2">
      <c r="A1257" t="s">
        <v>1139</v>
      </c>
      <c r="B1257" t="s">
        <v>2369</v>
      </c>
      <c r="C1257" t="s">
        <v>1139</v>
      </c>
      <c r="E1257">
        <v>958</v>
      </c>
      <c r="F1257">
        <f>IF(B1257&amp;C1257=B1256&amp;C1256, F1256, MAX($F$1:F1256)+1)</f>
        <v>958</v>
      </c>
    </row>
    <row r="1258" spans="1:6" ht="16.5" x14ac:dyDescent="0.2">
      <c r="A1258" t="s">
        <v>715</v>
      </c>
      <c r="B1258" t="s">
        <v>2369</v>
      </c>
      <c r="C1258" t="s">
        <v>715</v>
      </c>
      <c r="E1258">
        <v>959</v>
      </c>
      <c r="F1258">
        <f>IF(B1258&amp;C1258=B1257&amp;C1257, F1257, MAX($F$1:F1257)+1)</f>
        <v>959</v>
      </c>
    </row>
    <row r="1259" spans="1:6" ht="16.5" x14ac:dyDescent="0.2">
      <c r="A1259" t="s">
        <v>714</v>
      </c>
      <c r="B1259" t="s">
        <v>2369</v>
      </c>
      <c r="C1259" t="s">
        <v>714</v>
      </c>
      <c r="E1259">
        <v>960</v>
      </c>
      <c r="F1259">
        <f>IF(B1259&amp;C1259=B1258&amp;C1258, F1258, MAX($F$1:F1258)+1)</f>
        <v>960</v>
      </c>
    </row>
    <row r="1260" spans="1:6" ht="16.5" x14ac:dyDescent="0.2">
      <c r="A1260" t="s">
        <v>718</v>
      </c>
      <c r="B1260" t="s">
        <v>2369</v>
      </c>
      <c r="C1260" t="s">
        <v>718</v>
      </c>
      <c r="E1260">
        <v>961</v>
      </c>
      <c r="F1260">
        <f>IF(B1260&amp;C1260=B1259&amp;C1259, F1259, MAX($F$1:F1259)+1)</f>
        <v>961</v>
      </c>
    </row>
    <row r="1261" spans="1:6" ht="16.5" x14ac:dyDescent="0.2">
      <c r="A1261" t="s">
        <v>1147</v>
      </c>
      <c r="B1261" t="s">
        <v>2369</v>
      </c>
      <c r="C1261" t="s">
        <v>1147</v>
      </c>
      <c r="E1261">
        <v>962</v>
      </c>
      <c r="F1261">
        <f>IF(B1261&amp;C1261=B1260&amp;C1260, F1260, MAX($F$1:F1260)+1)</f>
        <v>962</v>
      </c>
    </row>
    <row r="1262" spans="1:6" ht="16.5" x14ac:dyDescent="0.2">
      <c r="A1262" t="s">
        <v>709</v>
      </c>
      <c r="B1262" t="s">
        <v>2369</v>
      </c>
      <c r="C1262" t="s">
        <v>709</v>
      </c>
      <c r="E1262">
        <v>963</v>
      </c>
      <c r="F1262">
        <f>IF(B1262&amp;C1262=B1261&amp;C1261, F1261, MAX($F$1:F1261)+1)</f>
        <v>963</v>
      </c>
    </row>
    <row r="1263" spans="1:6" ht="16.5" x14ac:dyDescent="0.2">
      <c r="A1263" t="s">
        <v>721</v>
      </c>
      <c r="B1263" t="s">
        <v>2369</v>
      </c>
      <c r="C1263" t="s">
        <v>721</v>
      </c>
      <c r="E1263">
        <v>964</v>
      </c>
      <c r="F1263">
        <f>IF(B1263&amp;C1263=B1262&amp;C1262, F1262, MAX($F$1:F1262)+1)</f>
        <v>964</v>
      </c>
    </row>
    <row r="1264" spans="1:6" ht="16.5" x14ac:dyDescent="0.2">
      <c r="A1264" t="s">
        <v>1157</v>
      </c>
      <c r="B1264" t="s">
        <v>2369</v>
      </c>
      <c r="C1264" t="s">
        <v>1157</v>
      </c>
      <c r="E1264">
        <v>965</v>
      </c>
      <c r="F1264">
        <f>IF(B1264&amp;C1264=B1263&amp;C1263, F1263, MAX($F$1:F1263)+1)</f>
        <v>965</v>
      </c>
    </row>
    <row r="1265" spans="1:6" ht="16.5" x14ac:dyDescent="0.2">
      <c r="A1265" t="s">
        <v>728</v>
      </c>
      <c r="B1265" t="s">
        <v>2369</v>
      </c>
      <c r="C1265" t="s">
        <v>728</v>
      </c>
      <c r="E1265">
        <v>966</v>
      </c>
      <c r="F1265">
        <f>IF(B1265&amp;C1265=B1264&amp;C1264, F1264, MAX($F$1:F1264)+1)</f>
        <v>966</v>
      </c>
    </row>
    <row r="1266" spans="1:6" ht="16.5" x14ac:dyDescent="0.2">
      <c r="A1266" t="s">
        <v>205</v>
      </c>
      <c r="B1266" t="s">
        <v>2370</v>
      </c>
      <c r="C1266" t="s">
        <v>205</v>
      </c>
      <c r="E1266">
        <v>967</v>
      </c>
      <c r="F1266">
        <f>IF(B1266&amp;C1266=B1265&amp;C1265, F1265, MAX($F$1:F1265)+1)</f>
        <v>967</v>
      </c>
    </row>
    <row r="1267" spans="1:6" ht="16.5" x14ac:dyDescent="0.2">
      <c r="A1267" t="s">
        <v>1158</v>
      </c>
      <c r="B1267" t="s">
        <v>2370</v>
      </c>
      <c r="C1267" t="s">
        <v>1158</v>
      </c>
      <c r="E1267">
        <v>968</v>
      </c>
      <c r="F1267">
        <f>IF(B1267&amp;C1267=B1266&amp;C1266, F1266, MAX($F$1:F1266)+1)</f>
        <v>968</v>
      </c>
    </row>
    <row r="1268" spans="1:6" ht="16.5" x14ac:dyDescent="0.2">
      <c r="A1268" t="s">
        <v>1159</v>
      </c>
      <c r="B1268" t="s">
        <v>2370</v>
      </c>
      <c r="C1268" t="s">
        <v>1158</v>
      </c>
      <c r="E1268">
        <v>968</v>
      </c>
      <c r="F1268">
        <f>IF(B1268&amp;C1268=B1267&amp;C1267, F1267, MAX($F$1:F1267)+1)</f>
        <v>968</v>
      </c>
    </row>
    <row r="1269" spans="1:6" ht="16.5" x14ac:dyDescent="0.2">
      <c r="A1269" t="s">
        <v>1160</v>
      </c>
      <c r="B1269" t="s">
        <v>2370</v>
      </c>
      <c r="C1269" t="s">
        <v>1160</v>
      </c>
      <c r="E1269">
        <v>969</v>
      </c>
      <c r="F1269">
        <f>IF(B1269&amp;C1269=B1268&amp;C1268, F1268, MAX($F$1:F1268)+1)</f>
        <v>969</v>
      </c>
    </row>
    <row r="1270" spans="1:6" ht="16.5" x14ac:dyDescent="0.2">
      <c r="A1270" t="s">
        <v>643</v>
      </c>
      <c r="B1270" t="s">
        <v>2370</v>
      </c>
      <c r="C1270" t="s">
        <v>643</v>
      </c>
      <c r="E1270">
        <v>970</v>
      </c>
      <c r="F1270">
        <f>IF(B1270&amp;C1270=B1269&amp;C1269, F1269, MAX($F$1:F1269)+1)</f>
        <v>970</v>
      </c>
    </row>
    <row r="1271" spans="1:6" ht="16.5" x14ac:dyDescent="0.2">
      <c r="A1271" t="s">
        <v>1161</v>
      </c>
      <c r="B1271" t="s">
        <v>2370</v>
      </c>
      <c r="C1271" t="s">
        <v>1161</v>
      </c>
      <c r="E1271">
        <v>971</v>
      </c>
      <c r="F1271">
        <f>IF(B1271&amp;C1271=B1270&amp;C1270, F1270, MAX($F$1:F1270)+1)</f>
        <v>971</v>
      </c>
    </row>
    <row r="1272" spans="1:6" ht="16.5" x14ac:dyDescent="0.2">
      <c r="A1272" t="s">
        <v>1162</v>
      </c>
      <c r="B1272" t="s">
        <v>2370</v>
      </c>
      <c r="C1272" t="s">
        <v>1162</v>
      </c>
      <c r="E1272">
        <v>972</v>
      </c>
      <c r="F1272">
        <f>IF(B1272&amp;C1272=B1271&amp;C1271, F1271, MAX($F$1:F1271)+1)</f>
        <v>972</v>
      </c>
    </row>
    <row r="1273" spans="1:6" ht="16.5" x14ac:dyDescent="0.2">
      <c r="A1273" t="s">
        <v>1163</v>
      </c>
      <c r="B1273" t="s">
        <v>2370</v>
      </c>
      <c r="C1273" t="s">
        <v>1163</v>
      </c>
      <c r="E1273">
        <v>973</v>
      </c>
      <c r="F1273">
        <f>IF(B1273&amp;C1273=B1272&amp;C1272, F1272, MAX($F$1:F1272)+1)</f>
        <v>973</v>
      </c>
    </row>
    <row r="1274" spans="1:6" ht="16.5" x14ac:dyDescent="0.2">
      <c r="A1274" t="s">
        <v>1164</v>
      </c>
      <c r="B1274" t="s">
        <v>2370</v>
      </c>
      <c r="C1274" t="s">
        <v>1164</v>
      </c>
      <c r="E1274">
        <v>974</v>
      </c>
      <c r="F1274">
        <f>IF(B1274&amp;C1274=B1273&amp;C1273, F1273, MAX($F$1:F1273)+1)</f>
        <v>974</v>
      </c>
    </row>
    <row r="1275" spans="1:6" ht="16.5" x14ac:dyDescent="0.2">
      <c r="A1275" t="s">
        <v>1165</v>
      </c>
      <c r="B1275" t="s">
        <v>2370</v>
      </c>
      <c r="C1275" t="s">
        <v>1165</v>
      </c>
      <c r="E1275">
        <v>975</v>
      </c>
      <c r="F1275">
        <f>IF(B1275&amp;C1275=B1274&amp;C1274, F1274, MAX($F$1:F1274)+1)</f>
        <v>975</v>
      </c>
    </row>
    <row r="1276" spans="1:6" ht="16.5" x14ac:dyDescent="0.2">
      <c r="A1276" t="s">
        <v>1166</v>
      </c>
      <c r="B1276" t="s">
        <v>2370</v>
      </c>
      <c r="C1276" t="s">
        <v>1166</v>
      </c>
      <c r="E1276">
        <v>976</v>
      </c>
      <c r="F1276">
        <f>IF(B1276&amp;C1276=B1275&amp;C1275, F1275, MAX($F$1:F1275)+1)</f>
        <v>976</v>
      </c>
    </row>
    <row r="1277" spans="1:6" ht="16.5" x14ac:dyDescent="0.2">
      <c r="A1277" t="s">
        <v>588</v>
      </c>
      <c r="B1277" t="s">
        <v>2370</v>
      </c>
      <c r="C1277" t="s">
        <v>588</v>
      </c>
      <c r="E1277">
        <v>977</v>
      </c>
      <c r="F1277">
        <f>IF(B1277&amp;C1277=B1276&amp;C1276, F1276, MAX($F$1:F1276)+1)</f>
        <v>977</v>
      </c>
    </row>
    <row r="1278" spans="1:6" ht="16.5" x14ac:dyDescent="0.2">
      <c r="A1278" t="s">
        <v>1167</v>
      </c>
      <c r="B1278" t="s">
        <v>2370</v>
      </c>
      <c r="C1278" t="s">
        <v>1167</v>
      </c>
      <c r="E1278">
        <v>978</v>
      </c>
      <c r="F1278">
        <f>IF(B1278&amp;C1278=B1277&amp;C1277, F1277, MAX($F$1:F1277)+1)</f>
        <v>978</v>
      </c>
    </row>
    <row r="1279" spans="1:6" ht="16.5" x14ac:dyDescent="0.2">
      <c r="A1279" t="s">
        <v>1168</v>
      </c>
      <c r="B1279" t="s">
        <v>2370</v>
      </c>
      <c r="C1279" t="s">
        <v>1168</v>
      </c>
      <c r="E1279">
        <v>979</v>
      </c>
      <c r="F1279">
        <f>IF(B1279&amp;C1279=B1278&amp;C1278, F1278, MAX($F$1:F1278)+1)</f>
        <v>979</v>
      </c>
    </row>
    <row r="1280" spans="1:6" ht="16.5" x14ac:dyDescent="0.2">
      <c r="A1280" t="s">
        <v>1169</v>
      </c>
      <c r="B1280" t="s">
        <v>2370</v>
      </c>
      <c r="C1280" t="s">
        <v>1169</v>
      </c>
      <c r="E1280">
        <v>980</v>
      </c>
      <c r="F1280">
        <f>IF(B1280&amp;C1280=B1279&amp;C1279, F1279, MAX($F$1:F1279)+1)</f>
        <v>980</v>
      </c>
    </row>
    <row r="1281" spans="1:6" ht="16.5" x14ac:dyDescent="0.2">
      <c r="A1281" t="s">
        <v>1170</v>
      </c>
      <c r="B1281" t="s">
        <v>2370</v>
      </c>
      <c r="C1281" t="s">
        <v>1170</v>
      </c>
      <c r="E1281">
        <v>981</v>
      </c>
      <c r="F1281">
        <f>IF(B1281&amp;C1281=B1280&amp;C1280, F1280, MAX($F$1:F1280)+1)</f>
        <v>981</v>
      </c>
    </row>
    <row r="1282" spans="1:6" ht="16.5" x14ac:dyDescent="0.2">
      <c r="A1282" t="s">
        <v>1171</v>
      </c>
      <c r="B1282" t="s">
        <v>2370</v>
      </c>
      <c r="C1282" t="s">
        <v>1171</v>
      </c>
      <c r="E1282">
        <v>982</v>
      </c>
      <c r="F1282">
        <f>IF(B1282&amp;C1282=B1281&amp;C1281, F1281, MAX($F$1:F1281)+1)</f>
        <v>982</v>
      </c>
    </row>
    <row r="1283" spans="1:6" ht="16.5" x14ac:dyDescent="0.2">
      <c r="A1283" t="s">
        <v>1172</v>
      </c>
      <c r="B1283" t="s">
        <v>2370</v>
      </c>
      <c r="C1283" t="s">
        <v>1172</v>
      </c>
      <c r="E1283">
        <v>983</v>
      </c>
      <c r="F1283">
        <f>IF(B1283&amp;C1283=B1282&amp;C1282, F1282, MAX($F$1:F1282)+1)</f>
        <v>983</v>
      </c>
    </row>
    <row r="1284" spans="1:6" ht="16.5" x14ac:dyDescent="0.2">
      <c r="A1284" t="s">
        <v>1173</v>
      </c>
      <c r="B1284" t="s">
        <v>2370</v>
      </c>
      <c r="C1284" t="s">
        <v>1173</v>
      </c>
      <c r="E1284">
        <v>984</v>
      </c>
      <c r="F1284">
        <f>IF(B1284&amp;C1284=B1283&amp;C1283, F1283, MAX($F$1:F1283)+1)</f>
        <v>984</v>
      </c>
    </row>
    <row r="1285" spans="1:6" ht="16.5" x14ac:dyDescent="0.2">
      <c r="A1285" t="s">
        <v>1174</v>
      </c>
      <c r="B1285" t="s">
        <v>2370</v>
      </c>
      <c r="C1285" t="s">
        <v>1174</v>
      </c>
      <c r="E1285">
        <v>985</v>
      </c>
      <c r="F1285">
        <f>IF(B1285&amp;C1285=B1284&amp;C1284, F1284, MAX($F$1:F1284)+1)</f>
        <v>985</v>
      </c>
    </row>
    <row r="1286" spans="1:6" ht="16.5" x14ac:dyDescent="0.2">
      <c r="A1286" t="s">
        <v>644</v>
      </c>
      <c r="B1286" t="s">
        <v>2370</v>
      </c>
      <c r="C1286" t="s">
        <v>644</v>
      </c>
      <c r="E1286">
        <v>986</v>
      </c>
      <c r="F1286">
        <f>IF(B1286&amp;C1286=B1285&amp;C1285, F1285, MAX($F$1:F1285)+1)</f>
        <v>986</v>
      </c>
    </row>
    <row r="1287" spans="1:6" ht="16.5" x14ac:dyDescent="0.2">
      <c r="A1287" t="s">
        <v>1175</v>
      </c>
      <c r="B1287" t="s">
        <v>2370</v>
      </c>
      <c r="C1287" t="s">
        <v>1175</v>
      </c>
      <c r="E1287">
        <v>987</v>
      </c>
      <c r="F1287">
        <f>IF(B1287&amp;C1287=B1286&amp;C1286, F1286, MAX($F$1:F1286)+1)</f>
        <v>987</v>
      </c>
    </row>
    <row r="1288" spans="1:6" ht="16.5" x14ac:dyDescent="0.2">
      <c r="A1288" t="s">
        <v>1176</v>
      </c>
      <c r="B1288" t="s">
        <v>2370</v>
      </c>
      <c r="C1288" t="s">
        <v>1176</v>
      </c>
      <c r="E1288">
        <v>988</v>
      </c>
      <c r="F1288">
        <f>IF(B1288&amp;C1288=B1287&amp;C1287, F1287, MAX($F$1:F1287)+1)</f>
        <v>988</v>
      </c>
    </row>
    <row r="1289" spans="1:6" ht="16.5" x14ac:dyDescent="0.2">
      <c r="A1289" t="s">
        <v>1177</v>
      </c>
      <c r="B1289" t="s">
        <v>2370</v>
      </c>
      <c r="C1289" t="s">
        <v>1177</v>
      </c>
      <c r="E1289">
        <v>989</v>
      </c>
      <c r="F1289">
        <f>IF(B1289&amp;C1289=B1288&amp;C1288, F1288, MAX($F$1:F1288)+1)</f>
        <v>989</v>
      </c>
    </row>
    <row r="1290" spans="1:6" ht="16.5" x14ac:dyDescent="0.2">
      <c r="A1290" t="s">
        <v>1178</v>
      </c>
      <c r="B1290" t="s">
        <v>2370</v>
      </c>
      <c r="C1290" t="s">
        <v>1178</v>
      </c>
      <c r="E1290">
        <v>990</v>
      </c>
      <c r="F1290">
        <f>IF(B1290&amp;C1290=B1289&amp;C1289, F1289, MAX($F$1:F1289)+1)</f>
        <v>990</v>
      </c>
    </row>
    <row r="1291" spans="1:6" ht="16.5" x14ac:dyDescent="0.2">
      <c r="A1291" t="s">
        <v>1179</v>
      </c>
      <c r="B1291" t="s">
        <v>2370</v>
      </c>
      <c r="C1291" t="s">
        <v>1179</v>
      </c>
      <c r="E1291">
        <v>991</v>
      </c>
      <c r="F1291">
        <f>IF(B1291&amp;C1291=B1290&amp;C1290, F1290, MAX($F$1:F1290)+1)</f>
        <v>991</v>
      </c>
    </row>
    <row r="1292" spans="1:6" ht="16.5" x14ac:dyDescent="0.2">
      <c r="A1292" t="s">
        <v>1180</v>
      </c>
      <c r="B1292" t="s">
        <v>2370</v>
      </c>
      <c r="C1292" t="s">
        <v>1180</v>
      </c>
      <c r="E1292">
        <v>992</v>
      </c>
      <c r="F1292">
        <f>IF(B1292&amp;C1292=B1291&amp;C1291, F1291, MAX($F$1:F1291)+1)</f>
        <v>992</v>
      </c>
    </row>
    <row r="1293" spans="1:6" ht="16.5" x14ac:dyDescent="0.2">
      <c r="A1293" t="s">
        <v>1181</v>
      </c>
      <c r="B1293" t="s">
        <v>2370</v>
      </c>
      <c r="C1293" t="s">
        <v>1181</v>
      </c>
      <c r="E1293">
        <v>993</v>
      </c>
      <c r="F1293">
        <f>IF(B1293&amp;C1293=B1292&amp;C1292, F1292, MAX($F$1:F1292)+1)</f>
        <v>993</v>
      </c>
    </row>
    <row r="1294" spans="1:6" ht="16.5" x14ac:dyDescent="0.2">
      <c r="A1294" t="s">
        <v>1182</v>
      </c>
      <c r="B1294" t="s">
        <v>2370</v>
      </c>
      <c r="C1294" t="s">
        <v>1182</v>
      </c>
      <c r="E1294">
        <v>994</v>
      </c>
      <c r="F1294">
        <f>IF(B1294&amp;C1294=B1293&amp;C1293, F1293, MAX($F$1:F1293)+1)</f>
        <v>994</v>
      </c>
    </row>
    <row r="1295" spans="1:6" ht="16.5" x14ac:dyDescent="0.2">
      <c r="A1295" t="s">
        <v>1183</v>
      </c>
      <c r="B1295" t="s">
        <v>2370</v>
      </c>
      <c r="C1295" t="s">
        <v>1183</v>
      </c>
      <c r="E1295">
        <v>995</v>
      </c>
      <c r="F1295">
        <f>IF(B1295&amp;C1295=B1294&amp;C1294, F1294, MAX($F$1:F1294)+1)</f>
        <v>995</v>
      </c>
    </row>
    <row r="1296" spans="1:6" ht="16.5" x14ac:dyDescent="0.2">
      <c r="A1296" t="s">
        <v>1184</v>
      </c>
      <c r="B1296" t="s">
        <v>2370</v>
      </c>
      <c r="C1296" t="s">
        <v>1184</v>
      </c>
      <c r="E1296">
        <v>996</v>
      </c>
      <c r="F1296">
        <f>IF(B1296&amp;C1296=B1295&amp;C1295, F1295, MAX($F$1:F1295)+1)</f>
        <v>996</v>
      </c>
    </row>
    <row r="1297" spans="1:6" ht="16.5" x14ac:dyDescent="0.2">
      <c r="A1297" t="s">
        <v>1185</v>
      </c>
      <c r="B1297" t="s">
        <v>2370</v>
      </c>
      <c r="C1297" t="s">
        <v>1185</v>
      </c>
      <c r="E1297">
        <v>997</v>
      </c>
      <c r="F1297">
        <f>IF(B1297&amp;C1297=B1296&amp;C1296, F1296, MAX($F$1:F1296)+1)</f>
        <v>997</v>
      </c>
    </row>
    <row r="1298" spans="1:6" ht="16.5" x14ac:dyDescent="0.2">
      <c r="A1298" t="s">
        <v>1186</v>
      </c>
      <c r="B1298" t="s">
        <v>2370</v>
      </c>
      <c r="C1298" t="s">
        <v>1186</v>
      </c>
      <c r="E1298">
        <v>998</v>
      </c>
      <c r="F1298">
        <f>IF(B1298&amp;C1298=B1297&amp;C1297, F1297, MAX($F$1:F1297)+1)</f>
        <v>998</v>
      </c>
    </row>
    <row r="1299" spans="1:6" ht="16.5" x14ac:dyDescent="0.2">
      <c r="A1299" t="s">
        <v>1187</v>
      </c>
      <c r="B1299" t="s">
        <v>2370</v>
      </c>
      <c r="C1299" t="s">
        <v>1187</v>
      </c>
      <c r="E1299">
        <v>999</v>
      </c>
      <c r="F1299">
        <f>IF(B1299&amp;C1299=B1298&amp;C1298, F1298, MAX($F$1:F1298)+1)</f>
        <v>999</v>
      </c>
    </row>
    <row r="1300" spans="1:6" ht="16.5" x14ac:dyDescent="0.2">
      <c r="A1300" t="s">
        <v>1188</v>
      </c>
      <c r="B1300" t="s">
        <v>2370</v>
      </c>
      <c r="C1300" t="s">
        <v>1188</v>
      </c>
      <c r="E1300">
        <v>1000</v>
      </c>
      <c r="F1300">
        <f>IF(B1300&amp;C1300=B1299&amp;C1299, F1299, MAX($F$1:F1299)+1)</f>
        <v>1000</v>
      </c>
    </row>
    <row r="1301" spans="1:6" ht="16.5" x14ac:dyDescent="0.2">
      <c r="A1301" t="s">
        <v>1189</v>
      </c>
      <c r="B1301" t="s">
        <v>2370</v>
      </c>
      <c r="C1301" t="s">
        <v>1189</v>
      </c>
      <c r="E1301">
        <v>1001</v>
      </c>
      <c r="F1301">
        <f>IF(B1301&amp;C1301=B1300&amp;C1300, F1300, MAX($F$1:F1300)+1)</f>
        <v>1001</v>
      </c>
    </row>
    <row r="1302" spans="1:6" ht="16.5" x14ac:dyDescent="0.2">
      <c r="A1302" t="s">
        <v>1190</v>
      </c>
      <c r="B1302" t="s">
        <v>2370</v>
      </c>
      <c r="C1302" t="s">
        <v>1190</v>
      </c>
      <c r="E1302">
        <v>1002</v>
      </c>
      <c r="F1302">
        <f>IF(B1302&amp;C1302=B1301&amp;C1301, F1301, MAX($F$1:F1301)+1)</f>
        <v>1002</v>
      </c>
    </row>
    <row r="1303" spans="1:6" ht="16.5" x14ac:dyDescent="0.2">
      <c r="A1303" t="s">
        <v>1190</v>
      </c>
      <c r="B1303" t="s">
        <v>2370</v>
      </c>
      <c r="C1303" t="s">
        <v>1190</v>
      </c>
      <c r="E1303">
        <v>1002</v>
      </c>
      <c r="F1303">
        <f>IF(B1303&amp;C1303=B1302&amp;C1302, F1302, MAX($F$1:F1302)+1)</f>
        <v>1002</v>
      </c>
    </row>
    <row r="1304" spans="1:6" ht="16.5" x14ac:dyDescent="0.2">
      <c r="A1304" t="s">
        <v>1189</v>
      </c>
      <c r="B1304" t="s">
        <v>2370</v>
      </c>
      <c r="C1304" t="s">
        <v>1189</v>
      </c>
      <c r="E1304">
        <v>1003</v>
      </c>
      <c r="F1304">
        <f>IF(B1304&amp;C1304=B1303&amp;C1303, F1303, MAX($F$1:F1303)+1)</f>
        <v>1003</v>
      </c>
    </row>
    <row r="1305" spans="1:6" ht="16.5" x14ac:dyDescent="0.2">
      <c r="A1305" t="s">
        <v>1191</v>
      </c>
      <c r="B1305" t="s">
        <v>2370</v>
      </c>
      <c r="C1305" t="s">
        <v>1191</v>
      </c>
      <c r="E1305">
        <v>1004</v>
      </c>
      <c r="F1305">
        <f>IF(B1305&amp;C1305=B1304&amp;C1304, F1304, MAX($F$1:F1304)+1)</f>
        <v>1004</v>
      </c>
    </row>
    <row r="1306" spans="1:6" ht="16.5" x14ac:dyDescent="0.2">
      <c r="A1306" t="s">
        <v>1192</v>
      </c>
      <c r="B1306" t="s">
        <v>2370</v>
      </c>
      <c r="C1306" t="s">
        <v>1192</v>
      </c>
      <c r="E1306">
        <v>1005</v>
      </c>
      <c r="F1306">
        <f>IF(B1306&amp;C1306=B1305&amp;C1305, F1305, MAX($F$1:F1305)+1)</f>
        <v>1005</v>
      </c>
    </row>
    <row r="1307" spans="1:6" ht="16.5" x14ac:dyDescent="0.2">
      <c r="A1307" t="s">
        <v>1193</v>
      </c>
      <c r="B1307" t="s">
        <v>2370</v>
      </c>
      <c r="C1307" t="s">
        <v>1193</v>
      </c>
      <c r="E1307">
        <v>1006</v>
      </c>
      <c r="F1307">
        <f>IF(B1307&amp;C1307=B1306&amp;C1306, F1306, MAX($F$1:F1306)+1)</f>
        <v>1006</v>
      </c>
    </row>
    <row r="1308" spans="1:6" ht="16.5" x14ac:dyDescent="0.2">
      <c r="A1308" t="s">
        <v>1194</v>
      </c>
      <c r="B1308" t="s">
        <v>2370</v>
      </c>
      <c r="C1308" t="s">
        <v>1194</v>
      </c>
      <c r="E1308">
        <v>1007</v>
      </c>
      <c r="F1308">
        <f>IF(B1308&amp;C1308=B1307&amp;C1307, F1307, MAX($F$1:F1307)+1)</f>
        <v>1007</v>
      </c>
    </row>
    <row r="1309" spans="1:6" ht="16.5" x14ac:dyDescent="0.2">
      <c r="A1309" t="s">
        <v>1195</v>
      </c>
      <c r="B1309" t="s">
        <v>2370</v>
      </c>
      <c r="C1309" t="s">
        <v>1195</v>
      </c>
      <c r="E1309">
        <v>1008</v>
      </c>
      <c r="F1309">
        <f>IF(B1309&amp;C1309=B1308&amp;C1308, F1308, MAX($F$1:F1308)+1)</f>
        <v>1008</v>
      </c>
    </row>
    <row r="1310" spans="1:6" ht="16.5" x14ac:dyDescent="0.2">
      <c r="A1310" t="s">
        <v>1196</v>
      </c>
      <c r="B1310" t="s">
        <v>2370</v>
      </c>
      <c r="C1310" t="s">
        <v>1196</v>
      </c>
      <c r="E1310">
        <v>1009</v>
      </c>
      <c r="F1310">
        <f>IF(B1310&amp;C1310=B1309&amp;C1309, F1309, MAX($F$1:F1309)+1)</f>
        <v>1009</v>
      </c>
    </row>
    <row r="1311" spans="1:6" ht="16.5" x14ac:dyDescent="0.2">
      <c r="A1311" t="s">
        <v>1197</v>
      </c>
      <c r="B1311" t="s">
        <v>2370</v>
      </c>
      <c r="C1311" t="s">
        <v>1197</v>
      </c>
      <c r="E1311">
        <v>1010</v>
      </c>
      <c r="F1311">
        <f>IF(B1311&amp;C1311=B1310&amp;C1310, F1310, MAX($F$1:F1310)+1)</f>
        <v>1010</v>
      </c>
    </row>
    <row r="1312" spans="1:6" ht="16.5" x14ac:dyDescent="0.2">
      <c r="A1312" t="s">
        <v>1198</v>
      </c>
      <c r="B1312" t="s">
        <v>2370</v>
      </c>
      <c r="C1312" t="s">
        <v>1198</v>
      </c>
      <c r="E1312">
        <v>1011</v>
      </c>
      <c r="F1312">
        <f>IF(B1312&amp;C1312=B1311&amp;C1311, F1311, MAX($F$1:F1311)+1)</f>
        <v>1011</v>
      </c>
    </row>
    <row r="1313" spans="1:6" ht="16.5" x14ac:dyDescent="0.2">
      <c r="A1313" t="s">
        <v>1199</v>
      </c>
      <c r="B1313" t="s">
        <v>2370</v>
      </c>
      <c r="C1313" t="s">
        <v>1199</v>
      </c>
      <c r="E1313">
        <v>1012</v>
      </c>
      <c r="F1313">
        <f>IF(B1313&amp;C1313=B1312&amp;C1312, F1312, MAX($F$1:F1312)+1)</f>
        <v>1012</v>
      </c>
    </row>
    <row r="1314" spans="1:6" ht="16.5" x14ac:dyDescent="0.2">
      <c r="A1314" t="s">
        <v>1200</v>
      </c>
      <c r="B1314" t="s">
        <v>2370</v>
      </c>
      <c r="C1314" t="s">
        <v>1200</v>
      </c>
      <c r="E1314">
        <v>1013</v>
      </c>
      <c r="F1314">
        <f>IF(B1314&amp;C1314=B1313&amp;C1313, F1313, MAX($F$1:F1313)+1)</f>
        <v>1013</v>
      </c>
    </row>
    <row r="1315" spans="1:6" ht="16.5" x14ac:dyDescent="0.2">
      <c r="A1315" t="s">
        <v>1201</v>
      </c>
      <c r="B1315" t="s">
        <v>2370</v>
      </c>
      <c r="C1315" t="s">
        <v>1201</v>
      </c>
      <c r="E1315">
        <v>1014</v>
      </c>
      <c r="F1315">
        <f>IF(B1315&amp;C1315=B1314&amp;C1314, F1314, MAX($F$1:F1314)+1)</f>
        <v>1014</v>
      </c>
    </row>
    <row r="1316" spans="1:6" ht="16.5" x14ac:dyDescent="0.2">
      <c r="A1316" t="s">
        <v>1202</v>
      </c>
      <c r="B1316" t="s">
        <v>2370</v>
      </c>
      <c r="C1316" t="s">
        <v>1202</v>
      </c>
      <c r="E1316">
        <v>1015</v>
      </c>
      <c r="F1316">
        <f>IF(B1316&amp;C1316=B1315&amp;C1315, F1315, MAX($F$1:F1315)+1)</f>
        <v>1015</v>
      </c>
    </row>
    <row r="1317" spans="1:6" ht="16.5" x14ac:dyDescent="0.2">
      <c r="A1317" t="s">
        <v>1203</v>
      </c>
      <c r="B1317" t="s">
        <v>2370</v>
      </c>
      <c r="C1317" t="s">
        <v>1203</v>
      </c>
      <c r="E1317">
        <v>1016</v>
      </c>
      <c r="F1317">
        <f>IF(B1317&amp;C1317=B1316&amp;C1316, F1316, MAX($F$1:F1316)+1)</f>
        <v>1016</v>
      </c>
    </row>
    <row r="1318" spans="1:6" ht="16.5" x14ac:dyDescent="0.2">
      <c r="A1318" t="s">
        <v>1204</v>
      </c>
      <c r="B1318" t="s">
        <v>2370</v>
      </c>
      <c r="C1318" t="s">
        <v>1204</v>
      </c>
      <c r="E1318">
        <v>1017</v>
      </c>
      <c r="F1318">
        <f>IF(B1318&amp;C1318=B1317&amp;C1317, F1317, MAX($F$1:F1317)+1)</f>
        <v>1017</v>
      </c>
    </row>
    <row r="1319" spans="1:6" ht="16.5" x14ac:dyDescent="0.2">
      <c r="A1319" t="s">
        <v>1205</v>
      </c>
      <c r="B1319" t="s">
        <v>2370</v>
      </c>
      <c r="C1319" t="s">
        <v>1205</v>
      </c>
      <c r="E1319">
        <v>1018</v>
      </c>
      <c r="F1319">
        <f>IF(B1319&amp;C1319=B1318&amp;C1318, F1318, MAX($F$1:F1318)+1)</f>
        <v>1018</v>
      </c>
    </row>
    <row r="1320" spans="1:6" ht="16.5" x14ac:dyDescent="0.2">
      <c r="A1320" t="s">
        <v>1206</v>
      </c>
      <c r="B1320" t="s">
        <v>2370</v>
      </c>
      <c r="C1320" t="s">
        <v>1206</v>
      </c>
      <c r="E1320">
        <v>1019</v>
      </c>
      <c r="F1320">
        <f>IF(B1320&amp;C1320=B1319&amp;C1319, F1319, MAX($F$1:F1319)+1)</f>
        <v>1019</v>
      </c>
    </row>
    <row r="1321" spans="1:6" ht="16.5" x14ac:dyDescent="0.2">
      <c r="A1321" t="s">
        <v>1207</v>
      </c>
      <c r="B1321" t="s">
        <v>2370</v>
      </c>
      <c r="C1321" t="s">
        <v>1207</v>
      </c>
      <c r="E1321">
        <v>1020</v>
      </c>
      <c r="F1321">
        <f>IF(B1321&amp;C1321=B1320&amp;C1320, F1320, MAX($F$1:F1320)+1)</f>
        <v>1020</v>
      </c>
    </row>
    <row r="1322" spans="1:6" ht="16.5" x14ac:dyDescent="0.2">
      <c r="A1322" t="s">
        <v>1208</v>
      </c>
      <c r="B1322" t="s">
        <v>2370</v>
      </c>
      <c r="C1322" t="s">
        <v>1208</v>
      </c>
      <c r="E1322">
        <v>1021</v>
      </c>
      <c r="F1322">
        <f>IF(B1322&amp;C1322=B1321&amp;C1321, F1321, MAX($F$1:F1321)+1)</f>
        <v>1021</v>
      </c>
    </row>
    <row r="1323" spans="1:6" ht="16.5" x14ac:dyDescent="0.2">
      <c r="A1323" t="s">
        <v>1209</v>
      </c>
      <c r="B1323" t="s">
        <v>2370</v>
      </c>
      <c r="C1323" t="s">
        <v>1209</v>
      </c>
      <c r="E1323">
        <v>1022</v>
      </c>
      <c r="F1323">
        <f>IF(B1323&amp;C1323=B1322&amp;C1322, F1322, MAX($F$1:F1322)+1)</f>
        <v>1022</v>
      </c>
    </row>
    <row r="1324" spans="1:6" ht="16.5" x14ac:dyDescent="0.2">
      <c r="A1324" t="s">
        <v>1210</v>
      </c>
      <c r="B1324" t="s">
        <v>2370</v>
      </c>
      <c r="C1324" t="s">
        <v>1210</v>
      </c>
      <c r="E1324">
        <v>1023</v>
      </c>
      <c r="F1324">
        <f>IF(B1324&amp;C1324=B1323&amp;C1323, F1323, MAX($F$1:F1323)+1)</f>
        <v>1023</v>
      </c>
    </row>
    <row r="1325" spans="1:6" ht="16.5" x14ac:dyDescent="0.2">
      <c r="A1325" t="s">
        <v>1211</v>
      </c>
      <c r="B1325" t="s">
        <v>2370</v>
      </c>
      <c r="C1325" t="s">
        <v>1211</v>
      </c>
      <c r="E1325">
        <v>1024</v>
      </c>
      <c r="F1325">
        <f>IF(B1325&amp;C1325=B1324&amp;C1324, F1324, MAX($F$1:F1324)+1)</f>
        <v>1024</v>
      </c>
    </row>
    <row r="1326" spans="1:6" ht="16.5" x14ac:dyDescent="0.2">
      <c r="A1326" t="s">
        <v>1212</v>
      </c>
      <c r="B1326" t="s">
        <v>2370</v>
      </c>
      <c r="C1326" t="s">
        <v>1212</v>
      </c>
      <c r="E1326">
        <v>1025</v>
      </c>
      <c r="F1326">
        <f>IF(B1326&amp;C1326=B1325&amp;C1325, F1325, MAX($F$1:F1325)+1)</f>
        <v>1025</v>
      </c>
    </row>
    <row r="1327" spans="1:6" ht="16.5" x14ac:dyDescent="0.2">
      <c r="A1327" t="s">
        <v>1213</v>
      </c>
      <c r="B1327" t="s">
        <v>2370</v>
      </c>
      <c r="C1327" t="s">
        <v>1213</v>
      </c>
      <c r="E1327">
        <v>1026</v>
      </c>
      <c r="F1327">
        <f>IF(B1327&amp;C1327=B1326&amp;C1326, F1326, MAX($F$1:F1326)+1)</f>
        <v>1026</v>
      </c>
    </row>
    <row r="1328" spans="1:6" ht="16.5" x14ac:dyDescent="0.2">
      <c r="A1328" t="s">
        <v>1214</v>
      </c>
      <c r="B1328" t="s">
        <v>2370</v>
      </c>
      <c r="C1328" t="s">
        <v>1214</v>
      </c>
      <c r="E1328">
        <v>1027</v>
      </c>
      <c r="F1328">
        <f>IF(B1328&amp;C1328=B1327&amp;C1327, F1327, MAX($F$1:F1327)+1)</f>
        <v>1027</v>
      </c>
    </row>
    <row r="1329" spans="1:6" ht="16.5" x14ac:dyDescent="0.2">
      <c r="A1329" t="s">
        <v>1215</v>
      </c>
      <c r="B1329" t="s">
        <v>2370</v>
      </c>
      <c r="C1329" t="s">
        <v>1215</v>
      </c>
      <c r="E1329">
        <v>1028</v>
      </c>
      <c r="F1329">
        <f>IF(B1329&amp;C1329=B1328&amp;C1328, F1328, MAX($F$1:F1328)+1)</f>
        <v>1028</v>
      </c>
    </row>
    <row r="1330" spans="1:6" ht="16.5" x14ac:dyDescent="0.2">
      <c r="A1330" t="s">
        <v>1216</v>
      </c>
      <c r="B1330" t="s">
        <v>2370</v>
      </c>
      <c r="C1330" t="s">
        <v>1216</v>
      </c>
      <c r="E1330">
        <v>1029</v>
      </c>
      <c r="F1330">
        <f>IF(B1330&amp;C1330=B1329&amp;C1329, F1329, MAX($F$1:F1329)+1)</f>
        <v>1029</v>
      </c>
    </row>
    <row r="1331" spans="1:6" ht="16.5" x14ac:dyDescent="0.2">
      <c r="A1331" t="s">
        <v>1217</v>
      </c>
      <c r="B1331" t="s">
        <v>2370</v>
      </c>
      <c r="C1331" t="s">
        <v>1217</v>
      </c>
      <c r="E1331">
        <v>1030</v>
      </c>
      <c r="F1331">
        <f>IF(B1331&amp;C1331=B1330&amp;C1330, F1330, MAX($F$1:F1330)+1)</f>
        <v>1030</v>
      </c>
    </row>
    <row r="1332" spans="1:6" ht="16.5" x14ac:dyDescent="0.2">
      <c r="A1332" t="s">
        <v>1218</v>
      </c>
      <c r="B1332" t="s">
        <v>2370</v>
      </c>
      <c r="C1332" t="s">
        <v>1218</v>
      </c>
      <c r="E1332">
        <v>1031</v>
      </c>
      <c r="F1332">
        <f>IF(B1332&amp;C1332=B1331&amp;C1331, F1331, MAX($F$1:F1331)+1)</f>
        <v>1031</v>
      </c>
    </row>
    <row r="1333" spans="1:6" ht="16.5" x14ac:dyDescent="0.2">
      <c r="A1333" t="s">
        <v>1219</v>
      </c>
      <c r="B1333" t="s">
        <v>2370</v>
      </c>
      <c r="C1333" t="s">
        <v>1219</v>
      </c>
      <c r="E1333">
        <v>1032</v>
      </c>
      <c r="F1333">
        <f>IF(B1333&amp;C1333=B1332&amp;C1332, F1332, MAX($F$1:F1332)+1)</f>
        <v>1032</v>
      </c>
    </row>
    <row r="1334" spans="1:6" ht="16.5" x14ac:dyDescent="0.2">
      <c r="A1334" t="s">
        <v>1220</v>
      </c>
      <c r="B1334" t="s">
        <v>2370</v>
      </c>
      <c r="C1334" t="s">
        <v>1220</v>
      </c>
      <c r="E1334">
        <v>1033</v>
      </c>
      <c r="F1334">
        <f>IF(B1334&amp;C1334=B1333&amp;C1333, F1333, MAX($F$1:F1333)+1)</f>
        <v>1033</v>
      </c>
    </row>
    <row r="1335" spans="1:6" ht="16.5" x14ac:dyDescent="0.2">
      <c r="A1335" t="s">
        <v>1221</v>
      </c>
      <c r="B1335" t="s">
        <v>2370</v>
      </c>
      <c r="C1335" t="s">
        <v>1221</v>
      </c>
      <c r="E1335">
        <v>1034</v>
      </c>
      <c r="F1335">
        <f>IF(B1335&amp;C1335=B1334&amp;C1334, F1334, MAX($F$1:F1334)+1)</f>
        <v>1034</v>
      </c>
    </row>
    <row r="1336" spans="1:6" ht="16.5" x14ac:dyDescent="0.2">
      <c r="A1336" t="s">
        <v>1222</v>
      </c>
      <c r="B1336" t="s">
        <v>2370</v>
      </c>
      <c r="C1336" t="s">
        <v>1222</v>
      </c>
      <c r="E1336">
        <v>1035</v>
      </c>
      <c r="F1336">
        <f>IF(B1336&amp;C1336=B1335&amp;C1335, F1335, MAX($F$1:F1335)+1)</f>
        <v>1035</v>
      </c>
    </row>
    <row r="1337" spans="1:6" ht="16.5" x14ac:dyDescent="0.2">
      <c r="A1337" t="s">
        <v>1223</v>
      </c>
      <c r="B1337" t="s">
        <v>2370</v>
      </c>
      <c r="C1337" t="s">
        <v>1223</v>
      </c>
      <c r="E1337">
        <v>1036</v>
      </c>
      <c r="F1337">
        <f>IF(B1337&amp;C1337=B1336&amp;C1336, F1336, MAX($F$1:F1336)+1)</f>
        <v>1036</v>
      </c>
    </row>
    <row r="1338" spans="1:6" ht="16.5" x14ac:dyDescent="0.2">
      <c r="A1338" t="s">
        <v>197</v>
      </c>
      <c r="B1338" t="s">
        <v>2371</v>
      </c>
      <c r="C1338" t="s">
        <v>197</v>
      </c>
      <c r="E1338">
        <v>1037</v>
      </c>
      <c r="F1338">
        <f>IF(B1338&amp;C1338=B1337&amp;C1337, F1337, MAX($F$1:F1337)+1)</f>
        <v>1037</v>
      </c>
    </row>
    <row r="1339" spans="1:6" ht="16.5" x14ac:dyDescent="0.2">
      <c r="A1339" t="s">
        <v>1224</v>
      </c>
      <c r="B1339" t="s">
        <v>2371</v>
      </c>
      <c r="C1339" t="s">
        <v>1224</v>
      </c>
      <c r="E1339">
        <v>1038</v>
      </c>
      <c r="F1339">
        <f>IF(B1339&amp;C1339=B1338&amp;C1338, F1338, MAX($F$1:F1338)+1)</f>
        <v>1038</v>
      </c>
    </row>
    <row r="1340" spans="1:6" ht="16.5" x14ac:dyDescent="0.2">
      <c r="A1340" t="s">
        <v>1225</v>
      </c>
      <c r="B1340" t="s">
        <v>2371</v>
      </c>
      <c r="C1340" t="s">
        <v>1225</v>
      </c>
      <c r="E1340">
        <v>1039</v>
      </c>
      <c r="F1340">
        <f>IF(B1340&amp;C1340=B1339&amp;C1339, F1339, MAX($F$1:F1339)+1)</f>
        <v>1039</v>
      </c>
    </row>
    <row r="1341" spans="1:6" ht="16.5" x14ac:dyDescent="0.2">
      <c r="A1341" t="s">
        <v>642</v>
      </c>
      <c r="B1341" t="s">
        <v>2371</v>
      </c>
      <c r="C1341" t="s">
        <v>642</v>
      </c>
      <c r="E1341">
        <v>1040</v>
      </c>
      <c r="F1341">
        <f>IF(B1341&amp;C1341=B1340&amp;C1340, F1340, MAX($F$1:F1340)+1)</f>
        <v>1040</v>
      </c>
    </row>
    <row r="1342" spans="1:6" ht="16.5" x14ac:dyDescent="0.2">
      <c r="A1342" t="s">
        <v>1226</v>
      </c>
      <c r="B1342" t="s">
        <v>2371</v>
      </c>
      <c r="C1342" t="s">
        <v>1226</v>
      </c>
      <c r="E1342">
        <v>1041</v>
      </c>
      <c r="F1342">
        <f>IF(B1342&amp;C1342=B1341&amp;C1341, F1341, MAX($F$1:F1341)+1)</f>
        <v>1041</v>
      </c>
    </row>
    <row r="1343" spans="1:6" ht="16.5" x14ac:dyDescent="0.2">
      <c r="A1343" t="s">
        <v>1227</v>
      </c>
      <c r="B1343" t="s">
        <v>2371</v>
      </c>
      <c r="C1343" t="s">
        <v>1227</v>
      </c>
      <c r="E1343">
        <v>1042</v>
      </c>
      <c r="F1343">
        <f>IF(B1343&amp;C1343=B1342&amp;C1342, F1342, MAX($F$1:F1342)+1)</f>
        <v>1042</v>
      </c>
    </row>
    <row r="1344" spans="1:6" ht="16.5" x14ac:dyDescent="0.2">
      <c r="A1344" t="s">
        <v>1228</v>
      </c>
      <c r="B1344" t="s">
        <v>2371</v>
      </c>
      <c r="C1344" t="s">
        <v>1228</v>
      </c>
      <c r="E1344">
        <v>1043</v>
      </c>
      <c r="F1344">
        <f>IF(B1344&amp;C1344=B1343&amp;C1343, F1343, MAX($F$1:F1343)+1)</f>
        <v>1043</v>
      </c>
    </row>
    <row r="1345" spans="1:6" ht="16.5" x14ac:dyDescent="0.2">
      <c r="A1345" t="s">
        <v>1229</v>
      </c>
      <c r="B1345" t="s">
        <v>2371</v>
      </c>
      <c r="C1345" t="s">
        <v>1229</v>
      </c>
      <c r="E1345">
        <v>1044</v>
      </c>
      <c r="F1345">
        <f>IF(B1345&amp;C1345=B1344&amp;C1344, F1344, MAX($F$1:F1344)+1)</f>
        <v>1044</v>
      </c>
    </row>
    <row r="1346" spans="1:6" ht="16.5" x14ac:dyDescent="0.2">
      <c r="A1346" t="s">
        <v>1230</v>
      </c>
      <c r="B1346" t="s">
        <v>2371</v>
      </c>
      <c r="C1346" t="s">
        <v>1230</v>
      </c>
      <c r="E1346">
        <v>1045</v>
      </c>
      <c r="F1346">
        <f>IF(B1346&amp;C1346=B1345&amp;C1345, F1345, MAX($F$1:F1345)+1)</f>
        <v>1045</v>
      </c>
    </row>
    <row r="1347" spans="1:6" ht="16.5" x14ac:dyDescent="0.2">
      <c r="A1347" t="s">
        <v>1230</v>
      </c>
      <c r="B1347" t="s">
        <v>2371</v>
      </c>
      <c r="C1347" t="s">
        <v>1230</v>
      </c>
      <c r="E1347">
        <v>1045</v>
      </c>
      <c r="F1347">
        <f>IF(B1347&amp;C1347=B1346&amp;C1346, F1346, MAX($F$1:F1346)+1)</f>
        <v>1045</v>
      </c>
    </row>
    <row r="1348" spans="1:6" ht="16.5" x14ac:dyDescent="0.2">
      <c r="A1348" t="s">
        <v>1231</v>
      </c>
      <c r="B1348" t="s">
        <v>2371</v>
      </c>
      <c r="C1348" t="s">
        <v>1231</v>
      </c>
      <c r="E1348">
        <v>1046</v>
      </c>
      <c r="F1348">
        <f>IF(B1348&amp;C1348=B1347&amp;C1347, F1347, MAX($F$1:F1347)+1)</f>
        <v>1046</v>
      </c>
    </row>
    <row r="1349" spans="1:6" ht="16.5" x14ac:dyDescent="0.2">
      <c r="A1349" t="s">
        <v>1232</v>
      </c>
      <c r="B1349" t="s">
        <v>2371</v>
      </c>
      <c r="C1349" t="s">
        <v>1232</v>
      </c>
      <c r="E1349">
        <v>1047</v>
      </c>
      <c r="F1349">
        <f>IF(B1349&amp;C1349=B1348&amp;C1348, F1348, MAX($F$1:F1348)+1)</f>
        <v>1047</v>
      </c>
    </row>
    <row r="1350" spans="1:6" ht="16.5" x14ac:dyDescent="0.2">
      <c r="A1350" t="s">
        <v>1233</v>
      </c>
      <c r="B1350" t="s">
        <v>2371</v>
      </c>
      <c r="C1350" t="s">
        <v>1233</v>
      </c>
      <c r="E1350">
        <v>1048</v>
      </c>
      <c r="F1350">
        <f>IF(B1350&amp;C1350=B1349&amp;C1349, F1349, MAX($F$1:F1349)+1)</f>
        <v>1048</v>
      </c>
    </row>
    <row r="1351" spans="1:6" ht="16.5" x14ac:dyDescent="0.2">
      <c r="A1351" t="s">
        <v>1234</v>
      </c>
      <c r="B1351" t="s">
        <v>2371</v>
      </c>
      <c r="C1351" t="s">
        <v>1234</v>
      </c>
      <c r="E1351">
        <v>1049</v>
      </c>
      <c r="F1351">
        <f>IF(B1351&amp;C1351=B1350&amp;C1350, F1350, MAX($F$1:F1350)+1)</f>
        <v>1049</v>
      </c>
    </row>
    <row r="1352" spans="1:6" ht="16.5" x14ac:dyDescent="0.2">
      <c r="A1352" t="s">
        <v>1235</v>
      </c>
      <c r="B1352" t="s">
        <v>2371</v>
      </c>
      <c r="C1352" t="s">
        <v>1235</v>
      </c>
      <c r="E1352">
        <v>1050</v>
      </c>
      <c r="F1352">
        <f>IF(B1352&amp;C1352=B1351&amp;C1351, F1351, MAX($F$1:F1351)+1)</f>
        <v>1050</v>
      </c>
    </row>
    <row r="1353" spans="1:6" ht="16.5" x14ac:dyDescent="0.2">
      <c r="A1353" t="s">
        <v>1228</v>
      </c>
      <c r="B1353" t="s">
        <v>2371</v>
      </c>
      <c r="C1353" t="s">
        <v>1228</v>
      </c>
      <c r="E1353">
        <v>1051</v>
      </c>
      <c r="F1353">
        <f>IF(B1353&amp;C1353=B1352&amp;C1352, F1352, MAX($F$1:F1352)+1)</f>
        <v>1051</v>
      </c>
    </row>
    <row r="1354" spans="1:6" ht="16.5" x14ac:dyDescent="0.2">
      <c r="A1354" t="s">
        <v>1224</v>
      </c>
      <c r="B1354" t="s">
        <v>2371</v>
      </c>
      <c r="C1354" t="s">
        <v>1224</v>
      </c>
      <c r="E1354">
        <v>1052</v>
      </c>
      <c r="F1354">
        <f>IF(B1354&amp;C1354=B1353&amp;C1353, F1353, MAX($F$1:F1353)+1)</f>
        <v>1052</v>
      </c>
    </row>
    <row r="1355" spans="1:6" ht="16.5" x14ac:dyDescent="0.2">
      <c r="A1355" t="s">
        <v>642</v>
      </c>
      <c r="B1355" t="s">
        <v>2371</v>
      </c>
      <c r="C1355" t="s">
        <v>642</v>
      </c>
      <c r="E1355">
        <v>1053</v>
      </c>
      <c r="F1355">
        <f>IF(B1355&amp;C1355=B1354&amp;C1354, F1354, MAX($F$1:F1354)+1)</f>
        <v>1053</v>
      </c>
    </row>
    <row r="1356" spans="1:6" ht="16.5" x14ac:dyDescent="0.2">
      <c r="A1356" t="s">
        <v>1236</v>
      </c>
      <c r="B1356" t="s">
        <v>2371</v>
      </c>
      <c r="C1356" t="s">
        <v>1236</v>
      </c>
      <c r="E1356">
        <v>1054</v>
      </c>
      <c r="F1356">
        <f>IF(B1356&amp;C1356=B1355&amp;C1355, F1355, MAX($F$1:F1355)+1)</f>
        <v>1054</v>
      </c>
    </row>
    <row r="1357" spans="1:6" ht="16.5" x14ac:dyDescent="0.2">
      <c r="A1357" t="s">
        <v>1237</v>
      </c>
      <c r="B1357" t="s">
        <v>2371</v>
      </c>
      <c r="C1357" t="s">
        <v>1237</v>
      </c>
      <c r="E1357">
        <v>1055</v>
      </c>
      <c r="F1357">
        <f>IF(B1357&amp;C1357=B1356&amp;C1356, F1356, MAX($F$1:F1356)+1)</f>
        <v>1055</v>
      </c>
    </row>
    <row r="1358" spans="1:6" ht="16.5" x14ac:dyDescent="0.2">
      <c r="A1358" t="s">
        <v>1238</v>
      </c>
      <c r="B1358" t="s">
        <v>2371</v>
      </c>
      <c r="C1358" t="s">
        <v>1238</v>
      </c>
      <c r="E1358">
        <v>1056</v>
      </c>
      <c r="F1358">
        <f>IF(B1358&amp;C1358=B1357&amp;C1357, F1357, MAX($F$1:F1357)+1)</f>
        <v>1056</v>
      </c>
    </row>
    <row r="1359" spans="1:6" ht="16.5" x14ac:dyDescent="0.2">
      <c r="A1359" t="s">
        <v>1239</v>
      </c>
      <c r="B1359" t="s">
        <v>2371</v>
      </c>
      <c r="C1359" t="s">
        <v>1239</v>
      </c>
      <c r="E1359">
        <v>1057</v>
      </c>
      <c r="F1359">
        <f>IF(B1359&amp;C1359=B1358&amp;C1358, F1358, MAX($F$1:F1358)+1)</f>
        <v>1057</v>
      </c>
    </row>
    <row r="1360" spans="1:6" ht="16.5" x14ac:dyDescent="0.2">
      <c r="A1360" t="s">
        <v>1240</v>
      </c>
      <c r="B1360" t="s">
        <v>2371</v>
      </c>
      <c r="C1360" t="s">
        <v>1240</v>
      </c>
      <c r="E1360">
        <v>1058</v>
      </c>
      <c r="F1360">
        <f>IF(B1360&amp;C1360=B1359&amp;C1359, F1359, MAX($F$1:F1359)+1)</f>
        <v>1058</v>
      </c>
    </row>
    <row r="1361" spans="1:6" ht="16.5" x14ac:dyDescent="0.2">
      <c r="A1361" t="s">
        <v>1241</v>
      </c>
      <c r="B1361" t="s">
        <v>2371</v>
      </c>
      <c r="C1361" t="s">
        <v>1241</v>
      </c>
      <c r="E1361">
        <v>1059</v>
      </c>
      <c r="F1361">
        <f>IF(B1361&amp;C1361=B1360&amp;C1360, F1360, MAX($F$1:F1360)+1)</f>
        <v>1059</v>
      </c>
    </row>
    <row r="1362" spans="1:6" ht="16.5" x14ac:dyDescent="0.2">
      <c r="A1362" t="s">
        <v>1242</v>
      </c>
      <c r="B1362" t="s">
        <v>2371</v>
      </c>
      <c r="C1362" t="s">
        <v>1242</v>
      </c>
      <c r="E1362">
        <v>1060</v>
      </c>
      <c r="F1362">
        <f>IF(B1362&amp;C1362=B1361&amp;C1361, F1361, MAX($F$1:F1361)+1)</f>
        <v>1060</v>
      </c>
    </row>
    <row r="1363" spans="1:6" ht="16.5" x14ac:dyDescent="0.2">
      <c r="A1363" t="s">
        <v>1243</v>
      </c>
      <c r="B1363" t="s">
        <v>2371</v>
      </c>
      <c r="C1363" t="s">
        <v>1243</v>
      </c>
      <c r="E1363">
        <v>1061</v>
      </c>
      <c r="F1363">
        <f>IF(B1363&amp;C1363=B1362&amp;C1362, F1362, MAX($F$1:F1362)+1)</f>
        <v>1061</v>
      </c>
    </row>
    <row r="1364" spans="1:6" ht="16.5" x14ac:dyDescent="0.2">
      <c r="A1364" t="s">
        <v>1244</v>
      </c>
      <c r="B1364" t="s">
        <v>2371</v>
      </c>
      <c r="C1364" t="s">
        <v>1244</v>
      </c>
      <c r="E1364">
        <v>1062</v>
      </c>
      <c r="F1364">
        <f>IF(B1364&amp;C1364=B1363&amp;C1363, F1363, MAX($F$1:F1363)+1)</f>
        <v>1062</v>
      </c>
    </row>
    <row r="1365" spans="1:6" ht="16.5" x14ac:dyDescent="0.2">
      <c r="A1365" t="s">
        <v>1245</v>
      </c>
      <c r="B1365" t="s">
        <v>2371</v>
      </c>
      <c r="C1365" t="s">
        <v>1245</v>
      </c>
      <c r="E1365">
        <v>1063</v>
      </c>
      <c r="F1365">
        <f>IF(B1365&amp;C1365=B1364&amp;C1364, F1364, MAX($F$1:F1364)+1)</f>
        <v>1063</v>
      </c>
    </row>
    <row r="1366" spans="1:6" ht="16.5" x14ac:dyDescent="0.2">
      <c r="A1366" t="s">
        <v>1246</v>
      </c>
      <c r="B1366" t="s">
        <v>2371</v>
      </c>
      <c r="C1366" t="s">
        <v>1246</v>
      </c>
      <c r="E1366">
        <v>1064</v>
      </c>
      <c r="F1366">
        <f>IF(B1366&amp;C1366=B1365&amp;C1365, F1365, MAX($F$1:F1365)+1)</f>
        <v>1064</v>
      </c>
    </row>
    <row r="1367" spans="1:6" ht="16.5" x14ac:dyDescent="0.2">
      <c r="A1367" t="s">
        <v>1247</v>
      </c>
      <c r="B1367" t="s">
        <v>2371</v>
      </c>
      <c r="C1367" t="s">
        <v>1247</v>
      </c>
      <c r="E1367">
        <v>1065</v>
      </c>
      <c r="F1367">
        <f>IF(B1367&amp;C1367=B1366&amp;C1366, F1366, MAX($F$1:F1366)+1)</f>
        <v>1065</v>
      </c>
    </row>
    <row r="1368" spans="1:6" ht="16.5" x14ac:dyDescent="0.2">
      <c r="A1368" t="s">
        <v>1248</v>
      </c>
      <c r="B1368" t="s">
        <v>2371</v>
      </c>
      <c r="C1368" t="s">
        <v>1248</v>
      </c>
      <c r="E1368">
        <v>1066</v>
      </c>
      <c r="F1368">
        <f>IF(B1368&amp;C1368=B1367&amp;C1367, F1367, MAX($F$1:F1367)+1)</f>
        <v>1066</v>
      </c>
    </row>
    <row r="1369" spans="1:6" ht="16.5" x14ac:dyDescent="0.2">
      <c r="A1369" t="s">
        <v>1249</v>
      </c>
      <c r="B1369" t="s">
        <v>2371</v>
      </c>
      <c r="C1369" t="s">
        <v>1249</v>
      </c>
      <c r="E1369">
        <v>1067</v>
      </c>
      <c r="F1369">
        <f>IF(B1369&amp;C1369=B1368&amp;C1368, F1368, MAX($F$1:F1368)+1)</f>
        <v>1067</v>
      </c>
    </row>
    <row r="1370" spans="1:6" ht="16.5" x14ac:dyDescent="0.2">
      <c r="A1370" t="s">
        <v>1250</v>
      </c>
      <c r="B1370" t="s">
        <v>2371</v>
      </c>
      <c r="C1370" t="s">
        <v>1250</v>
      </c>
      <c r="E1370">
        <v>1068</v>
      </c>
      <c r="F1370">
        <f>IF(B1370&amp;C1370=B1369&amp;C1369, F1369, MAX($F$1:F1369)+1)</f>
        <v>1068</v>
      </c>
    </row>
    <row r="1371" spans="1:6" ht="16.5" x14ac:dyDescent="0.2">
      <c r="A1371" t="s">
        <v>1251</v>
      </c>
      <c r="B1371" t="s">
        <v>2371</v>
      </c>
      <c r="C1371" t="s">
        <v>1251</v>
      </c>
      <c r="E1371">
        <v>1069</v>
      </c>
      <c r="F1371">
        <f>IF(B1371&amp;C1371=B1370&amp;C1370, F1370, MAX($F$1:F1370)+1)</f>
        <v>1069</v>
      </c>
    </row>
    <row r="1372" spans="1:6" ht="16.5" x14ac:dyDescent="0.2">
      <c r="A1372" t="s">
        <v>1252</v>
      </c>
      <c r="B1372" t="s">
        <v>2371</v>
      </c>
      <c r="C1372" t="s">
        <v>1252</v>
      </c>
      <c r="E1372">
        <v>1070</v>
      </c>
      <c r="F1372">
        <f>IF(B1372&amp;C1372=B1371&amp;C1371, F1371, MAX($F$1:F1371)+1)</f>
        <v>1070</v>
      </c>
    </row>
    <row r="1373" spans="1:6" ht="16.5" x14ac:dyDescent="0.2">
      <c r="A1373" t="s">
        <v>1253</v>
      </c>
      <c r="B1373" t="s">
        <v>2371</v>
      </c>
      <c r="C1373" t="s">
        <v>1253</v>
      </c>
      <c r="E1373">
        <v>1071</v>
      </c>
      <c r="F1373">
        <f>IF(B1373&amp;C1373=B1372&amp;C1372, F1372, MAX($F$1:F1372)+1)</f>
        <v>1071</v>
      </c>
    </row>
    <row r="1374" spans="1:6" ht="16.5" x14ac:dyDescent="0.2">
      <c r="A1374" t="s">
        <v>1254</v>
      </c>
      <c r="B1374" t="s">
        <v>2371</v>
      </c>
      <c r="C1374" t="s">
        <v>1254</v>
      </c>
      <c r="E1374">
        <v>1072</v>
      </c>
      <c r="F1374">
        <f>IF(B1374&amp;C1374=B1373&amp;C1373, F1373, MAX($F$1:F1373)+1)</f>
        <v>1072</v>
      </c>
    </row>
    <row r="1375" spans="1:6" ht="16.5" x14ac:dyDescent="0.2">
      <c r="A1375" t="s">
        <v>1255</v>
      </c>
      <c r="B1375" t="s">
        <v>2371</v>
      </c>
      <c r="C1375" t="s">
        <v>1255</v>
      </c>
      <c r="E1375">
        <v>1073</v>
      </c>
      <c r="F1375">
        <f>IF(B1375&amp;C1375=B1374&amp;C1374, F1374, MAX($F$1:F1374)+1)</f>
        <v>1073</v>
      </c>
    </row>
    <row r="1376" spans="1:6" ht="16.5" x14ac:dyDescent="0.2">
      <c r="A1376" t="s">
        <v>1256</v>
      </c>
      <c r="B1376" t="s">
        <v>2371</v>
      </c>
      <c r="C1376" t="s">
        <v>1256</v>
      </c>
      <c r="E1376">
        <v>1074</v>
      </c>
      <c r="F1376">
        <f>IF(B1376&amp;C1376=B1375&amp;C1375, F1375, MAX($F$1:F1375)+1)</f>
        <v>1074</v>
      </c>
    </row>
    <row r="1377" spans="1:6" ht="16.5" x14ac:dyDescent="0.2">
      <c r="A1377" t="s">
        <v>1257</v>
      </c>
      <c r="B1377" t="s">
        <v>2371</v>
      </c>
      <c r="C1377" t="s">
        <v>1257</v>
      </c>
      <c r="E1377">
        <v>1075</v>
      </c>
      <c r="F1377">
        <f>IF(B1377&amp;C1377=B1376&amp;C1376, F1376, MAX($F$1:F1376)+1)</f>
        <v>1075</v>
      </c>
    </row>
    <row r="1378" spans="1:6" ht="16.5" x14ac:dyDescent="0.2">
      <c r="A1378" t="s">
        <v>1226</v>
      </c>
      <c r="B1378" t="s">
        <v>2371</v>
      </c>
      <c r="C1378" t="s">
        <v>1226</v>
      </c>
      <c r="E1378">
        <v>1076</v>
      </c>
      <c r="F1378">
        <f>IF(B1378&amp;C1378=B1377&amp;C1377, F1377, MAX($F$1:F1377)+1)</f>
        <v>1076</v>
      </c>
    </row>
    <row r="1379" spans="1:6" ht="16.5" x14ac:dyDescent="0.2">
      <c r="A1379" t="s">
        <v>1229</v>
      </c>
      <c r="B1379" t="s">
        <v>2371</v>
      </c>
      <c r="C1379" t="s">
        <v>1229</v>
      </c>
      <c r="E1379">
        <v>1077</v>
      </c>
      <c r="F1379">
        <f>IF(B1379&amp;C1379=B1378&amp;C1378, F1378, MAX($F$1:F1378)+1)</f>
        <v>1077</v>
      </c>
    </row>
    <row r="1380" spans="1:6" ht="16.5" x14ac:dyDescent="0.2">
      <c r="A1380" t="s">
        <v>1227</v>
      </c>
      <c r="B1380" t="s">
        <v>2371</v>
      </c>
      <c r="C1380" t="s">
        <v>1227</v>
      </c>
      <c r="E1380">
        <v>1078</v>
      </c>
      <c r="F1380">
        <f>IF(B1380&amp;C1380=B1379&amp;C1379, F1379, MAX($F$1:F1379)+1)</f>
        <v>1078</v>
      </c>
    </row>
    <row r="1381" spans="1:6" ht="16.5" x14ac:dyDescent="0.2">
      <c r="A1381" t="s">
        <v>1225</v>
      </c>
      <c r="B1381" t="s">
        <v>2371</v>
      </c>
      <c r="C1381" t="s">
        <v>1225</v>
      </c>
      <c r="E1381">
        <v>1079</v>
      </c>
      <c r="F1381">
        <f>IF(B1381&amp;C1381=B1380&amp;C1380, F1380, MAX($F$1:F1380)+1)</f>
        <v>1079</v>
      </c>
    </row>
    <row r="1382" spans="1:6" ht="16.5" x14ac:dyDescent="0.2">
      <c r="A1382" t="s">
        <v>1258</v>
      </c>
      <c r="B1382" t="s">
        <v>2371</v>
      </c>
      <c r="C1382" t="s">
        <v>1258</v>
      </c>
      <c r="E1382">
        <v>1080</v>
      </c>
      <c r="F1382">
        <f>IF(B1382&amp;C1382=B1381&amp;C1381, F1381, MAX($F$1:F1381)+1)</f>
        <v>1080</v>
      </c>
    </row>
    <row r="1383" spans="1:6" ht="16.5" x14ac:dyDescent="0.2">
      <c r="A1383" t="s">
        <v>1259</v>
      </c>
      <c r="B1383" t="s">
        <v>2371</v>
      </c>
      <c r="C1383" t="s">
        <v>1259</v>
      </c>
      <c r="E1383">
        <v>1081</v>
      </c>
      <c r="F1383">
        <f>IF(B1383&amp;C1383=B1382&amp;C1382, F1382, MAX($F$1:F1382)+1)</f>
        <v>1081</v>
      </c>
    </row>
    <row r="1384" spans="1:6" ht="16.5" x14ac:dyDescent="0.2">
      <c r="A1384" t="s">
        <v>1260</v>
      </c>
      <c r="B1384" t="s">
        <v>2371</v>
      </c>
      <c r="C1384" t="s">
        <v>1260</v>
      </c>
      <c r="E1384">
        <v>1082</v>
      </c>
      <c r="F1384">
        <f>IF(B1384&amp;C1384=B1383&amp;C1383, F1383, MAX($F$1:F1383)+1)</f>
        <v>1082</v>
      </c>
    </row>
    <row r="1385" spans="1:6" ht="16.5" x14ac:dyDescent="0.2">
      <c r="A1385" t="s">
        <v>1261</v>
      </c>
      <c r="B1385" t="s">
        <v>2371</v>
      </c>
      <c r="C1385" t="s">
        <v>1261</v>
      </c>
      <c r="E1385">
        <v>1083</v>
      </c>
      <c r="F1385">
        <f>IF(B1385&amp;C1385=B1384&amp;C1384, F1384, MAX($F$1:F1384)+1)</f>
        <v>1083</v>
      </c>
    </row>
    <row r="1386" spans="1:6" ht="16.5" x14ac:dyDescent="0.2">
      <c r="A1386" t="s">
        <v>1262</v>
      </c>
      <c r="B1386" t="s">
        <v>2371</v>
      </c>
      <c r="C1386" t="s">
        <v>1262</v>
      </c>
      <c r="E1386">
        <v>1084</v>
      </c>
      <c r="F1386">
        <f>IF(B1386&amp;C1386=B1385&amp;C1385, F1385, MAX($F$1:F1385)+1)</f>
        <v>1084</v>
      </c>
    </row>
    <row r="1387" spans="1:6" ht="16.5" x14ac:dyDescent="0.2">
      <c r="A1387" t="s">
        <v>1263</v>
      </c>
      <c r="B1387" t="s">
        <v>2371</v>
      </c>
      <c r="C1387" t="s">
        <v>1263</v>
      </c>
      <c r="E1387">
        <v>1085</v>
      </c>
      <c r="F1387">
        <f>IF(B1387&amp;C1387=B1386&amp;C1386, F1386, MAX($F$1:F1386)+1)</f>
        <v>1085</v>
      </c>
    </row>
    <row r="1388" spans="1:6" ht="16.5" x14ac:dyDescent="0.2">
      <c r="A1388" t="s">
        <v>1264</v>
      </c>
      <c r="B1388" t="s">
        <v>2371</v>
      </c>
      <c r="C1388" t="s">
        <v>1264</v>
      </c>
      <c r="E1388">
        <v>1086</v>
      </c>
      <c r="F1388">
        <f>IF(B1388&amp;C1388=B1387&amp;C1387, F1387, MAX($F$1:F1387)+1)</f>
        <v>1086</v>
      </c>
    </row>
    <row r="1389" spans="1:6" ht="16.5" x14ac:dyDescent="0.2">
      <c r="A1389" t="s">
        <v>1265</v>
      </c>
      <c r="B1389" t="s">
        <v>2371</v>
      </c>
      <c r="C1389" t="s">
        <v>1265</v>
      </c>
      <c r="E1389">
        <v>1087</v>
      </c>
      <c r="F1389">
        <f>IF(B1389&amp;C1389=B1388&amp;C1388, F1388, MAX($F$1:F1388)+1)</f>
        <v>1087</v>
      </c>
    </row>
    <row r="1390" spans="1:6" ht="16.5" x14ac:dyDescent="0.2">
      <c r="A1390" t="s">
        <v>1266</v>
      </c>
      <c r="B1390" t="s">
        <v>2371</v>
      </c>
      <c r="C1390" t="s">
        <v>1266</v>
      </c>
      <c r="E1390">
        <v>1088</v>
      </c>
      <c r="F1390">
        <f>IF(B1390&amp;C1390=B1389&amp;C1389, F1389, MAX($F$1:F1389)+1)</f>
        <v>1088</v>
      </c>
    </row>
    <row r="1391" spans="1:6" ht="16.5" x14ac:dyDescent="0.2">
      <c r="A1391" t="s">
        <v>1267</v>
      </c>
      <c r="B1391" t="s">
        <v>2371</v>
      </c>
      <c r="C1391" t="s">
        <v>1267</v>
      </c>
      <c r="E1391">
        <v>1089</v>
      </c>
      <c r="F1391">
        <f>IF(B1391&amp;C1391=B1390&amp;C1390, F1390, MAX($F$1:F1390)+1)</f>
        <v>1089</v>
      </c>
    </row>
    <row r="1392" spans="1:6" ht="16.5" x14ac:dyDescent="0.2">
      <c r="A1392" t="s">
        <v>1268</v>
      </c>
      <c r="B1392" t="s">
        <v>2371</v>
      </c>
      <c r="C1392" t="s">
        <v>1268</v>
      </c>
      <c r="E1392">
        <v>1090</v>
      </c>
      <c r="F1392">
        <f>IF(B1392&amp;C1392=B1391&amp;C1391, F1391, MAX($F$1:F1391)+1)</f>
        <v>1090</v>
      </c>
    </row>
    <row r="1393" spans="1:6" ht="16.5" x14ac:dyDescent="0.2">
      <c r="A1393" t="s">
        <v>1269</v>
      </c>
      <c r="B1393" t="s">
        <v>2371</v>
      </c>
      <c r="C1393" t="s">
        <v>1269</v>
      </c>
      <c r="E1393">
        <v>1091</v>
      </c>
      <c r="F1393">
        <f>IF(B1393&amp;C1393=B1392&amp;C1392, F1392, MAX($F$1:F1392)+1)</f>
        <v>1091</v>
      </c>
    </row>
    <row r="1394" spans="1:6" ht="16.5" x14ac:dyDescent="0.2">
      <c r="A1394" t="s">
        <v>1270</v>
      </c>
      <c r="B1394" t="s">
        <v>2371</v>
      </c>
      <c r="C1394" t="s">
        <v>1270</v>
      </c>
      <c r="E1394">
        <v>1092</v>
      </c>
      <c r="F1394">
        <f>IF(B1394&amp;C1394=B1393&amp;C1393, F1393, MAX($F$1:F1393)+1)</f>
        <v>1092</v>
      </c>
    </row>
    <row r="1395" spans="1:6" ht="16.5" x14ac:dyDescent="0.2">
      <c r="A1395" t="s">
        <v>1271</v>
      </c>
      <c r="B1395" t="s">
        <v>2371</v>
      </c>
      <c r="C1395" t="s">
        <v>1271</v>
      </c>
      <c r="E1395">
        <v>1093</v>
      </c>
      <c r="F1395">
        <f>IF(B1395&amp;C1395=B1394&amp;C1394, F1394, MAX($F$1:F1394)+1)</f>
        <v>1093</v>
      </c>
    </row>
    <row r="1396" spans="1:6" ht="16.5" x14ac:dyDescent="0.2">
      <c r="A1396" t="s">
        <v>1272</v>
      </c>
      <c r="B1396" t="s">
        <v>2371</v>
      </c>
      <c r="C1396" t="s">
        <v>1272</v>
      </c>
      <c r="E1396">
        <v>1094</v>
      </c>
      <c r="F1396">
        <f>IF(B1396&amp;C1396=B1395&amp;C1395, F1395, MAX($F$1:F1395)+1)</f>
        <v>1094</v>
      </c>
    </row>
    <row r="1397" spans="1:6" ht="16.5" x14ac:dyDescent="0.2">
      <c r="A1397" t="s">
        <v>1273</v>
      </c>
      <c r="B1397" t="s">
        <v>2371</v>
      </c>
      <c r="C1397" t="s">
        <v>1273</v>
      </c>
      <c r="E1397">
        <v>1095</v>
      </c>
      <c r="F1397">
        <f>IF(B1397&amp;C1397=B1396&amp;C1396, F1396, MAX($F$1:F1396)+1)</f>
        <v>1095</v>
      </c>
    </row>
    <row r="1398" spans="1:6" ht="16.5" x14ac:dyDescent="0.2">
      <c r="A1398" t="s">
        <v>1274</v>
      </c>
      <c r="B1398" t="s">
        <v>2371</v>
      </c>
      <c r="C1398" t="s">
        <v>1274</v>
      </c>
      <c r="E1398">
        <v>1096</v>
      </c>
      <c r="F1398">
        <f>IF(B1398&amp;C1398=B1397&amp;C1397, F1397, MAX($F$1:F1397)+1)</f>
        <v>1096</v>
      </c>
    </row>
    <row r="1399" spans="1:6" ht="16.5" x14ac:dyDescent="0.2">
      <c r="A1399" t="s">
        <v>1275</v>
      </c>
      <c r="B1399" t="s">
        <v>2371</v>
      </c>
      <c r="C1399" t="s">
        <v>1275</v>
      </c>
      <c r="E1399">
        <v>1097</v>
      </c>
      <c r="F1399">
        <f>IF(B1399&amp;C1399=B1398&amp;C1398, F1398, MAX($F$1:F1398)+1)</f>
        <v>1097</v>
      </c>
    </row>
    <row r="1400" spans="1:6" ht="16.5" x14ac:dyDescent="0.2">
      <c r="A1400" t="s">
        <v>1276</v>
      </c>
      <c r="B1400" t="s">
        <v>2371</v>
      </c>
      <c r="C1400" t="s">
        <v>1276</v>
      </c>
      <c r="E1400">
        <v>1098</v>
      </c>
      <c r="F1400">
        <f>IF(B1400&amp;C1400=B1399&amp;C1399, F1399, MAX($F$1:F1399)+1)</f>
        <v>1098</v>
      </c>
    </row>
    <row r="1401" spans="1:6" ht="16.5" x14ac:dyDescent="0.2">
      <c r="A1401" t="s">
        <v>1277</v>
      </c>
      <c r="B1401" t="s">
        <v>2371</v>
      </c>
      <c r="C1401" t="s">
        <v>1277</v>
      </c>
      <c r="E1401">
        <v>1099</v>
      </c>
      <c r="F1401">
        <f>IF(B1401&amp;C1401=B1400&amp;C1400, F1400, MAX($F$1:F1400)+1)</f>
        <v>1099</v>
      </c>
    </row>
    <row r="1402" spans="1:6" ht="16.5" x14ac:dyDescent="0.2">
      <c r="A1402" t="s">
        <v>1278</v>
      </c>
      <c r="B1402" t="s">
        <v>2371</v>
      </c>
      <c r="C1402" t="s">
        <v>1278</v>
      </c>
      <c r="E1402">
        <v>1100</v>
      </c>
      <c r="F1402">
        <f>IF(B1402&amp;C1402=B1401&amp;C1401, F1401, MAX($F$1:F1401)+1)</f>
        <v>1100</v>
      </c>
    </row>
    <row r="1403" spans="1:6" ht="16.5" x14ac:dyDescent="0.2">
      <c r="A1403" t="s">
        <v>1279</v>
      </c>
      <c r="B1403" t="s">
        <v>2371</v>
      </c>
      <c r="C1403" t="s">
        <v>1279</v>
      </c>
      <c r="E1403">
        <v>1101</v>
      </c>
      <c r="F1403">
        <f>IF(B1403&amp;C1403=B1402&amp;C1402, F1402, MAX($F$1:F1402)+1)</f>
        <v>1101</v>
      </c>
    </row>
    <row r="1404" spans="1:6" ht="16.5" x14ac:dyDescent="0.2">
      <c r="A1404" t="s">
        <v>582</v>
      </c>
      <c r="B1404" t="s">
        <v>2371</v>
      </c>
      <c r="C1404" t="s">
        <v>582</v>
      </c>
      <c r="E1404">
        <v>1102</v>
      </c>
      <c r="F1404">
        <f>IF(B1404&amp;C1404=B1403&amp;C1403, F1403, MAX($F$1:F1403)+1)</f>
        <v>1102</v>
      </c>
    </row>
    <row r="1405" spans="1:6" ht="16.5" x14ac:dyDescent="0.2">
      <c r="A1405" t="s">
        <v>1280</v>
      </c>
      <c r="B1405" t="s">
        <v>2371</v>
      </c>
      <c r="C1405" t="s">
        <v>1280</v>
      </c>
      <c r="E1405">
        <v>1103</v>
      </c>
      <c r="F1405">
        <f>IF(B1405&amp;C1405=B1404&amp;C1404, F1404, MAX($F$1:F1404)+1)</f>
        <v>1103</v>
      </c>
    </row>
    <row r="1406" spans="1:6" ht="16.5" x14ac:dyDescent="0.2">
      <c r="A1406" t="s">
        <v>1281</v>
      </c>
      <c r="B1406" t="s">
        <v>2371</v>
      </c>
      <c r="C1406" t="s">
        <v>1281</v>
      </c>
      <c r="E1406">
        <v>1104</v>
      </c>
      <c r="F1406">
        <f>IF(B1406&amp;C1406=B1405&amp;C1405, F1405, MAX($F$1:F1405)+1)</f>
        <v>1104</v>
      </c>
    </row>
    <row r="1407" spans="1:6" ht="16.5" x14ac:dyDescent="0.2">
      <c r="A1407" t="s">
        <v>1282</v>
      </c>
      <c r="B1407" t="s">
        <v>2371</v>
      </c>
      <c r="C1407" t="s">
        <v>1282</v>
      </c>
      <c r="E1407">
        <v>1105</v>
      </c>
      <c r="F1407">
        <f>IF(B1407&amp;C1407=B1406&amp;C1406, F1406, MAX($F$1:F1406)+1)</f>
        <v>1105</v>
      </c>
    </row>
    <row r="1408" spans="1:6" ht="16.5" x14ac:dyDescent="0.2">
      <c r="A1408" t="s">
        <v>1283</v>
      </c>
      <c r="B1408" t="s">
        <v>2371</v>
      </c>
      <c r="C1408" t="s">
        <v>1283</v>
      </c>
      <c r="E1408">
        <v>1106</v>
      </c>
      <c r="F1408">
        <f>IF(B1408&amp;C1408=B1407&amp;C1407, F1407, MAX($F$1:F1407)+1)</f>
        <v>1106</v>
      </c>
    </row>
    <row r="1409" spans="1:6" ht="16.5" x14ac:dyDescent="0.2">
      <c r="A1409" t="s">
        <v>1284</v>
      </c>
      <c r="B1409" t="s">
        <v>2371</v>
      </c>
      <c r="C1409" t="s">
        <v>1284</v>
      </c>
      <c r="E1409">
        <v>1107</v>
      </c>
      <c r="F1409">
        <f>IF(B1409&amp;C1409=B1408&amp;C1408, F1408, MAX($F$1:F1408)+1)</f>
        <v>1107</v>
      </c>
    </row>
    <row r="1410" spans="1:6" ht="16.5" x14ac:dyDescent="0.2">
      <c r="A1410" t="s">
        <v>1285</v>
      </c>
      <c r="B1410" t="s">
        <v>2371</v>
      </c>
      <c r="C1410" t="s">
        <v>1285</v>
      </c>
      <c r="E1410">
        <v>1108</v>
      </c>
      <c r="F1410">
        <f>IF(B1410&amp;C1410=B1409&amp;C1409, F1409, MAX($F$1:F1409)+1)</f>
        <v>1108</v>
      </c>
    </row>
    <row r="1411" spans="1:6" ht="16.5" x14ac:dyDescent="0.2">
      <c r="A1411" t="s">
        <v>1286</v>
      </c>
      <c r="B1411" t="s">
        <v>2371</v>
      </c>
      <c r="C1411" t="s">
        <v>1286</v>
      </c>
      <c r="E1411">
        <v>1109</v>
      </c>
      <c r="F1411">
        <f>IF(B1411&amp;C1411=B1410&amp;C1410, F1410, MAX($F$1:F1410)+1)</f>
        <v>1109</v>
      </c>
    </row>
    <row r="1412" spans="1:6" ht="16.5" x14ac:dyDescent="0.2">
      <c r="A1412" t="s">
        <v>1287</v>
      </c>
      <c r="B1412" t="s">
        <v>2371</v>
      </c>
      <c r="C1412" t="s">
        <v>1287</v>
      </c>
      <c r="E1412">
        <v>1110</v>
      </c>
      <c r="F1412">
        <f>IF(B1412&amp;C1412=B1411&amp;C1411, F1411, MAX($F$1:F1411)+1)</f>
        <v>1110</v>
      </c>
    </row>
    <row r="1413" spans="1:6" ht="16.5" x14ac:dyDescent="0.2">
      <c r="A1413" t="s">
        <v>1288</v>
      </c>
      <c r="B1413" t="s">
        <v>2371</v>
      </c>
      <c r="C1413" t="s">
        <v>1288</v>
      </c>
      <c r="E1413">
        <v>1111</v>
      </c>
      <c r="F1413">
        <f>IF(B1413&amp;C1413=B1412&amp;C1412, F1412, MAX($F$1:F1412)+1)</f>
        <v>1111</v>
      </c>
    </row>
    <row r="1414" spans="1:6" ht="16.5" x14ac:dyDescent="0.2">
      <c r="A1414" t="s">
        <v>1289</v>
      </c>
      <c r="B1414" t="s">
        <v>2371</v>
      </c>
      <c r="C1414" t="s">
        <v>1289</v>
      </c>
      <c r="E1414">
        <v>1112</v>
      </c>
      <c r="F1414">
        <f>IF(B1414&amp;C1414=B1413&amp;C1413, F1413, MAX($F$1:F1413)+1)</f>
        <v>1112</v>
      </c>
    </row>
    <row r="1415" spans="1:6" ht="16.5" x14ac:dyDescent="0.2">
      <c r="A1415" t="s">
        <v>1290</v>
      </c>
      <c r="B1415" t="s">
        <v>2371</v>
      </c>
      <c r="C1415" t="s">
        <v>1290</v>
      </c>
      <c r="E1415">
        <v>1113</v>
      </c>
      <c r="F1415">
        <f>IF(B1415&amp;C1415=B1414&amp;C1414, F1414, MAX($F$1:F1414)+1)</f>
        <v>1113</v>
      </c>
    </row>
    <row r="1416" spans="1:6" ht="16.5" x14ac:dyDescent="0.2">
      <c r="A1416" t="s">
        <v>1291</v>
      </c>
      <c r="B1416" t="s">
        <v>2371</v>
      </c>
      <c r="C1416" t="s">
        <v>1291</v>
      </c>
      <c r="E1416">
        <v>1114</v>
      </c>
      <c r="F1416">
        <f>IF(B1416&amp;C1416=B1415&amp;C1415, F1415, MAX($F$1:F1415)+1)</f>
        <v>1114</v>
      </c>
    </row>
    <row r="1417" spans="1:6" ht="16.5" x14ac:dyDescent="0.2">
      <c r="A1417" t="s">
        <v>1270</v>
      </c>
      <c r="B1417" t="s">
        <v>2371</v>
      </c>
      <c r="C1417" t="s">
        <v>1270</v>
      </c>
      <c r="E1417">
        <v>1115</v>
      </c>
      <c r="F1417">
        <f>IF(B1417&amp;C1417=B1416&amp;C1416, F1416, MAX($F$1:F1416)+1)</f>
        <v>1115</v>
      </c>
    </row>
    <row r="1418" spans="1:6" ht="16.5" x14ac:dyDescent="0.2">
      <c r="A1418" t="s">
        <v>1292</v>
      </c>
      <c r="B1418" t="s">
        <v>2371</v>
      </c>
      <c r="C1418" t="s">
        <v>1292</v>
      </c>
      <c r="E1418">
        <v>1116</v>
      </c>
      <c r="F1418">
        <f>IF(B1418&amp;C1418=B1417&amp;C1417, F1417, MAX($F$1:F1417)+1)</f>
        <v>1116</v>
      </c>
    </row>
    <row r="1419" spans="1:6" ht="16.5" x14ac:dyDescent="0.2">
      <c r="A1419" t="s">
        <v>1293</v>
      </c>
      <c r="B1419" t="s">
        <v>2371</v>
      </c>
      <c r="C1419" t="s">
        <v>1293</v>
      </c>
      <c r="E1419">
        <v>1117</v>
      </c>
      <c r="F1419">
        <f>IF(B1419&amp;C1419=B1418&amp;C1418, F1418, MAX($F$1:F1418)+1)</f>
        <v>1117</v>
      </c>
    </row>
    <row r="1420" spans="1:6" ht="16.5" x14ac:dyDescent="0.2">
      <c r="A1420" t="s">
        <v>1294</v>
      </c>
      <c r="B1420" t="s">
        <v>2371</v>
      </c>
      <c r="C1420" t="s">
        <v>1294</v>
      </c>
      <c r="E1420">
        <v>1118</v>
      </c>
      <c r="F1420">
        <f>IF(B1420&amp;C1420=B1419&amp;C1419, F1419, MAX($F$1:F1419)+1)</f>
        <v>1118</v>
      </c>
    </row>
    <row r="1421" spans="1:6" ht="16.5" x14ac:dyDescent="0.2">
      <c r="A1421" t="s">
        <v>1295</v>
      </c>
      <c r="B1421" t="s">
        <v>2371</v>
      </c>
      <c r="C1421" t="s">
        <v>1295</v>
      </c>
      <c r="E1421">
        <v>1119</v>
      </c>
      <c r="F1421">
        <f>IF(B1421&amp;C1421=B1420&amp;C1420, F1420, MAX($F$1:F1420)+1)</f>
        <v>1119</v>
      </c>
    </row>
    <row r="1422" spans="1:6" ht="16.5" x14ac:dyDescent="0.2">
      <c r="A1422" t="s">
        <v>1296</v>
      </c>
      <c r="B1422" t="s">
        <v>2371</v>
      </c>
      <c r="C1422" t="s">
        <v>1296</v>
      </c>
      <c r="E1422">
        <v>1120</v>
      </c>
      <c r="F1422">
        <f>IF(B1422&amp;C1422=B1421&amp;C1421, F1421, MAX($F$1:F1421)+1)</f>
        <v>1120</v>
      </c>
    </row>
    <row r="1423" spans="1:6" ht="16.5" x14ac:dyDescent="0.2">
      <c r="A1423" t="s">
        <v>1297</v>
      </c>
      <c r="B1423" t="s">
        <v>2371</v>
      </c>
      <c r="C1423" t="s">
        <v>1297</v>
      </c>
      <c r="E1423">
        <v>1121</v>
      </c>
      <c r="F1423">
        <f>IF(B1423&amp;C1423=B1422&amp;C1422, F1422, MAX($F$1:F1422)+1)</f>
        <v>1121</v>
      </c>
    </row>
    <row r="1424" spans="1:6" ht="16.5" x14ac:dyDescent="0.2">
      <c r="A1424" t="s">
        <v>1298</v>
      </c>
      <c r="B1424" t="s">
        <v>2371</v>
      </c>
      <c r="C1424" t="s">
        <v>1298</v>
      </c>
      <c r="E1424">
        <v>1122</v>
      </c>
      <c r="F1424">
        <f>IF(B1424&amp;C1424=B1423&amp;C1423, F1423, MAX($F$1:F1423)+1)</f>
        <v>1122</v>
      </c>
    </row>
    <row r="1425" spans="1:6" ht="16.5" x14ac:dyDescent="0.2">
      <c r="A1425" t="s">
        <v>1299</v>
      </c>
      <c r="B1425" t="s">
        <v>2371</v>
      </c>
      <c r="C1425" t="s">
        <v>1299</v>
      </c>
      <c r="E1425">
        <v>1123</v>
      </c>
      <c r="F1425">
        <f>IF(B1425&amp;C1425=B1424&amp;C1424, F1424, MAX($F$1:F1424)+1)</f>
        <v>1123</v>
      </c>
    </row>
    <row r="1426" spans="1:6" ht="16.5" x14ac:dyDescent="0.2">
      <c r="A1426" t="s">
        <v>1300</v>
      </c>
      <c r="B1426" t="s">
        <v>2371</v>
      </c>
      <c r="C1426" t="s">
        <v>1300</v>
      </c>
      <c r="E1426">
        <v>1124</v>
      </c>
      <c r="F1426">
        <f>IF(B1426&amp;C1426=B1425&amp;C1425, F1425, MAX($F$1:F1425)+1)</f>
        <v>1124</v>
      </c>
    </row>
    <row r="1427" spans="1:6" ht="16.5" x14ac:dyDescent="0.2">
      <c r="A1427" t="s">
        <v>1301</v>
      </c>
      <c r="B1427" t="s">
        <v>2371</v>
      </c>
      <c r="C1427" t="s">
        <v>1301</v>
      </c>
      <c r="E1427">
        <v>1125</v>
      </c>
      <c r="F1427">
        <f>IF(B1427&amp;C1427=B1426&amp;C1426, F1426, MAX($F$1:F1426)+1)</f>
        <v>1125</v>
      </c>
    </row>
    <row r="1428" spans="1:6" ht="16.5" x14ac:dyDescent="0.2">
      <c r="A1428" t="s">
        <v>1302</v>
      </c>
      <c r="B1428" t="s">
        <v>2371</v>
      </c>
      <c r="C1428" t="s">
        <v>1302</v>
      </c>
      <c r="E1428">
        <v>1126</v>
      </c>
      <c r="F1428">
        <f>IF(B1428&amp;C1428=B1427&amp;C1427, F1427, MAX($F$1:F1427)+1)</f>
        <v>1126</v>
      </c>
    </row>
    <row r="1429" spans="1:6" ht="16.5" x14ac:dyDescent="0.2">
      <c r="A1429" t="s">
        <v>1303</v>
      </c>
      <c r="B1429" t="s">
        <v>2371</v>
      </c>
      <c r="C1429" t="s">
        <v>1303</v>
      </c>
      <c r="E1429">
        <v>1127</v>
      </c>
      <c r="F1429">
        <f>IF(B1429&amp;C1429=B1428&amp;C1428, F1428, MAX($F$1:F1428)+1)</f>
        <v>1127</v>
      </c>
    </row>
    <row r="1430" spans="1:6" ht="16.5" x14ac:dyDescent="0.2">
      <c r="A1430" t="s">
        <v>1304</v>
      </c>
      <c r="B1430" t="s">
        <v>2371</v>
      </c>
      <c r="C1430" t="s">
        <v>1304</v>
      </c>
      <c r="E1430">
        <v>1128</v>
      </c>
      <c r="F1430">
        <f>IF(B1430&amp;C1430=B1429&amp;C1429, F1429, MAX($F$1:F1429)+1)</f>
        <v>1128</v>
      </c>
    </row>
    <row r="1431" spans="1:6" ht="16.5" x14ac:dyDescent="0.2">
      <c r="A1431" t="s">
        <v>1305</v>
      </c>
      <c r="B1431" t="s">
        <v>2371</v>
      </c>
      <c r="C1431" t="s">
        <v>1305</v>
      </c>
      <c r="E1431">
        <v>1129</v>
      </c>
      <c r="F1431">
        <f>IF(B1431&amp;C1431=B1430&amp;C1430, F1430, MAX($F$1:F1430)+1)</f>
        <v>1129</v>
      </c>
    </row>
    <row r="1432" spans="1:6" ht="16.5" x14ac:dyDescent="0.2">
      <c r="A1432" t="s">
        <v>1306</v>
      </c>
      <c r="B1432" t="s">
        <v>2371</v>
      </c>
      <c r="C1432" t="s">
        <v>1306</v>
      </c>
      <c r="E1432">
        <v>1130</v>
      </c>
      <c r="F1432">
        <f>IF(B1432&amp;C1432=B1431&amp;C1431, F1431, MAX($F$1:F1431)+1)</f>
        <v>1130</v>
      </c>
    </row>
    <row r="1433" spans="1:6" ht="16.5" x14ac:dyDescent="0.2">
      <c r="A1433" t="s">
        <v>1307</v>
      </c>
      <c r="B1433" t="s">
        <v>2371</v>
      </c>
      <c r="C1433" t="s">
        <v>1307</v>
      </c>
      <c r="E1433">
        <v>1131</v>
      </c>
      <c r="F1433">
        <f>IF(B1433&amp;C1433=B1432&amp;C1432, F1432, MAX($F$1:F1432)+1)</f>
        <v>1131</v>
      </c>
    </row>
    <row r="1434" spans="1:6" ht="16.5" x14ac:dyDescent="0.2">
      <c r="A1434" t="s">
        <v>1308</v>
      </c>
      <c r="B1434" t="s">
        <v>2371</v>
      </c>
      <c r="C1434" t="s">
        <v>1308</v>
      </c>
      <c r="E1434">
        <v>1132</v>
      </c>
      <c r="F1434">
        <f>IF(B1434&amp;C1434=B1433&amp;C1433, F1433, MAX($F$1:F1433)+1)</f>
        <v>1132</v>
      </c>
    </row>
    <row r="1435" spans="1:6" ht="16.5" x14ac:dyDescent="0.2">
      <c r="A1435" t="s">
        <v>1309</v>
      </c>
      <c r="B1435" t="s">
        <v>2371</v>
      </c>
      <c r="C1435" t="s">
        <v>1309</v>
      </c>
      <c r="E1435">
        <v>1133</v>
      </c>
      <c r="F1435">
        <f>IF(B1435&amp;C1435=B1434&amp;C1434, F1434, MAX($F$1:F1434)+1)</f>
        <v>1133</v>
      </c>
    </row>
    <row r="1436" spans="1:6" ht="16.5" x14ac:dyDescent="0.2">
      <c r="A1436" t="s">
        <v>1310</v>
      </c>
      <c r="B1436" t="s">
        <v>2371</v>
      </c>
      <c r="C1436" t="s">
        <v>1310</v>
      </c>
      <c r="E1436">
        <v>1134</v>
      </c>
      <c r="F1436">
        <f>IF(B1436&amp;C1436=B1435&amp;C1435, F1435, MAX($F$1:F1435)+1)</f>
        <v>1134</v>
      </c>
    </row>
    <row r="1437" spans="1:6" ht="16.5" x14ac:dyDescent="0.2">
      <c r="A1437" t="s">
        <v>1311</v>
      </c>
      <c r="B1437" t="s">
        <v>2371</v>
      </c>
      <c r="C1437" t="s">
        <v>1311</v>
      </c>
      <c r="E1437">
        <v>1135</v>
      </c>
      <c r="F1437">
        <f>IF(B1437&amp;C1437=B1436&amp;C1436, F1436, MAX($F$1:F1436)+1)</f>
        <v>1135</v>
      </c>
    </row>
    <row r="1438" spans="1:6" ht="16.5" x14ac:dyDescent="0.2">
      <c r="A1438" t="s">
        <v>1312</v>
      </c>
      <c r="B1438" t="s">
        <v>2371</v>
      </c>
      <c r="C1438" t="s">
        <v>1312</v>
      </c>
      <c r="E1438">
        <v>1136</v>
      </c>
      <c r="F1438">
        <f>IF(B1438&amp;C1438=B1437&amp;C1437, F1437, MAX($F$1:F1437)+1)</f>
        <v>1136</v>
      </c>
    </row>
    <row r="1439" spans="1:6" ht="16.5" x14ac:dyDescent="0.2">
      <c r="A1439" t="s">
        <v>1313</v>
      </c>
      <c r="B1439" t="s">
        <v>2371</v>
      </c>
      <c r="C1439" t="s">
        <v>1313</v>
      </c>
      <c r="E1439">
        <v>1137</v>
      </c>
      <c r="F1439">
        <f>IF(B1439&amp;C1439=B1438&amp;C1438, F1438, MAX($F$1:F1438)+1)</f>
        <v>1137</v>
      </c>
    </row>
    <row r="1440" spans="1:6" ht="16.5" x14ac:dyDescent="0.2">
      <c r="A1440" t="s">
        <v>1314</v>
      </c>
      <c r="B1440" t="s">
        <v>2371</v>
      </c>
      <c r="C1440" t="s">
        <v>1314</v>
      </c>
      <c r="E1440">
        <v>1138</v>
      </c>
      <c r="F1440">
        <f>IF(B1440&amp;C1440=B1439&amp;C1439, F1439, MAX($F$1:F1439)+1)</f>
        <v>1138</v>
      </c>
    </row>
    <row r="1441" spans="1:6" ht="16.5" x14ac:dyDescent="0.2">
      <c r="A1441" t="s">
        <v>1315</v>
      </c>
      <c r="B1441" t="s">
        <v>2371</v>
      </c>
      <c r="C1441" t="s">
        <v>1315</v>
      </c>
      <c r="E1441">
        <v>1139</v>
      </c>
      <c r="F1441">
        <f>IF(B1441&amp;C1441=B1440&amp;C1440, F1440, MAX($F$1:F1440)+1)</f>
        <v>1139</v>
      </c>
    </row>
    <row r="1442" spans="1:6" ht="16.5" x14ac:dyDescent="0.2">
      <c r="A1442" t="s">
        <v>1316</v>
      </c>
      <c r="B1442" t="s">
        <v>2371</v>
      </c>
      <c r="C1442" t="s">
        <v>1316</v>
      </c>
      <c r="E1442">
        <v>1140</v>
      </c>
      <c r="F1442">
        <f>IF(B1442&amp;C1442=B1441&amp;C1441, F1441, MAX($F$1:F1441)+1)</f>
        <v>1140</v>
      </c>
    </row>
    <row r="1443" spans="1:6" ht="16.5" x14ac:dyDescent="0.2">
      <c r="A1443" t="s">
        <v>1317</v>
      </c>
      <c r="B1443" t="s">
        <v>2371</v>
      </c>
      <c r="C1443" t="s">
        <v>1317</v>
      </c>
      <c r="E1443">
        <v>1141</v>
      </c>
      <c r="F1443">
        <f>IF(B1443&amp;C1443=B1442&amp;C1442, F1442, MAX($F$1:F1442)+1)</f>
        <v>1141</v>
      </c>
    </row>
    <row r="1444" spans="1:6" ht="16.5" x14ac:dyDescent="0.2">
      <c r="A1444" t="s">
        <v>1318</v>
      </c>
      <c r="B1444" t="s">
        <v>2371</v>
      </c>
      <c r="C1444" t="s">
        <v>1318</v>
      </c>
      <c r="E1444">
        <v>1142</v>
      </c>
      <c r="F1444">
        <f>IF(B1444&amp;C1444=B1443&amp;C1443, F1443, MAX($F$1:F1443)+1)</f>
        <v>1142</v>
      </c>
    </row>
    <row r="1445" spans="1:6" ht="16.5" x14ac:dyDescent="0.2">
      <c r="A1445" t="s">
        <v>1319</v>
      </c>
      <c r="B1445" t="s">
        <v>2371</v>
      </c>
      <c r="C1445" t="s">
        <v>1319</v>
      </c>
      <c r="E1445">
        <v>1143</v>
      </c>
      <c r="F1445">
        <f>IF(B1445&amp;C1445=B1444&amp;C1444, F1444, MAX($F$1:F1444)+1)</f>
        <v>1143</v>
      </c>
    </row>
    <row r="1446" spans="1:6" ht="16.5" x14ac:dyDescent="0.2">
      <c r="A1446" t="s">
        <v>1320</v>
      </c>
      <c r="B1446" t="s">
        <v>2371</v>
      </c>
      <c r="C1446" t="s">
        <v>1320</v>
      </c>
      <c r="E1446">
        <v>1144</v>
      </c>
      <c r="F1446">
        <f>IF(B1446&amp;C1446=B1445&amp;C1445, F1445, MAX($F$1:F1445)+1)</f>
        <v>1144</v>
      </c>
    </row>
    <row r="1447" spans="1:6" ht="16.5" x14ac:dyDescent="0.2">
      <c r="A1447" t="s">
        <v>1321</v>
      </c>
      <c r="B1447" t="s">
        <v>2371</v>
      </c>
      <c r="C1447" t="s">
        <v>1321</v>
      </c>
      <c r="E1447">
        <v>1145</v>
      </c>
      <c r="F1447">
        <f>IF(B1447&amp;C1447=B1446&amp;C1446, F1446, MAX($F$1:F1446)+1)</f>
        <v>1145</v>
      </c>
    </row>
    <row r="1448" spans="1:6" ht="16.5" x14ac:dyDescent="0.2">
      <c r="A1448" t="s">
        <v>1322</v>
      </c>
      <c r="B1448" t="s">
        <v>2371</v>
      </c>
      <c r="C1448" t="s">
        <v>1322</v>
      </c>
      <c r="E1448">
        <v>1146</v>
      </c>
      <c r="F1448">
        <f>IF(B1448&amp;C1448=B1447&amp;C1447, F1447, MAX($F$1:F1447)+1)</f>
        <v>1146</v>
      </c>
    </row>
    <row r="1449" spans="1:6" ht="16.5" x14ac:dyDescent="0.2">
      <c r="A1449" t="s">
        <v>1323</v>
      </c>
      <c r="B1449" t="s">
        <v>2371</v>
      </c>
      <c r="C1449" t="s">
        <v>1323</v>
      </c>
      <c r="E1449">
        <v>1147</v>
      </c>
      <c r="F1449">
        <f>IF(B1449&amp;C1449=B1448&amp;C1448, F1448, MAX($F$1:F1448)+1)</f>
        <v>1147</v>
      </c>
    </row>
    <row r="1450" spans="1:6" ht="16.5" x14ac:dyDescent="0.2">
      <c r="A1450" t="s">
        <v>1324</v>
      </c>
      <c r="B1450" t="s">
        <v>2371</v>
      </c>
      <c r="C1450" t="s">
        <v>1324</v>
      </c>
      <c r="E1450">
        <v>1148</v>
      </c>
      <c r="F1450">
        <f>IF(B1450&amp;C1450=B1449&amp;C1449, F1449, MAX($F$1:F1449)+1)</f>
        <v>1148</v>
      </c>
    </row>
    <row r="1451" spans="1:6" ht="16.5" x14ac:dyDescent="0.2">
      <c r="A1451" t="s">
        <v>1325</v>
      </c>
      <c r="B1451" t="s">
        <v>2371</v>
      </c>
      <c r="C1451" t="s">
        <v>1325</v>
      </c>
      <c r="E1451">
        <v>1149</v>
      </c>
      <c r="F1451">
        <f>IF(B1451&amp;C1451=B1450&amp;C1450, F1450, MAX($F$1:F1450)+1)</f>
        <v>1149</v>
      </c>
    </row>
    <row r="1452" spans="1:6" ht="16.5" x14ac:dyDescent="0.2">
      <c r="A1452" t="s">
        <v>1326</v>
      </c>
      <c r="B1452" t="s">
        <v>2371</v>
      </c>
      <c r="C1452" t="s">
        <v>1326</v>
      </c>
      <c r="E1452">
        <v>1150</v>
      </c>
      <c r="F1452">
        <f>IF(B1452&amp;C1452=B1451&amp;C1451, F1451, MAX($F$1:F1451)+1)</f>
        <v>1150</v>
      </c>
    </row>
    <row r="1453" spans="1:6" ht="16.5" x14ac:dyDescent="0.2">
      <c r="A1453" t="s">
        <v>1327</v>
      </c>
      <c r="B1453" t="s">
        <v>2371</v>
      </c>
      <c r="C1453" t="s">
        <v>1327</v>
      </c>
      <c r="E1453">
        <v>1151</v>
      </c>
      <c r="F1453">
        <f>IF(B1453&amp;C1453=B1452&amp;C1452, F1452, MAX($F$1:F1452)+1)</f>
        <v>1151</v>
      </c>
    </row>
    <row r="1454" spans="1:6" ht="16.5" x14ac:dyDescent="0.2">
      <c r="A1454" t="s">
        <v>1328</v>
      </c>
      <c r="B1454" t="s">
        <v>2371</v>
      </c>
      <c r="C1454" t="s">
        <v>1328</v>
      </c>
      <c r="E1454">
        <v>1152</v>
      </c>
      <c r="F1454">
        <f>IF(B1454&amp;C1454=B1453&amp;C1453, F1453, MAX($F$1:F1453)+1)</f>
        <v>1152</v>
      </c>
    </row>
    <row r="1455" spans="1:6" ht="16.5" x14ac:dyDescent="0.2">
      <c r="A1455" t="s">
        <v>1329</v>
      </c>
      <c r="B1455" t="s">
        <v>2371</v>
      </c>
      <c r="C1455" t="s">
        <v>1329</v>
      </c>
      <c r="E1455">
        <v>1153</v>
      </c>
      <c r="F1455">
        <f>IF(B1455&amp;C1455=B1454&amp;C1454, F1454, MAX($F$1:F1454)+1)</f>
        <v>1153</v>
      </c>
    </row>
    <row r="1456" spans="1:6" ht="16.5" x14ac:dyDescent="0.2">
      <c r="A1456" t="s">
        <v>1330</v>
      </c>
      <c r="B1456" t="s">
        <v>2371</v>
      </c>
      <c r="C1456" t="s">
        <v>1330</v>
      </c>
      <c r="E1456">
        <v>1154</v>
      </c>
      <c r="F1456">
        <f>IF(B1456&amp;C1456=B1455&amp;C1455, F1455, MAX($F$1:F1455)+1)</f>
        <v>1154</v>
      </c>
    </row>
    <row r="1457" spans="1:6" ht="16.5" x14ac:dyDescent="0.2">
      <c r="A1457" t="s">
        <v>1331</v>
      </c>
      <c r="B1457" t="s">
        <v>2371</v>
      </c>
      <c r="C1457" t="s">
        <v>1331</v>
      </c>
      <c r="E1457">
        <v>1155</v>
      </c>
      <c r="F1457">
        <f>IF(B1457&amp;C1457=B1456&amp;C1456, F1456, MAX($F$1:F1456)+1)</f>
        <v>1155</v>
      </c>
    </row>
    <row r="1458" spans="1:6" ht="16.5" x14ac:dyDescent="0.2">
      <c r="A1458" t="s">
        <v>1332</v>
      </c>
      <c r="B1458" t="s">
        <v>2371</v>
      </c>
      <c r="C1458" t="s">
        <v>1332</v>
      </c>
      <c r="E1458">
        <v>1156</v>
      </c>
      <c r="F1458">
        <f>IF(B1458&amp;C1458=B1457&amp;C1457, F1457, MAX($F$1:F1457)+1)</f>
        <v>1156</v>
      </c>
    </row>
    <row r="1459" spans="1:6" ht="16.5" x14ac:dyDescent="0.2">
      <c r="A1459" t="s">
        <v>1333</v>
      </c>
      <c r="B1459" t="s">
        <v>2371</v>
      </c>
      <c r="C1459" t="s">
        <v>1333</v>
      </c>
      <c r="E1459">
        <v>1157</v>
      </c>
      <c r="F1459">
        <f>IF(B1459&amp;C1459=B1458&amp;C1458, F1458, MAX($F$1:F1458)+1)</f>
        <v>1157</v>
      </c>
    </row>
    <row r="1460" spans="1:6" ht="16.5" x14ac:dyDescent="0.2">
      <c r="A1460" t="s">
        <v>1334</v>
      </c>
      <c r="B1460" t="s">
        <v>2371</v>
      </c>
      <c r="C1460" t="s">
        <v>1334</v>
      </c>
      <c r="E1460">
        <v>1158</v>
      </c>
      <c r="F1460">
        <f>IF(B1460&amp;C1460=B1459&amp;C1459, F1459, MAX($F$1:F1459)+1)</f>
        <v>1158</v>
      </c>
    </row>
    <row r="1461" spans="1:6" ht="16.5" x14ac:dyDescent="0.2">
      <c r="A1461" t="s">
        <v>1335</v>
      </c>
      <c r="B1461" t="s">
        <v>2371</v>
      </c>
      <c r="C1461" t="s">
        <v>1335</v>
      </c>
      <c r="E1461">
        <v>1159</v>
      </c>
      <c r="F1461">
        <f>IF(B1461&amp;C1461=B1460&amp;C1460, F1460, MAX($F$1:F1460)+1)</f>
        <v>1159</v>
      </c>
    </row>
    <row r="1462" spans="1:6" ht="16.5" x14ac:dyDescent="0.2">
      <c r="A1462" t="s">
        <v>1336</v>
      </c>
      <c r="B1462" t="s">
        <v>2371</v>
      </c>
      <c r="C1462" t="s">
        <v>1336</v>
      </c>
      <c r="E1462">
        <v>1160</v>
      </c>
      <c r="F1462">
        <f>IF(B1462&amp;C1462=B1461&amp;C1461, F1461, MAX($F$1:F1461)+1)</f>
        <v>1160</v>
      </c>
    </row>
    <row r="1463" spans="1:6" ht="16.5" x14ac:dyDescent="0.2">
      <c r="A1463" t="s">
        <v>1337</v>
      </c>
      <c r="B1463" t="s">
        <v>2371</v>
      </c>
      <c r="C1463" t="s">
        <v>1337</v>
      </c>
      <c r="E1463">
        <v>1161</v>
      </c>
      <c r="F1463">
        <f>IF(B1463&amp;C1463=B1462&amp;C1462, F1462, MAX($F$1:F1462)+1)</f>
        <v>1161</v>
      </c>
    </row>
    <row r="1464" spans="1:6" ht="16.5" x14ac:dyDescent="0.2">
      <c r="A1464" t="s">
        <v>1338</v>
      </c>
      <c r="B1464" t="s">
        <v>2371</v>
      </c>
      <c r="C1464" t="s">
        <v>1338</v>
      </c>
      <c r="E1464">
        <v>1162</v>
      </c>
      <c r="F1464">
        <f>IF(B1464&amp;C1464=B1463&amp;C1463, F1463, MAX($F$1:F1463)+1)</f>
        <v>1162</v>
      </c>
    </row>
    <row r="1465" spans="1:6" ht="16.5" x14ac:dyDescent="0.2">
      <c r="A1465" t="s">
        <v>1339</v>
      </c>
      <c r="B1465" t="s">
        <v>2371</v>
      </c>
      <c r="C1465" t="s">
        <v>1339</v>
      </c>
      <c r="E1465">
        <v>1163</v>
      </c>
      <c r="F1465">
        <f>IF(B1465&amp;C1465=B1464&amp;C1464, F1464, MAX($F$1:F1464)+1)</f>
        <v>1163</v>
      </c>
    </row>
    <row r="1466" spans="1:6" ht="16.5" x14ac:dyDescent="0.2">
      <c r="A1466" t="s">
        <v>1340</v>
      </c>
      <c r="B1466" t="s">
        <v>2371</v>
      </c>
      <c r="C1466" t="s">
        <v>1340</v>
      </c>
      <c r="E1466">
        <v>1164</v>
      </c>
      <c r="F1466">
        <f>IF(B1466&amp;C1466=B1465&amp;C1465, F1465, MAX($F$1:F1465)+1)</f>
        <v>1164</v>
      </c>
    </row>
    <row r="1467" spans="1:6" ht="16.5" x14ac:dyDescent="0.2">
      <c r="A1467" t="s">
        <v>1341</v>
      </c>
      <c r="B1467" t="s">
        <v>2371</v>
      </c>
      <c r="C1467" t="s">
        <v>1341</v>
      </c>
      <c r="E1467">
        <v>1165</v>
      </c>
      <c r="F1467">
        <f>IF(B1467&amp;C1467=B1466&amp;C1466, F1466, MAX($F$1:F1466)+1)</f>
        <v>1165</v>
      </c>
    </row>
    <row r="1468" spans="1:6" ht="16.5" x14ac:dyDescent="0.2">
      <c r="A1468" t="s">
        <v>1342</v>
      </c>
      <c r="B1468" t="s">
        <v>2371</v>
      </c>
      <c r="C1468" t="s">
        <v>1342</v>
      </c>
      <c r="E1468">
        <v>1166</v>
      </c>
      <c r="F1468">
        <f>IF(B1468&amp;C1468=B1467&amp;C1467, F1467, MAX($F$1:F1467)+1)</f>
        <v>1166</v>
      </c>
    </row>
    <row r="1469" spans="1:6" ht="16.5" x14ac:dyDescent="0.2">
      <c r="A1469" t="s">
        <v>1343</v>
      </c>
      <c r="B1469" t="s">
        <v>2371</v>
      </c>
      <c r="C1469" t="s">
        <v>1343</v>
      </c>
      <c r="E1469">
        <v>1167</v>
      </c>
      <c r="F1469">
        <f>IF(B1469&amp;C1469=B1468&amp;C1468, F1468, MAX($F$1:F1468)+1)</f>
        <v>1167</v>
      </c>
    </row>
    <row r="1470" spans="1:6" ht="16.5" x14ac:dyDescent="0.2">
      <c r="A1470" t="s">
        <v>1344</v>
      </c>
      <c r="B1470" t="s">
        <v>2371</v>
      </c>
      <c r="C1470" t="s">
        <v>1344</v>
      </c>
      <c r="E1470">
        <v>1168</v>
      </c>
      <c r="F1470">
        <f>IF(B1470&amp;C1470=B1469&amp;C1469, F1469, MAX($F$1:F1469)+1)</f>
        <v>1168</v>
      </c>
    </row>
    <row r="1471" spans="1:6" ht="16.5" x14ac:dyDescent="0.2">
      <c r="A1471" t="s">
        <v>1345</v>
      </c>
      <c r="B1471" t="s">
        <v>2371</v>
      </c>
      <c r="C1471" t="s">
        <v>1345</v>
      </c>
      <c r="E1471">
        <v>1169</v>
      </c>
      <c r="F1471">
        <f>IF(B1471&amp;C1471=B1470&amp;C1470, F1470, MAX($F$1:F1470)+1)</f>
        <v>1169</v>
      </c>
    </row>
    <row r="1472" spans="1:6" ht="16.5" x14ac:dyDescent="0.2">
      <c r="A1472" t="s">
        <v>1346</v>
      </c>
      <c r="B1472" t="s">
        <v>2371</v>
      </c>
      <c r="C1472" t="s">
        <v>1346</v>
      </c>
      <c r="E1472">
        <v>1170</v>
      </c>
      <c r="F1472">
        <f>IF(B1472&amp;C1472=B1471&amp;C1471, F1471, MAX($F$1:F1471)+1)</f>
        <v>1170</v>
      </c>
    </row>
    <row r="1473" spans="1:6" ht="16.5" x14ac:dyDescent="0.2">
      <c r="A1473" t="s">
        <v>1347</v>
      </c>
      <c r="B1473" t="s">
        <v>2371</v>
      </c>
      <c r="C1473" t="s">
        <v>1347</v>
      </c>
      <c r="E1473">
        <v>1171</v>
      </c>
      <c r="F1473">
        <f>IF(B1473&amp;C1473=B1472&amp;C1472, F1472, MAX($F$1:F1472)+1)</f>
        <v>1171</v>
      </c>
    </row>
    <row r="1474" spans="1:6" ht="16.5" x14ac:dyDescent="0.2">
      <c r="A1474" t="s">
        <v>1348</v>
      </c>
      <c r="B1474" t="s">
        <v>2371</v>
      </c>
      <c r="C1474" t="s">
        <v>1348</v>
      </c>
      <c r="E1474">
        <v>1172</v>
      </c>
      <c r="F1474">
        <f>IF(B1474&amp;C1474=B1473&amp;C1473, F1473, MAX($F$1:F1473)+1)</f>
        <v>1172</v>
      </c>
    </row>
    <row r="1475" spans="1:6" ht="16.5" x14ac:dyDescent="0.2">
      <c r="A1475" t="s">
        <v>1349</v>
      </c>
      <c r="B1475" t="s">
        <v>2371</v>
      </c>
      <c r="C1475" t="s">
        <v>1349</v>
      </c>
      <c r="E1475">
        <v>1173</v>
      </c>
      <c r="F1475">
        <f>IF(B1475&amp;C1475=B1474&amp;C1474, F1474, MAX($F$1:F1474)+1)</f>
        <v>1173</v>
      </c>
    </row>
    <row r="1476" spans="1:6" ht="16.5" x14ac:dyDescent="0.2">
      <c r="A1476" t="s">
        <v>1350</v>
      </c>
      <c r="B1476" t="s">
        <v>2371</v>
      </c>
      <c r="C1476" t="s">
        <v>1350</v>
      </c>
      <c r="E1476">
        <v>1174</v>
      </c>
      <c r="F1476">
        <f>IF(B1476&amp;C1476=B1475&amp;C1475, F1475, MAX($F$1:F1475)+1)</f>
        <v>1174</v>
      </c>
    </row>
    <row r="1477" spans="1:6" ht="16.5" x14ac:dyDescent="0.2">
      <c r="A1477" t="s">
        <v>1351</v>
      </c>
      <c r="B1477" t="s">
        <v>2371</v>
      </c>
      <c r="C1477" t="s">
        <v>1351</v>
      </c>
      <c r="E1477">
        <v>1175</v>
      </c>
      <c r="F1477">
        <f>IF(B1477&amp;C1477=B1476&amp;C1476, F1476, MAX($F$1:F1476)+1)</f>
        <v>1175</v>
      </c>
    </row>
    <row r="1478" spans="1:6" ht="16.5" x14ac:dyDescent="0.2">
      <c r="A1478" t="s">
        <v>1352</v>
      </c>
      <c r="B1478" t="s">
        <v>2371</v>
      </c>
      <c r="C1478" t="s">
        <v>1352</v>
      </c>
      <c r="E1478">
        <v>1176</v>
      </c>
      <c r="F1478">
        <f>IF(B1478&amp;C1478=B1477&amp;C1477, F1477, MAX($F$1:F1477)+1)</f>
        <v>1176</v>
      </c>
    </row>
    <row r="1479" spans="1:6" ht="16.5" x14ac:dyDescent="0.2">
      <c r="A1479" t="s">
        <v>1353</v>
      </c>
      <c r="B1479" t="s">
        <v>2371</v>
      </c>
      <c r="C1479" t="s">
        <v>1353</v>
      </c>
      <c r="E1479">
        <v>1177</v>
      </c>
      <c r="F1479">
        <f>IF(B1479&amp;C1479=B1478&amp;C1478, F1478, MAX($F$1:F1478)+1)</f>
        <v>1177</v>
      </c>
    </row>
    <row r="1480" spans="1:6" ht="16.5" x14ac:dyDescent="0.2">
      <c r="A1480" t="s">
        <v>1354</v>
      </c>
      <c r="B1480" t="s">
        <v>2371</v>
      </c>
      <c r="C1480" t="s">
        <v>1354</v>
      </c>
      <c r="E1480">
        <v>1178</v>
      </c>
      <c r="F1480">
        <f>IF(B1480&amp;C1480=B1479&amp;C1479, F1479, MAX($F$1:F1479)+1)</f>
        <v>1178</v>
      </c>
    </row>
    <row r="1481" spans="1:6" ht="16.5" x14ac:dyDescent="0.2">
      <c r="A1481" t="s">
        <v>1355</v>
      </c>
      <c r="B1481" t="s">
        <v>2371</v>
      </c>
      <c r="C1481" t="s">
        <v>1355</v>
      </c>
      <c r="E1481">
        <v>1179</v>
      </c>
      <c r="F1481">
        <f>IF(B1481&amp;C1481=B1480&amp;C1480, F1480, MAX($F$1:F1480)+1)</f>
        <v>1179</v>
      </c>
    </row>
    <row r="1482" spans="1:6" ht="16.5" x14ac:dyDescent="0.2">
      <c r="A1482" t="s">
        <v>1356</v>
      </c>
      <c r="B1482" t="s">
        <v>2371</v>
      </c>
      <c r="C1482" t="s">
        <v>1356</v>
      </c>
      <c r="E1482">
        <v>1180</v>
      </c>
      <c r="F1482">
        <f>IF(B1482&amp;C1482=B1481&amp;C1481, F1481, MAX($F$1:F1481)+1)</f>
        <v>1180</v>
      </c>
    </row>
    <row r="1483" spans="1:6" ht="16.5" x14ac:dyDescent="0.2">
      <c r="A1483" t="s">
        <v>1357</v>
      </c>
      <c r="B1483" t="s">
        <v>2371</v>
      </c>
      <c r="C1483" t="s">
        <v>1357</v>
      </c>
      <c r="E1483">
        <v>1181</v>
      </c>
      <c r="F1483">
        <f>IF(B1483&amp;C1483=B1482&amp;C1482, F1482, MAX($F$1:F1482)+1)</f>
        <v>1181</v>
      </c>
    </row>
    <row r="1484" spans="1:6" ht="16.5" x14ac:dyDescent="0.2">
      <c r="A1484" t="s">
        <v>1358</v>
      </c>
      <c r="B1484" t="s">
        <v>2371</v>
      </c>
      <c r="C1484" t="s">
        <v>1358</v>
      </c>
      <c r="E1484">
        <v>1182</v>
      </c>
      <c r="F1484">
        <f>IF(B1484&amp;C1484=B1483&amp;C1483, F1483, MAX($F$1:F1483)+1)</f>
        <v>1182</v>
      </c>
    </row>
    <row r="1485" spans="1:6" ht="16.5" x14ac:dyDescent="0.2">
      <c r="A1485" t="s">
        <v>1304</v>
      </c>
      <c r="B1485" t="s">
        <v>2371</v>
      </c>
      <c r="C1485" t="s">
        <v>1304</v>
      </c>
      <c r="E1485">
        <v>1183</v>
      </c>
      <c r="F1485">
        <f>IF(B1485&amp;C1485=B1484&amp;C1484, F1484, MAX($F$1:F1484)+1)</f>
        <v>1183</v>
      </c>
    </row>
    <row r="1486" spans="1:6" ht="16.5" x14ac:dyDescent="0.2">
      <c r="A1486" t="s">
        <v>1271</v>
      </c>
      <c r="B1486" t="s">
        <v>2371</v>
      </c>
      <c r="C1486" t="s">
        <v>1271</v>
      </c>
      <c r="E1486">
        <v>1184</v>
      </c>
      <c r="F1486">
        <f>IF(B1486&amp;C1486=B1485&amp;C1485, F1485, MAX($F$1:F1485)+1)</f>
        <v>1184</v>
      </c>
    </row>
    <row r="1487" spans="1:6" ht="16.5" x14ac:dyDescent="0.2">
      <c r="A1487" t="s">
        <v>1303</v>
      </c>
      <c r="B1487" t="s">
        <v>2371</v>
      </c>
      <c r="C1487" t="s">
        <v>1303</v>
      </c>
      <c r="E1487">
        <v>1185</v>
      </c>
      <c r="F1487">
        <f>IF(B1487&amp;C1487=B1486&amp;C1486, F1486, MAX($F$1:F1486)+1)</f>
        <v>1185</v>
      </c>
    </row>
    <row r="1488" spans="1:6" ht="16.5" x14ac:dyDescent="0.2">
      <c r="A1488" t="s">
        <v>198</v>
      </c>
      <c r="B1488" t="s">
        <v>2372</v>
      </c>
      <c r="C1488" t="s">
        <v>198</v>
      </c>
      <c r="E1488">
        <v>1186</v>
      </c>
      <c r="F1488">
        <f>IF(B1488&amp;C1488=B1487&amp;C1487, F1487, MAX($F$1:F1487)+1)</f>
        <v>1186</v>
      </c>
    </row>
    <row r="1489" spans="1:6" ht="16.5" x14ac:dyDescent="0.2">
      <c r="A1489" t="s">
        <v>665</v>
      </c>
      <c r="B1489" t="s">
        <v>2372</v>
      </c>
      <c r="C1489" t="s">
        <v>665</v>
      </c>
      <c r="E1489">
        <v>1187</v>
      </c>
      <c r="F1489">
        <f>IF(B1489&amp;C1489=B1488&amp;C1488, F1488, MAX($F$1:F1488)+1)</f>
        <v>1187</v>
      </c>
    </row>
    <row r="1490" spans="1:6" ht="16.5" x14ac:dyDescent="0.2">
      <c r="A1490" t="s">
        <v>666</v>
      </c>
      <c r="B1490" t="s">
        <v>2372</v>
      </c>
      <c r="C1490" t="s">
        <v>665</v>
      </c>
      <c r="E1490">
        <v>1187</v>
      </c>
      <c r="F1490">
        <f>IF(B1490&amp;C1490=B1489&amp;C1489, F1489, MAX($F$1:F1489)+1)</f>
        <v>1187</v>
      </c>
    </row>
    <row r="1491" spans="1:6" ht="16.5" x14ac:dyDescent="0.2">
      <c r="A1491" t="s">
        <v>1359</v>
      </c>
      <c r="B1491" t="s">
        <v>2372</v>
      </c>
      <c r="C1491" t="s">
        <v>1359</v>
      </c>
      <c r="E1491">
        <v>1188</v>
      </c>
      <c r="F1491">
        <f>IF(B1491&amp;C1491=B1490&amp;C1490, F1490, MAX($F$1:F1490)+1)</f>
        <v>1188</v>
      </c>
    </row>
    <row r="1492" spans="1:6" ht="16.5" x14ac:dyDescent="0.2">
      <c r="A1492" t="s">
        <v>1360</v>
      </c>
      <c r="B1492" t="s">
        <v>2372</v>
      </c>
      <c r="C1492" t="s">
        <v>1359</v>
      </c>
      <c r="E1492">
        <v>1188</v>
      </c>
      <c r="F1492">
        <f>IF(B1492&amp;C1492=B1491&amp;C1491, F1491, MAX($F$1:F1491)+1)</f>
        <v>1188</v>
      </c>
    </row>
    <row r="1493" spans="1:6" ht="16.5" x14ac:dyDescent="0.2">
      <c r="A1493" t="s">
        <v>1361</v>
      </c>
      <c r="B1493" t="s">
        <v>2372</v>
      </c>
      <c r="C1493" t="s">
        <v>1361</v>
      </c>
      <c r="E1493">
        <v>1189</v>
      </c>
      <c r="F1493">
        <f>IF(B1493&amp;C1493=B1492&amp;C1492, F1492, MAX($F$1:F1492)+1)</f>
        <v>1189</v>
      </c>
    </row>
    <row r="1494" spans="1:6" ht="16.5" x14ac:dyDescent="0.2">
      <c r="A1494" t="s">
        <v>1362</v>
      </c>
      <c r="B1494" t="s">
        <v>2372</v>
      </c>
      <c r="C1494" t="s">
        <v>1361</v>
      </c>
      <c r="E1494">
        <v>1189</v>
      </c>
      <c r="F1494">
        <f>IF(B1494&amp;C1494=B1493&amp;C1493, F1493, MAX($F$1:F1493)+1)</f>
        <v>1189</v>
      </c>
    </row>
    <row r="1495" spans="1:6" ht="16.5" x14ac:dyDescent="0.2">
      <c r="A1495" t="s">
        <v>1363</v>
      </c>
      <c r="B1495" t="s">
        <v>2372</v>
      </c>
      <c r="C1495" t="s">
        <v>1363</v>
      </c>
      <c r="E1495">
        <v>1190</v>
      </c>
      <c r="F1495">
        <f>IF(B1495&amp;C1495=B1494&amp;C1494, F1494, MAX($F$1:F1494)+1)</f>
        <v>1190</v>
      </c>
    </row>
    <row r="1496" spans="1:6" ht="16.5" x14ac:dyDescent="0.2">
      <c r="A1496" t="s">
        <v>1364</v>
      </c>
      <c r="B1496" t="s">
        <v>2372</v>
      </c>
      <c r="C1496" t="s">
        <v>1363</v>
      </c>
      <c r="E1496">
        <v>1190</v>
      </c>
      <c r="F1496">
        <f>IF(B1496&amp;C1496=B1495&amp;C1495, F1495, MAX($F$1:F1495)+1)</f>
        <v>1190</v>
      </c>
    </row>
    <row r="1497" spans="1:6" ht="16.5" x14ac:dyDescent="0.2">
      <c r="A1497" t="s">
        <v>1365</v>
      </c>
      <c r="B1497" t="s">
        <v>2372</v>
      </c>
      <c r="C1497" t="s">
        <v>1365</v>
      </c>
      <c r="E1497">
        <v>1191</v>
      </c>
      <c r="F1497">
        <f>IF(B1497&amp;C1497=B1496&amp;C1496, F1496, MAX($F$1:F1496)+1)</f>
        <v>1191</v>
      </c>
    </row>
    <row r="1498" spans="1:6" ht="16.5" x14ac:dyDescent="0.2">
      <c r="A1498" t="s">
        <v>1366</v>
      </c>
      <c r="B1498" t="s">
        <v>2372</v>
      </c>
      <c r="C1498" t="s">
        <v>1365</v>
      </c>
      <c r="E1498">
        <v>1191</v>
      </c>
      <c r="F1498">
        <f>IF(B1498&amp;C1498=B1497&amp;C1497, F1497, MAX($F$1:F1497)+1)</f>
        <v>1191</v>
      </c>
    </row>
    <row r="1499" spans="1:6" ht="16.5" x14ac:dyDescent="0.2">
      <c r="A1499" t="s">
        <v>1367</v>
      </c>
      <c r="B1499" t="s">
        <v>2372</v>
      </c>
      <c r="C1499" t="s">
        <v>1367</v>
      </c>
      <c r="E1499">
        <v>1192</v>
      </c>
      <c r="F1499">
        <f>IF(B1499&amp;C1499=B1498&amp;C1498, F1498, MAX($F$1:F1498)+1)</f>
        <v>1192</v>
      </c>
    </row>
    <row r="1500" spans="1:6" ht="16.5" x14ac:dyDescent="0.2">
      <c r="A1500" t="s">
        <v>1368</v>
      </c>
      <c r="B1500" t="s">
        <v>2372</v>
      </c>
      <c r="C1500" t="s">
        <v>1367</v>
      </c>
      <c r="E1500">
        <v>1192</v>
      </c>
      <c r="F1500">
        <f>IF(B1500&amp;C1500=B1499&amp;C1499, F1499, MAX($F$1:F1499)+1)</f>
        <v>1192</v>
      </c>
    </row>
    <row r="1501" spans="1:6" ht="16.5" x14ac:dyDescent="0.2">
      <c r="A1501" t="s">
        <v>1369</v>
      </c>
      <c r="B1501" t="s">
        <v>2372</v>
      </c>
      <c r="C1501" t="s">
        <v>2334</v>
      </c>
      <c r="E1501">
        <v>1193</v>
      </c>
      <c r="F1501">
        <f>IF(B1501&amp;C1501=B1500&amp;C1500, F1500, MAX($F$1:F1500)+1)</f>
        <v>1193</v>
      </c>
    </row>
    <row r="1502" spans="1:6" ht="16.5" x14ac:dyDescent="0.2">
      <c r="A1502" t="s">
        <v>1370</v>
      </c>
      <c r="B1502" t="s">
        <v>2372</v>
      </c>
      <c r="C1502" t="s">
        <v>1380</v>
      </c>
      <c r="E1502">
        <v>1194</v>
      </c>
      <c r="F1502">
        <f>IF(B1502&amp;C1502=B1501&amp;C1501, F1501, MAX($F$1:F1501)+1)</f>
        <v>1194</v>
      </c>
    </row>
    <row r="1503" spans="1:6" ht="16.5" x14ac:dyDescent="0.2">
      <c r="A1503" t="s">
        <v>1371</v>
      </c>
      <c r="B1503" t="s">
        <v>2372</v>
      </c>
      <c r="C1503" t="s">
        <v>1378</v>
      </c>
      <c r="E1503">
        <v>1195</v>
      </c>
      <c r="F1503">
        <f>IF(B1503&amp;C1503=B1502&amp;C1502, F1502, MAX($F$1:F1502)+1)</f>
        <v>1195</v>
      </c>
    </row>
    <row r="1504" spans="1:6" ht="16.5" x14ac:dyDescent="0.2">
      <c r="A1504" t="s">
        <v>1372</v>
      </c>
      <c r="B1504" t="s">
        <v>2372</v>
      </c>
      <c r="C1504" t="s">
        <v>1372</v>
      </c>
      <c r="E1504">
        <v>1196</v>
      </c>
      <c r="F1504">
        <f>IF(B1504&amp;C1504=B1503&amp;C1503, F1503, MAX($F$1:F1503)+1)</f>
        <v>1196</v>
      </c>
    </row>
    <row r="1505" spans="1:6" ht="16.5" x14ac:dyDescent="0.2">
      <c r="A1505" t="s">
        <v>1373</v>
      </c>
      <c r="B1505" t="s">
        <v>2372</v>
      </c>
      <c r="C1505" t="s">
        <v>1373</v>
      </c>
      <c r="E1505">
        <v>1197</v>
      </c>
      <c r="F1505">
        <f>IF(B1505&amp;C1505=B1504&amp;C1504, F1504, MAX($F$1:F1504)+1)</f>
        <v>1197</v>
      </c>
    </row>
    <row r="1506" spans="1:6" ht="16.5" x14ac:dyDescent="0.2">
      <c r="A1506" t="s">
        <v>1374</v>
      </c>
      <c r="B1506" t="s">
        <v>2372</v>
      </c>
      <c r="C1506" t="s">
        <v>1374</v>
      </c>
      <c r="E1506">
        <v>1198</v>
      </c>
      <c r="F1506">
        <f>IF(B1506&amp;C1506=B1505&amp;C1505, F1505, MAX($F$1:F1505)+1)</f>
        <v>1198</v>
      </c>
    </row>
    <row r="1507" spans="1:6" ht="16.5" x14ac:dyDescent="0.2">
      <c r="A1507" t="s">
        <v>1375</v>
      </c>
      <c r="B1507" t="s">
        <v>2372</v>
      </c>
      <c r="C1507" t="s">
        <v>1375</v>
      </c>
      <c r="E1507">
        <v>1199</v>
      </c>
      <c r="F1507">
        <f>IF(B1507&amp;C1507=B1506&amp;C1506, F1506, MAX($F$1:F1506)+1)</f>
        <v>1199</v>
      </c>
    </row>
    <row r="1508" spans="1:6" ht="16.5" x14ac:dyDescent="0.2">
      <c r="A1508" t="s">
        <v>665</v>
      </c>
      <c r="B1508" t="s">
        <v>2372</v>
      </c>
      <c r="C1508" t="s">
        <v>665</v>
      </c>
      <c r="E1508">
        <v>1200</v>
      </c>
      <c r="F1508">
        <f>IF(B1508&amp;C1508=B1507&amp;C1507, F1507, MAX($F$1:F1507)+1)</f>
        <v>1200</v>
      </c>
    </row>
    <row r="1509" spans="1:6" ht="16.5" x14ac:dyDescent="0.2">
      <c r="A1509" t="s">
        <v>1376</v>
      </c>
      <c r="B1509" t="s">
        <v>2372</v>
      </c>
      <c r="C1509" t="s">
        <v>1376</v>
      </c>
      <c r="E1509">
        <v>1201</v>
      </c>
      <c r="F1509">
        <f>IF(B1509&amp;C1509=B1508&amp;C1508, F1508, MAX($F$1:F1508)+1)</f>
        <v>1201</v>
      </c>
    </row>
    <row r="1510" spans="1:6" ht="16.5" x14ac:dyDescent="0.2">
      <c r="A1510" t="s">
        <v>1377</v>
      </c>
      <c r="B1510" t="s">
        <v>2372</v>
      </c>
      <c r="C1510" t="s">
        <v>1377</v>
      </c>
      <c r="E1510">
        <v>1202</v>
      </c>
      <c r="F1510">
        <f>IF(B1510&amp;C1510=B1509&amp;C1509, F1509, MAX($F$1:F1509)+1)</f>
        <v>1202</v>
      </c>
    </row>
    <row r="1511" spans="1:6" ht="16.5" x14ac:dyDescent="0.2">
      <c r="A1511" t="s">
        <v>1378</v>
      </c>
      <c r="B1511" t="s">
        <v>2372</v>
      </c>
      <c r="C1511" t="s">
        <v>1378</v>
      </c>
      <c r="E1511">
        <v>1203</v>
      </c>
      <c r="F1511">
        <f>IF(B1511&amp;C1511=B1510&amp;C1510, F1510, MAX($F$1:F1510)+1)</f>
        <v>1203</v>
      </c>
    </row>
    <row r="1512" spans="1:6" ht="16.5" x14ac:dyDescent="0.2">
      <c r="A1512" t="s">
        <v>1379</v>
      </c>
      <c r="B1512" t="s">
        <v>2372</v>
      </c>
      <c r="C1512" t="s">
        <v>1379</v>
      </c>
      <c r="E1512">
        <v>1204</v>
      </c>
      <c r="F1512">
        <f>IF(B1512&amp;C1512=B1511&amp;C1511, F1511, MAX($F$1:F1511)+1)</f>
        <v>1204</v>
      </c>
    </row>
    <row r="1513" spans="1:6" ht="16.5" x14ac:dyDescent="0.2">
      <c r="A1513" t="s">
        <v>1379</v>
      </c>
      <c r="B1513" t="s">
        <v>2372</v>
      </c>
      <c r="C1513" t="s">
        <v>1379</v>
      </c>
      <c r="E1513">
        <v>1204</v>
      </c>
      <c r="F1513">
        <f>IF(B1513&amp;C1513=B1512&amp;C1512, F1512, MAX($F$1:F1512)+1)</f>
        <v>1204</v>
      </c>
    </row>
    <row r="1514" spans="1:6" ht="16.5" x14ac:dyDescent="0.2">
      <c r="A1514" t="s">
        <v>641</v>
      </c>
      <c r="B1514" t="s">
        <v>2372</v>
      </c>
      <c r="C1514" t="s">
        <v>641</v>
      </c>
      <c r="E1514">
        <v>1205</v>
      </c>
      <c r="F1514">
        <f>IF(B1514&amp;C1514=B1513&amp;C1513, F1513, MAX($F$1:F1513)+1)</f>
        <v>1205</v>
      </c>
    </row>
    <row r="1515" spans="1:6" ht="16.5" x14ac:dyDescent="0.2">
      <c r="A1515" t="s">
        <v>1380</v>
      </c>
      <c r="B1515" t="s">
        <v>2372</v>
      </c>
      <c r="C1515" t="s">
        <v>1380</v>
      </c>
      <c r="E1515">
        <v>1206</v>
      </c>
      <c r="F1515">
        <f>IF(B1515&amp;C1515=B1514&amp;C1514, F1514, MAX($F$1:F1514)+1)</f>
        <v>1206</v>
      </c>
    </row>
    <row r="1516" spans="1:6" ht="16.5" x14ac:dyDescent="0.2">
      <c r="A1516" t="s">
        <v>1381</v>
      </c>
      <c r="B1516" t="s">
        <v>2372</v>
      </c>
      <c r="C1516" t="s">
        <v>1381</v>
      </c>
      <c r="E1516">
        <v>1207</v>
      </c>
      <c r="F1516">
        <f>IF(B1516&amp;C1516=B1515&amp;C1515, F1515, MAX($F$1:F1515)+1)</f>
        <v>1207</v>
      </c>
    </row>
    <row r="1517" spans="1:6" ht="16.5" x14ac:dyDescent="0.2">
      <c r="A1517" t="s">
        <v>1382</v>
      </c>
      <c r="B1517" t="s">
        <v>2372</v>
      </c>
      <c r="C1517" t="s">
        <v>1382</v>
      </c>
      <c r="E1517">
        <v>1208</v>
      </c>
      <c r="F1517">
        <f>IF(B1517&amp;C1517=B1516&amp;C1516, F1516, MAX($F$1:F1516)+1)</f>
        <v>1208</v>
      </c>
    </row>
    <row r="1518" spans="1:6" ht="16.5" x14ac:dyDescent="0.2">
      <c r="A1518" t="s">
        <v>1383</v>
      </c>
      <c r="B1518" t="s">
        <v>2372</v>
      </c>
      <c r="C1518" t="s">
        <v>1383</v>
      </c>
      <c r="E1518">
        <v>1209</v>
      </c>
      <c r="F1518">
        <f>IF(B1518&amp;C1518=B1517&amp;C1517, F1517, MAX($F$1:F1517)+1)</f>
        <v>1209</v>
      </c>
    </row>
    <row r="1519" spans="1:6" ht="16.5" x14ac:dyDescent="0.2">
      <c r="A1519" t="s">
        <v>1384</v>
      </c>
      <c r="B1519" t="s">
        <v>2372</v>
      </c>
      <c r="C1519" t="s">
        <v>1384</v>
      </c>
      <c r="E1519">
        <v>1210</v>
      </c>
      <c r="F1519">
        <f>IF(B1519&amp;C1519=B1518&amp;C1518, F1518, MAX($F$1:F1518)+1)</f>
        <v>1210</v>
      </c>
    </row>
    <row r="1520" spans="1:6" ht="16.5" x14ac:dyDescent="0.2">
      <c r="A1520" t="s">
        <v>1385</v>
      </c>
      <c r="B1520" t="s">
        <v>2372</v>
      </c>
      <c r="C1520" t="s">
        <v>1385</v>
      </c>
      <c r="E1520">
        <v>1211</v>
      </c>
      <c r="F1520">
        <f>IF(B1520&amp;C1520=B1519&amp;C1519, F1519, MAX($F$1:F1519)+1)</f>
        <v>1211</v>
      </c>
    </row>
    <row r="1521" spans="1:6" ht="16.5" x14ac:dyDescent="0.2">
      <c r="A1521" t="s">
        <v>1386</v>
      </c>
      <c r="B1521" t="s">
        <v>2372</v>
      </c>
      <c r="C1521" t="s">
        <v>1386</v>
      </c>
      <c r="E1521">
        <v>1212</v>
      </c>
      <c r="F1521">
        <f>IF(B1521&amp;C1521=B1520&amp;C1520, F1520, MAX($F$1:F1520)+1)</f>
        <v>1212</v>
      </c>
    </row>
    <row r="1522" spans="1:6" ht="16.5" x14ac:dyDescent="0.2">
      <c r="A1522" t="s">
        <v>1387</v>
      </c>
      <c r="B1522" t="s">
        <v>2372</v>
      </c>
      <c r="C1522" t="s">
        <v>1387</v>
      </c>
      <c r="E1522">
        <v>1213</v>
      </c>
      <c r="F1522">
        <f>IF(B1522&amp;C1522=B1521&amp;C1521, F1521, MAX($F$1:F1521)+1)</f>
        <v>1213</v>
      </c>
    </row>
    <row r="1523" spans="1:6" ht="16.5" x14ac:dyDescent="0.2">
      <c r="A1523" t="s">
        <v>1388</v>
      </c>
      <c r="B1523" t="s">
        <v>2372</v>
      </c>
      <c r="C1523" t="s">
        <v>1388</v>
      </c>
      <c r="E1523">
        <v>1214</v>
      </c>
      <c r="F1523">
        <f>IF(B1523&amp;C1523=B1522&amp;C1522, F1522, MAX($F$1:F1522)+1)</f>
        <v>1214</v>
      </c>
    </row>
    <row r="1524" spans="1:6" ht="16.5" x14ac:dyDescent="0.2">
      <c r="A1524" t="s">
        <v>1389</v>
      </c>
      <c r="B1524" t="s">
        <v>2372</v>
      </c>
      <c r="C1524" t="s">
        <v>1389</v>
      </c>
      <c r="E1524">
        <v>1215</v>
      </c>
      <c r="F1524">
        <f>IF(B1524&amp;C1524=B1523&amp;C1523, F1523, MAX($F$1:F1523)+1)</f>
        <v>1215</v>
      </c>
    </row>
    <row r="1525" spans="1:6" ht="16.5" x14ac:dyDescent="0.2">
      <c r="A1525" t="s">
        <v>1390</v>
      </c>
      <c r="B1525" t="s">
        <v>2372</v>
      </c>
      <c r="C1525" t="s">
        <v>1390</v>
      </c>
      <c r="E1525">
        <v>1216</v>
      </c>
      <c r="F1525">
        <f>IF(B1525&amp;C1525=B1524&amp;C1524, F1524, MAX($F$1:F1524)+1)</f>
        <v>1216</v>
      </c>
    </row>
    <row r="1526" spans="1:6" ht="16.5" x14ac:dyDescent="0.2">
      <c r="A1526" t="s">
        <v>1391</v>
      </c>
      <c r="B1526" t="s">
        <v>2372</v>
      </c>
      <c r="C1526" t="s">
        <v>1391</v>
      </c>
      <c r="E1526">
        <v>1217</v>
      </c>
      <c r="F1526">
        <f>IF(B1526&amp;C1526=B1525&amp;C1525, F1525, MAX($F$1:F1525)+1)</f>
        <v>1217</v>
      </c>
    </row>
    <row r="1527" spans="1:6" ht="16.5" x14ac:dyDescent="0.2">
      <c r="A1527" t="s">
        <v>1392</v>
      </c>
      <c r="B1527" t="s">
        <v>2372</v>
      </c>
      <c r="C1527" t="s">
        <v>1392</v>
      </c>
      <c r="E1527">
        <v>1218</v>
      </c>
      <c r="F1527">
        <f>IF(B1527&amp;C1527=B1526&amp;C1526, F1526, MAX($F$1:F1526)+1)</f>
        <v>1218</v>
      </c>
    </row>
    <row r="1528" spans="1:6" ht="16.5" x14ac:dyDescent="0.2">
      <c r="A1528" t="s">
        <v>1393</v>
      </c>
      <c r="B1528" t="s">
        <v>2372</v>
      </c>
      <c r="C1528" t="s">
        <v>1393</v>
      </c>
      <c r="E1528">
        <v>1219</v>
      </c>
      <c r="F1528">
        <f>IF(B1528&amp;C1528=B1527&amp;C1527, F1527, MAX($F$1:F1527)+1)</f>
        <v>1219</v>
      </c>
    </row>
    <row r="1529" spans="1:6" ht="16.5" x14ac:dyDescent="0.2">
      <c r="A1529" t="s">
        <v>1394</v>
      </c>
      <c r="B1529" t="s">
        <v>2372</v>
      </c>
      <c r="C1529" t="s">
        <v>1394</v>
      </c>
      <c r="E1529">
        <v>1220</v>
      </c>
      <c r="F1529">
        <f>IF(B1529&amp;C1529=B1528&amp;C1528, F1528, MAX($F$1:F1528)+1)</f>
        <v>1220</v>
      </c>
    </row>
    <row r="1530" spans="1:6" ht="16.5" x14ac:dyDescent="0.2">
      <c r="A1530" t="s">
        <v>1395</v>
      </c>
      <c r="B1530" t="s">
        <v>2372</v>
      </c>
      <c r="C1530" t="s">
        <v>1395</v>
      </c>
      <c r="E1530">
        <v>1221</v>
      </c>
      <c r="F1530">
        <f>IF(B1530&amp;C1530=B1529&amp;C1529, F1529, MAX($F$1:F1529)+1)</f>
        <v>1221</v>
      </c>
    </row>
    <row r="1531" spans="1:6" ht="16.5" x14ac:dyDescent="0.2">
      <c r="A1531" t="s">
        <v>1396</v>
      </c>
      <c r="B1531" t="s">
        <v>2372</v>
      </c>
      <c r="C1531" t="s">
        <v>1396</v>
      </c>
      <c r="E1531">
        <v>1222</v>
      </c>
      <c r="F1531">
        <f>IF(B1531&amp;C1531=B1530&amp;C1530, F1530, MAX($F$1:F1530)+1)</f>
        <v>1222</v>
      </c>
    </row>
    <row r="1532" spans="1:6" ht="16.5" x14ac:dyDescent="0.2">
      <c r="A1532" t="s">
        <v>1397</v>
      </c>
      <c r="B1532" t="s">
        <v>2372</v>
      </c>
      <c r="C1532" t="s">
        <v>1397</v>
      </c>
      <c r="E1532">
        <v>1223</v>
      </c>
      <c r="F1532">
        <f>IF(B1532&amp;C1532=B1531&amp;C1531, F1531, MAX($F$1:F1531)+1)</f>
        <v>1223</v>
      </c>
    </row>
    <row r="1533" spans="1:6" ht="16.5" x14ac:dyDescent="0.2">
      <c r="A1533" t="s">
        <v>1398</v>
      </c>
      <c r="B1533" t="s">
        <v>2372</v>
      </c>
      <c r="C1533" t="s">
        <v>1398</v>
      </c>
      <c r="E1533">
        <v>1224</v>
      </c>
      <c r="F1533">
        <f>IF(B1533&amp;C1533=B1532&amp;C1532, F1532, MAX($F$1:F1532)+1)</f>
        <v>1224</v>
      </c>
    </row>
    <row r="1534" spans="1:6" ht="16.5" x14ac:dyDescent="0.2">
      <c r="A1534" t="s">
        <v>1399</v>
      </c>
      <c r="B1534" t="s">
        <v>2372</v>
      </c>
      <c r="C1534" t="s">
        <v>1399</v>
      </c>
      <c r="E1534">
        <v>1225</v>
      </c>
      <c r="F1534">
        <f>IF(B1534&amp;C1534=B1533&amp;C1533, F1533, MAX($F$1:F1533)+1)</f>
        <v>1225</v>
      </c>
    </row>
    <row r="1535" spans="1:6" ht="16.5" x14ac:dyDescent="0.2">
      <c r="A1535" t="s">
        <v>1400</v>
      </c>
      <c r="B1535" t="s">
        <v>2372</v>
      </c>
      <c r="C1535" t="s">
        <v>1400</v>
      </c>
      <c r="E1535">
        <v>1226</v>
      </c>
      <c r="F1535">
        <f>IF(B1535&amp;C1535=B1534&amp;C1534, F1534, MAX($F$1:F1534)+1)</f>
        <v>1226</v>
      </c>
    </row>
    <row r="1536" spans="1:6" ht="16.5" x14ac:dyDescent="0.2">
      <c r="A1536" t="s">
        <v>1401</v>
      </c>
      <c r="B1536" t="s">
        <v>2372</v>
      </c>
      <c r="C1536" t="s">
        <v>1401</v>
      </c>
      <c r="E1536">
        <v>1227</v>
      </c>
      <c r="F1536">
        <f>IF(B1536&amp;C1536=B1535&amp;C1535, F1535, MAX($F$1:F1535)+1)</f>
        <v>1227</v>
      </c>
    </row>
    <row r="1537" spans="1:6" ht="16.5" x14ac:dyDescent="0.2">
      <c r="A1537" t="s">
        <v>1402</v>
      </c>
      <c r="B1537" t="s">
        <v>2372</v>
      </c>
      <c r="C1537" t="s">
        <v>1402</v>
      </c>
      <c r="E1537">
        <v>1228</v>
      </c>
      <c r="F1537">
        <f>IF(B1537&amp;C1537=B1536&amp;C1536, F1536, MAX($F$1:F1536)+1)</f>
        <v>1228</v>
      </c>
    </row>
    <row r="1538" spans="1:6" ht="16.5" x14ac:dyDescent="0.2">
      <c r="A1538" t="s">
        <v>1403</v>
      </c>
      <c r="B1538" t="s">
        <v>2372</v>
      </c>
      <c r="C1538" t="s">
        <v>1403</v>
      </c>
      <c r="E1538">
        <v>1229</v>
      </c>
      <c r="F1538">
        <f>IF(B1538&amp;C1538=B1537&amp;C1537, F1537, MAX($F$1:F1537)+1)</f>
        <v>1229</v>
      </c>
    </row>
    <row r="1539" spans="1:6" ht="16.5" x14ac:dyDescent="0.2">
      <c r="A1539" t="s">
        <v>1404</v>
      </c>
      <c r="B1539" t="s">
        <v>2372</v>
      </c>
      <c r="C1539" t="s">
        <v>1404</v>
      </c>
      <c r="E1539">
        <v>1230</v>
      </c>
      <c r="F1539">
        <f>IF(B1539&amp;C1539=B1538&amp;C1538, F1538, MAX($F$1:F1538)+1)</f>
        <v>1230</v>
      </c>
    </row>
    <row r="1540" spans="1:6" ht="16.5" x14ac:dyDescent="0.2">
      <c r="A1540" t="s">
        <v>1405</v>
      </c>
      <c r="B1540" t="s">
        <v>2372</v>
      </c>
      <c r="C1540" t="s">
        <v>1405</v>
      </c>
      <c r="E1540">
        <v>1231</v>
      </c>
      <c r="F1540">
        <f>IF(B1540&amp;C1540=B1539&amp;C1539, F1539, MAX($F$1:F1539)+1)</f>
        <v>1231</v>
      </c>
    </row>
    <row r="1541" spans="1:6" ht="16.5" x14ac:dyDescent="0.2">
      <c r="A1541" t="s">
        <v>1406</v>
      </c>
      <c r="B1541" t="s">
        <v>2372</v>
      </c>
      <c r="C1541" t="s">
        <v>1406</v>
      </c>
      <c r="E1541">
        <v>1232</v>
      </c>
      <c r="F1541">
        <f>IF(B1541&amp;C1541=B1540&amp;C1540, F1540, MAX($F$1:F1540)+1)</f>
        <v>1232</v>
      </c>
    </row>
    <row r="1542" spans="1:6" ht="16.5" x14ac:dyDescent="0.2">
      <c r="A1542" t="s">
        <v>1407</v>
      </c>
      <c r="B1542" t="s">
        <v>2372</v>
      </c>
      <c r="C1542" t="s">
        <v>1407</v>
      </c>
      <c r="E1542">
        <v>1233</v>
      </c>
      <c r="F1542">
        <f>IF(B1542&amp;C1542=B1541&amp;C1541, F1541, MAX($F$1:F1541)+1)</f>
        <v>1233</v>
      </c>
    </row>
    <row r="1543" spans="1:6" ht="16.5" x14ac:dyDescent="0.2">
      <c r="A1543" t="s">
        <v>1408</v>
      </c>
      <c r="B1543" t="s">
        <v>2372</v>
      </c>
      <c r="C1543" t="s">
        <v>1408</v>
      </c>
      <c r="E1543">
        <v>1234</v>
      </c>
      <c r="F1543">
        <f>IF(B1543&amp;C1543=B1542&amp;C1542, F1542, MAX($F$1:F1542)+1)</f>
        <v>1234</v>
      </c>
    </row>
    <row r="1544" spans="1:6" ht="16.5" x14ac:dyDescent="0.2">
      <c r="A1544" t="s">
        <v>1409</v>
      </c>
      <c r="B1544" t="s">
        <v>2372</v>
      </c>
      <c r="C1544" t="s">
        <v>1409</v>
      </c>
      <c r="E1544">
        <v>1235</v>
      </c>
      <c r="F1544">
        <f>IF(B1544&amp;C1544=B1543&amp;C1543, F1543, MAX($F$1:F1543)+1)</f>
        <v>1235</v>
      </c>
    </row>
    <row r="1545" spans="1:6" ht="16.5" x14ac:dyDescent="0.2">
      <c r="A1545" t="s">
        <v>1410</v>
      </c>
      <c r="B1545" t="s">
        <v>2372</v>
      </c>
      <c r="C1545" t="s">
        <v>1410</v>
      </c>
      <c r="E1545">
        <v>1236</v>
      </c>
      <c r="F1545">
        <f>IF(B1545&amp;C1545=B1544&amp;C1544, F1544, MAX($F$1:F1544)+1)</f>
        <v>1236</v>
      </c>
    </row>
    <row r="1546" spans="1:6" ht="16.5" x14ac:dyDescent="0.2">
      <c r="A1546" t="s">
        <v>1411</v>
      </c>
      <c r="B1546" t="s">
        <v>2372</v>
      </c>
      <c r="C1546" t="s">
        <v>1411</v>
      </c>
      <c r="E1546">
        <v>1237</v>
      </c>
      <c r="F1546">
        <f>IF(B1546&amp;C1546=B1545&amp;C1545, F1545, MAX($F$1:F1545)+1)</f>
        <v>1237</v>
      </c>
    </row>
    <row r="1547" spans="1:6" ht="16.5" x14ac:dyDescent="0.2">
      <c r="A1547" t="s">
        <v>1412</v>
      </c>
      <c r="B1547" t="s">
        <v>2372</v>
      </c>
      <c r="C1547" t="s">
        <v>1412</v>
      </c>
      <c r="E1547">
        <v>1238</v>
      </c>
      <c r="F1547">
        <f>IF(B1547&amp;C1547=B1546&amp;C1546, F1546, MAX($F$1:F1546)+1)</f>
        <v>1238</v>
      </c>
    </row>
    <row r="1548" spans="1:6" ht="16.5" x14ac:dyDescent="0.2">
      <c r="A1548" t="s">
        <v>1413</v>
      </c>
      <c r="B1548" t="s">
        <v>2372</v>
      </c>
      <c r="C1548" t="s">
        <v>1413</v>
      </c>
      <c r="E1548">
        <v>1239</v>
      </c>
      <c r="F1548">
        <f>IF(B1548&amp;C1548=B1547&amp;C1547, F1547, MAX($F$1:F1547)+1)</f>
        <v>1239</v>
      </c>
    </row>
    <row r="1549" spans="1:6" ht="16.5" x14ac:dyDescent="0.2">
      <c r="A1549" t="s">
        <v>1414</v>
      </c>
      <c r="B1549" t="s">
        <v>2372</v>
      </c>
      <c r="C1549" t="s">
        <v>1414</v>
      </c>
      <c r="E1549">
        <v>1240</v>
      </c>
      <c r="F1549">
        <f>IF(B1549&amp;C1549=B1548&amp;C1548, F1548, MAX($F$1:F1548)+1)</f>
        <v>1240</v>
      </c>
    </row>
    <row r="1550" spans="1:6" ht="16.5" x14ac:dyDescent="0.2">
      <c r="A1550" t="s">
        <v>1415</v>
      </c>
      <c r="B1550" t="s">
        <v>2372</v>
      </c>
      <c r="C1550" t="s">
        <v>1415</v>
      </c>
      <c r="E1550">
        <v>1241</v>
      </c>
      <c r="F1550">
        <f>IF(B1550&amp;C1550=B1549&amp;C1549, F1549, MAX($F$1:F1549)+1)</f>
        <v>1241</v>
      </c>
    </row>
    <row r="1551" spans="1:6" ht="16.5" x14ac:dyDescent="0.2">
      <c r="A1551" t="s">
        <v>1416</v>
      </c>
      <c r="B1551" t="s">
        <v>2372</v>
      </c>
      <c r="C1551" t="s">
        <v>1416</v>
      </c>
      <c r="E1551">
        <v>1242</v>
      </c>
      <c r="F1551">
        <f>IF(B1551&amp;C1551=B1550&amp;C1550, F1550, MAX($F$1:F1550)+1)</f>
        <v>1242</v>
      </c>
    </row>
    <row r="1552" spans="1:6" ht="16.5" x14ac:dyDescent="0.2">
      <c r="A1552" t="s">
        <v>1417</v>
      </c>
      <c r="B1552" t="s">
        <v>2372</v>
      </c>
      <c r="C1552" t="s">
        <v>1417</v>
      </c>
      <c r="E1552">
        <v>1243</v>
      </c>
      <c r="F1552">
        <f>IF(B1552&amp;C1552=B1551&amp;C1551, F1551, MAX($F$1:F1551)+1)</f>
        <v>1243</v>
      </c>
    </row>
    <row r="1553" spans="1:6" ht="16.5" x14ac:dyDescent="0.2">
      <c r="A1553" t="s">
        <v>1418</v>
      </c>
      <c r="B1553" t="s">
        <v>2372</v>
      </c>
      <c r="C1553" t="s">
        <v>1418</v>
      </c>
      <c r="E1553">
        <v>1244</v>
      </c>
      <c r="F1553">
        <f>IF(B1553&amp;C1553=B1552&amp;C1552, F1552, MAX($F$1:F1552)+1)</f>
        <v>1244</v>
      </c>
    </row>
    <row r="1554" spans="1:6" ht="16.5" x14ac:dyDescent="0.2">
      <c r="A1554" t="s">
        <v>1419</v>
      </c>
      <c r="B1554" t="s">
        <v>2372</v>
      </c>
      <c r="C1554" t="s">
        <v>1419</v>
      </c>
      <c r="E1554">
        <v>1245</v>
      </c>
      <c r="F1554">
        <f>IF(B1554&amp;C1554=B1553&amp;C1553, F1553, MAX($F$1:F1553)+1)</f>
        <v>1245</v>
      </c>
    </row>
    <row r="1555" spans="1:6" ht="16.5" x14ac:dyDescent="0.2">
      <c r="A1555" t="s">
        <v>1420</v>
      </c>
      <c r="B1555" t="s">
        <v>2372</v>
      </c>
      <c r="C1555" t="s">
        <v>1420</v>
      </c>
      <c r="E1555">
        <v>1246</v>
      </c>
      <c r="F1555">
        <f>IF(B1555&amp;C1555=B1554&amp;C1554, F1554, MAX($F$1:F1554)+1)</f>
        <v>1246</v>
      </c>
    </row>
    <row r="1556" spans="1:6" ht="16.5" x14ac:dyDescent="0.2">
      <c r="A1556" t="s">
        <v>1421</v>
      </c>
      <c r="B1556" t="s">
        <v>2372</v>
      </c>
      <c r="C1556" t="s">
        <v>1421</v>
      </c>
      <c r="E1556">
        <v>1247</v>
      </c>
      <c r="F1556">
        <f>IF(B1556&amp;C1556=B1555&amp;C1555, F1555, MAX($F$1:F1555)+1)</f>
        <v>1247</v>
      </c>
    </row>
    <row r="1557" spans="1:6" ht="16.5" x14ac:dyDescent="0.2">
      <c r="A1557" t="s">
        <v>1422</v>
      </c>
      <c r="B1557" t="s">
        <v>2372</v>
      </c>
      <c r="C1557" t="s">
        <v>1422</v>
      </c>
      <c r="E1557">
        <v>1248</v>
      </c>
      <c r="F1557">
        <f>IF(B1557&amp;C1557=B1556&amp;C1556, F1556, MAX($F$1:F1556)+1)</f>
        <v>1248</v>
      </c>
    </row>
    <row r="1558" spans="1:6" ht="16.5" x14ac:dyDescent="0.2">
      <c r="A1558" t="s">
        <v>1423</v>
      </c>
      <c r="B1558" t="s">
        <v>2372</v>
      </c>
      <c r="C1558" t="s">
        <v>1423</v>
      </c>
      <c r="E1558">
        <v>1249</v>
      </c>
      <c r="F1558">
        <f>IF(B1558&amp;C1558=B1557&amp;C1557, F1557, MAX($F$1:F1557)+1)</f>
        <v>1249</v>
      </c>
    </row>
    <row r="1559" spans="1:6" ht="16.5" x14ac:dyDescent="0.2">
      <c r="A1559" t="s">
        <v>1424</v>
      </c>
      <c r="B1559" t="s">
        <v>2372</v>
      </c>
      <c r="C1559" t="s">
        <v>1424</v>
      </c>
      <c r="E1559">
        <v>1250</v>
      </c>
      <c r="F1559">
        <f>IF(B1559&amp;C1559=B1558&amp;C1558, F1558, MAX($F$1:F1558)+1)</f>
        <v>1250</v>
      </c>
    </row>
    <row r="1560" spans="1:6" ht="16.5" x14ac:dyDescent="0.2">
      <c r="A1560" t="s">
        <v>1425</v>
      </c>
      <c r="B1560" t="s">
        <v>2372</v>
      </c>
      <c r="C1560" t="s">
        <v>1425</v>
      </c>
      <c r="E1560">
        <v>1251</v>
      </c>
      <c r="F1560">
        <f>IF(B1560&amp;C1560=B1559&amp;C1559, F1559, MAX($F$1:F1559)+1)</f>
        <v>1251</v>
      </c>
    </row>
    <row r="1561" spans="1:6" ht="16.5" x14ac:dyDescent="0.2">
      <c r="A1561" t="s">
        <v>1426</v>
      </c>
      <c r="B1561" t="s">
        <v>2372</v>
      </c>
      <c r="C1561" t="s">
        <v>1426</v>
      </c>
      <c r="E1561">
        <v>1252</v>
      </c>
      <c r="F1561">
        <f>IF(B1561&amp;C1561=B1560&amp;C1560, F1560, MAX($F$1:F1560)+1)</f>
        <v>1252</v>
      </c>
    </row>
    <row r="1562" spans="1:6" ht="16.5" x14ac:dyDescent="0.2">
      <c r="A1562" t="s">
        <v>1427</v>
      </c>
      <c r="B1562" t="s">
        <v>2372</v>
      </c>
      <c r="C1562" t="s">
        <v>1427</v>
      </c>
      <c r="E1562">
        <v>1253</v>
      </c>
      <c r="F1562">
        <f>IF(B1562&amp;C1562=B1561&amp;C1561, F1561, MAX($F$1:F1561)+1)</f>
        <v>1253</v>
      </c>
    </row>
    <row r="1563" spans="1:6" ht="16.5" x14ac:dyDescent="0.2">
      <c r="A1563" t="s">
        <v>1428</v>
      </c>
      <c r="B1563" t="s">
        <v>2372</v>
      </c>
      <c r="C1563" t="s">
        <v>1428</v>
      </c>
      <c r="E1563">
        <v>1254</v>
      </c>
      <c r="F1563">
        <f>IF(B1563&amp;C1563=B1562&amp;C1562, F1562, MAX($F$1:F1562)+1)</f>
        <v>1254</v>
      </c>
    </row>
    <row r="1564" spans="1:6" ht="16.5" x14ac:dyDescent="0.2">
      <c r="A1564" t="s">
        <v>1429</v>
      </c>
      <c r="B1564" t="s">
        <v>2372</v>
      </c>
      <c r="C1564" t="s">
        <v>1429</v>
      </c>
      <c r="E1564">
        <v>1255</v>
      </c>
      <c r="F1564">
        <f>IF(B1564&amp;C1564=B1563&amp;C1563, F1563, MAX($F$1:F1563)+1)</f>
        <v>1255</v>
      </c>
    </row>
    <row r="1565" spans="1:6" ht="16.5" x14ac:dyDescent="0.2">
      <c r="A1565" t="s">
        <v>1430</v>
      </c>
      <c r="B1565" t="s">
        <v>2372</v>
      </c>
      <c r="C1565" t="s">
        <v>1430</v>
      </c>
      <c r="E1565">
        <v>1256</v>
      </c>
      <c r="F1565">
        <f>IF(B1565&amp;C1565=B1564&amp;C1564, F1564, MAX($F$1:F1564)+1)</f>
        <v>1256</v>
      </c>
    </row>
    <row r="1566" spans="1:6" ht="16.5" x14ac:dyDescent="0.2">
      <c r="A1566" t="s">
        <v>1431</v>
      </c>
      <c r="B1566" t="s">
        <v>2372</v>
      </c>
      <c r="C1566" t="s">
        <v>1431</v>
      </c>
      <c r="E1566">
        <v>1257</v>
      </c>
      <c r="F1566">
        <f>IF(B1566&amp;C1566=B1565&amp;C1565, F1565, MAX($F$1:F1565)+1)</f>
        <v>1257</v>
      </c>
    </row>
    <row r="1567" spans="1:6" ht="16.5" x14ac:dyDescent="0.2">
      <c r="A1567" t="s">
        <v>1432</v>
      </c>
      <c r="B1567" t="s">
        <v>2372</v>
      </c>
      <c r="C1567" t="s">
        <v>1432</v>
      </c>
      <c r="E1567">
        <v>1258</v>
      </c>
      <c r="F1567">
        <f>IF(B1567&amp;C1567=B1566&amp;C1566, F1566, MAX($F$1:F1566)+1)</f>
        <v>1258</v>
      </c>
    </row>
    <row r="1568" spans="1:6" ht="16.5" x14ac:dyDescent="0.2">
      <c r="A1568" t="s">
        <v>1433</v>
      </c>
      <c r="B1568" t="s">
        <v>2372</v>
      </c>
      <c r="C1568" t="s">
        <v>1433</v>
      </c>
      <c r="E1568">
        <v>1259</v>
      </c>
      <c r="F1568">
        <f>IF(B1568&amp;C1568=B1567&amp;C1567, F1567, MAX($F$1:F1567)+1)</f>
        <v>1259</v>
      </c>
    </row>
    <row r="1569" spans="1:6" ht="16.5" x14ac:dyDescent="0.2">
      <c r="A1569" t="s">
        <v>1434</v>
      </c>
      <c r="B1569" t="s">
        <v>2372</v>
      </c>
      <c r="C1569" t="s">
        <v>1434</v>
      </c>
      <c r="E1569">
        <v>1260</v>
      </c>
      <c r="F1569">
        <f>IF(B1569&amp;C1569=B1568&amp;C1568, F1568, MAX($F$1:F1568)+1)</f>
        <v>1260</v>
      </c>
    </row>
    <row r="1570" spans="1:6" ht="16.5" x14ac:dyDescent="0.2">
      <c r="A1570" t="s">
        <v>593</v>
      </c>
      <c r="B1570" t="s">
        <v>2372</v>
      </c>
      <c r="C1570" t="s">
        <v>593</v>
      </c>
      <c r="E1570">
        <v>1261</v>
      </c>
      <c r="F1570">
        <f>IF(B1570&amp;C1570=B1569&amp;C1569, F1569, MAX($F$1:F1569)+1)</f>
        <v>1261</v>
      </c>
    </row>
    <row r="1571" spans="1:6" ht="16.5" x14ac:dyDescent="0.2">
      <c r="A1571" t="s">
        <v>1435</v>
      </c>
      <c r="B1571" t="s">
        <v>2372</v>
      </c>
      <c r="C1571" t="s">
        <v>1435</v>
      </c>
      <c r="E1571">
        <v>1262</v>
      </c>
      <c r="F1571">
        <f>IF(B1571&amp;C1571=B1570&amp;C1570, F1570, MAX($F$1:F1570)+1)</f>
        <v>1262</v>
      </c>
    </row>
    <row r="1572" spans="1:6" ht="16.5" x14ac:dyDescent="0.2">
      <c r="A1572" t="s">
        <v>1361</v>
      </c>
      <c r="B1572" t="s">
        <v>2372</v>
      </c>
      <c r="C1572" t="s">
        <v>1361</v>
      </c>
      <c r="E1572">
        <v>1263</v>
      </c>
      <c r="F1572">
        <f>IF(B1572&amp;C1572=B1571&amp;C1571, F1571, MAX($F$1:F1571)+1)</f>
        <v>1263</v>
      </c>
    </row>
    <row r="1573" spans="1:6" ht="16.5" x14ac:dyDescent="0.2">
      <c r="A1573" t="s">
        <v>1365</v>
      </c>
      <c r="B1573" t="s">
        <v>2372</v>
      </c>
      <c r="C1573" t="s">
        <v>1365</v>
      </c>
      <c r="E1573">
        <v>1264</v>
      </c>
      <c r="F1573">
        <f>IF(B1573&amp;C1573=B1572&amp;C1572, F1572, MAX($F$1:F1572)+1)</f>
        <v>1264</v>
      </c>
    </row>
    <row r="1574" spans="1:6" ht="16.5" x14ac:dyDescent="0.2">
      <c r="A1574" t="s">
        <v>1359</v>
      </c>
      <c r="B1574" t="s">
        <v>2372</v>
      </c>
      <c r="C1574" t="s">
        <v>1359</v>
      </c>
      <c r="E1574">
        <v>1265</v>
      </c>
      <c r="F1574">
        <f>IF(B1574&amp;C1574=B1573&amp;C1573, F1573, MAX($F$1:F1573)+1)</f>
        <v>1265</v>
      </c>
    </row>
    <row r="1575" spans="1:6" ht="16.5" x14ac:dyDescent="0.2">
      <c r="A1575" t="s">
        <v>1436</v>
      </c>
      <c r="B1575" t="s">
        <v>2372</v>
      </c>
      <c r="C1575" t="s">
        <v>1436</v>
      </c>
      <c r="E1575">
        <v>1266</v>
      </c>
      <c r="F1575">
        <f>IF(B1575&amp;C1575=B1574&amp;C1574, F1574, MAX($F$1:F1574)+1)</f>
        <v>1266</v>
      </c>
    </row>
    <row r="1576" spans="1:6" ht="16.5" x14ac:dyDescent="0.2">
      <c r="A1576" t="s">
        <v>1437</v>
      </c>
      <c r="B1576" t="s">
        <v>2372</v>
      </c>
      <c r="C1576" t="s">
        <v>1437</v>
      </c>
      <c r="E1576">
        <v>1267</v>
      </c>
      <c r="F1576">
        <f>IF(B1576&amp;C1576=B1575&amp;C1575, F1575, MAX($F$1:F1575)+1)</f>
        <v>1267</v>
      </c>
    </row>
    <row r="1577" spans="1:6" ht="16.5" x14ac:dyDescent="0.2">
      <c r="A1577" t="s">
        <v>1438</v>
      </c>
      <c r="B1577" t="s">
        <v>2372</v>
      </c>
      <c r="C1577" t="s">
        <v>1438</v>
      </c>
      <c r="E1577">
        <v>1268</v>
      </c>
      <c r="F1577">
        <f>IF(B1577&amp;C1577=B1576&amp;C1576, F1576, MAX($F$1:F1576)+1)</f>
        <v>1268</v>
      </c>
    </row>
    <row r="1578" spans="1:6" ht="16.5" x14ac:dyDescent="0.2">
      <c r="A1578" t="s">
        <v>1439</v>
      </c>
      <c r="B1578" t="s">
        <v>2372</v>
      </c>
      <c r="C1578" t="s">
        <v>1439</v>
      </c>
      <c r="E1578">
        <v>1269</v>
      </c>
      <c r="F1578">
        <f>IF(B1578&amp;C1578=B1577&amp;C1577, F1577, MAX($F$1:F1577)+1)</f>
        <v>1269</v>
      </c>
    </row>
    <row r="1579" spans="1:6" ht="16.5" x14ac:dyDescent="0.2">
      <c r="A1579" t="s">
        <v>1440</v>
      </c>
      <c r="B1579" t="s">
        <v>2372</v>
      </c>
      <c r="C1579" t="s">
        <v>1440</v>
      </c>
      <c r="E1579">
        <v>1270</v>
      </c>
      <c r="F1579">
        <f>IF(B1579&amp;C1579=B1578&amp;C1578, F1578, MAX($F$1:F1578)+1)</f>
        <v>1270</v>
      </c>
    </row>
    <row r="1580" spans="1:6" ht="16.5" x14ac:dyDescent="0.2">
      <c r="A1580" t="s">
        <v>1441</v>
      </c>
      <c r="B1580" t="s">
        <v>2372</v>
      </c>
      <c r="C1580" t="s">
        <v>1441</v>
      </c>
      <c r="E1580">
        <v>1271</v>
      </c>
      <c r="F1580">
        <f>IF(B1580&amp;C1580=B1579&amp;C1579, F1579, MAX($F$1:F1579)+1)</f>
        <v>1271</v>
      </c>
    </row>
    <row r="1581" spans="1:6" ht="16.5" x14ac:dyDescent="0.2">
      <c r="A1581" t="s">
        <v>1442</v>
      </c>
      <c r="B1581" t="s">
        <v>2372</v>
      </c>
      <c r="C1581" t="s">
        <v>1442</v>
      </c>
      <c r="E1581">
        <v>1272</v>
      </c>
      <c r="F1581">
        <f>IF(B1581&amp;C1581=B1580&amp;C1580, F1580, MAX($F$1:F1580)+1)</f>
        <v>1272</v>
      </c>
    </row>
    <row r="1582" spans="1:6" ht="16.5" x14ac:dyDescent="0.2">
      <c r="A1582" t="s">
        <v>1443</v>
      </c>
      <c r="B1582" t="s">
        <v>2372</v>
      </c>
      <c r="C1582" t="s">
        <v>1443</v>
      </c>
      <c r="E1582">
        <v>1273</v>
      </c>
      <c r="F1582">
        <f>IF(B1582&amp;C1582=B1581&amp;C1581, F1581, MAX($F$1:F1581)+1)</f>
        <v>1273</v>
      </c>
    </row>
    <row r="1583" spans="1:6" ht="16.5" x14ac:dyDescent="0.2">
      <c r="A1583" t="s">
        <v>1444</v>
      </c>
      <c r="B1583" t="s">
        <v>2372</v>
      </c>
      <c r="C1583" t="s">
        <v>1444</v>
      </c>
      <c r="E1583">
        <v>1274</v>
      </c>
      <c r="F1583">
        <f>IF(B1583&amp;C1583=B1582&amp;C1582, F1582, MAX($F$1:F1582)+1)</f>
        <v>1274</v>
      </c>
    </row>
    <row r="1584" spans="1:6" ht="16.5" x14ac:dyDescent="0.2">
      <c r="A1584" t="s">
        <v>1445</v>
      </c>
      <c r="B1584" t="s">
        <v>2372</v>
      </c>
      <c r="C1584" t="s">
        <v>1445</v>
      </c>
      <c r="E1584">
        <v>1275</v>
      </c>
      <c r="F1584">
        <f>IF(B1584&amp;C1584=B1583&amp;C1583, F1583, MAX($F$1:F1583)+1)</f>
        <v>1275</v>
      </c>
    </row>
    <row r="1585" spans="1:6" ht="16.5" x14ac:dyDescent="0.2">
      <c r="A1585" t="s">
        <v>1446</v>
      </c>
      <c r="B1585" t="s">
        <v>2372</v>
      </c>
      <c r="C1585" t="s">
        <v>1446</v>
      </c>
      <c r="E1585">
        <v>1276</v>
      </c>
      <c r="F1585">
        <f>IF(B1585&amp;C1585=B1584&amp;C1584, F1584, MAX($F$1:F1584)+1)</f>
        <v>1276</v>
      </c>
    </row>
    <row r="1586" spans="1:6" ht="16.5" x14ac:dyDescent="0.2">
      <c r="A1586" t="s">
        <v>1447</v>
      </c>
      <c r="B1586" t="s">
        <v>2372</v>
      </c>
      <c r="C1586" t="s">
        <v>1447</v>
      </c>
      <c r="E1586">
        <v>1277</v>
      </c>
      <c r="F1586">
        <f>IF(B1586&amp;C1586=B1585&amp;C1585, F1585, MAX($F$1:F1585)+1)</f>
        <v>1277</v>
      </c>
    </row>
    <row r="1587" spans="1:6" ht="16.5" x14ac:dyDescent="0.2">
      <c r="A1587" t="s">
        <v>1448</v>
      </c>
      <c r="B1587" t="s">
        <v>2372</v>
      </c>
      <c r="C1587" t="s">
        <v>1448</v>
      </c>
      <c r="E1587">
        <v>1278</v>
      </c>
      <c r="F1587">
        <f>IF(B1587&amp;C1587=B1586&amp;C1586, F1586, MAX($F$1:F1586)+1)</f>
        <v>1278</v>
      </c>
    </row>
    <row r="1588" spans="1:6" ht="16.5" x14ac:dyDescent="0.2">
      <c r="A1588" t="s">
        <v>1449</v>
      </c>
      <c r="B1588" t="s">
        <v>2372</v>
      </c>
      <c r="C1588" t="s">
        <v>1449</v>
      </c>
      <c r="E1588">
        <v>1279</v>
      </c>
      <c r="F1588">
        <f>IF(B1588&amp;C1588=B1587&amp;C1587, F1587, MAX($F$1:F1587)+1)</f>
        <v>1279</v>
      </c>
    </row>
    <row r="1589" spans="1:6" ht="16.5" x14ac:dyDescent="0.2">
      <c r="A1589" t="s">
        <v>1450</v>
      </c>
      <c r="B1589" t="s">
        <v>2372</v>
      </c>
      <c r="C1589" t="s">
        <v>1450</v>
      </c>
      <c r="E1589">
        <v>1280</v>
      </c>
      <c r="F1589">
        <f>IF(B1589&amp;C1589=B1588&amp;C1588, F1588, MAX($F$1:F1588)+1)</f>
        <v>1280</v>
      </c>
    </row>
    <row r="1590" spans="1:6" ht="16.5" x14ac:dyDescent="0.2">
      <c r="A1590" t="s">
        <v>1451</v>
      </c>
      <c r="B1590" t="s">
        <v>2372</v>
      </c>
      <c r="C1590" t="s">
        <v>1451</v>
      </c>
      <c r="E1590">
        <v>1281</v>
      </c>
      <c r="F1590">
        <f>IF(B1590&amp;C1590=B1589&amp;C1589, F1589, MAX($F$1:F1589)+1)</f>
        <v>1281</v>
      </c>
    </row>
    <row r="1591" spans="1:6" ht="16.5" x14ac:dyDescent="0.2">
      <c r="A1591" t="s">
        <v>1452</v>
      </c>
      <c r="B1591" t="s">
        <v>2372</v>
      </c>
      <c r="C1591" t="s">
        <v>1452</v>
      </c>
      <c r="E1591">
        <v>1282</v>
      </c>
      <c r="F1591">
        <f>IF(B1591&amp;C1591=B1590&amp;C1590, F1590, MAX($F$1:F1590)+1)</f>
        <v>1282</v>
      </c>
    </row>
    <row r="1592" spans="1:6" ht="16.5" x14ac:dyDescent="0.2">
      <c r="A1592" t="s">
        <v>1453</v>
      </c>
      <c r="B1592" t="s">
        <v>2372</v>
      </c>
      <c r="C1592" t="s">
        <v>1453</v>
      </c>
      <c r="E1592">
        <v>1283</v>
      </c>
      <c r="F1592">
        <f>IF(B1592&amp;C1592=B1591&amp;C1591, F1591, MAX($F$1:F1591)+1)</f>
        <v>1283</v>
      </c>
    </row>
    <row r="1593" spans="1:6" ht="16.5" x14ac:dyDescent="0.2">
      <c r="A1593" t="s">
        <v>1454</v>
      </c>
      <c r="B1593" t="s">
        <v>2372</v>
      </c>
      <c r="C1593" t="s">
        <v>1454</v>
      </c>
      <c r="E1593">
        <v>1284</v>
      </c>
      <c r="F1593">
        <f>IF(B1593&amp;C1593=B1592&amp;C1592, F1592, MAX($F$1:F1592)+1)</f>
        <v>1284</v>
      </c>
    </row>
    <row r="1594" spans="1:6" ht="16.5" x14ac:dyDescent="0.2">
      <c r="A1594" t="s">
        <v>1455</v>
      </c>
      <c r="B1594" t="s">
        <v>2372</v>
      </c>
      <c r="C1594" t="s">
        <v>1455</v>
      </c>
      <c r="E1594">
        <v>1285</v>
      </c>
      <c r="F1594">
        <f>IF(B1594&amp;C1594=B1593&amp;C1593, F1593, MAX($F$1:F1593)+1)</f>
        <v>1285</v>
      </c>
    </row>
    <row r="1595" spans="1:6" ht="16.5" x14ac:dyDescent="0.2">
      <c r="A1595" t="s">
        <v>1456</v>
      </c>
      <c r="B1595" t="s">
        <v>2372</v>
      </c>
      <c r="C1595" t="s">
        <v>1456</v>
      </c>
      <c r="E1595">
        <v>1286</v>
      </c>
      <c r="F1595">
        <f>IF(B1595&amp;C1595=B1594&amp;C1594, F1594, MAX($F$1:F1594)+1)</f>
        <v>1286</v>
      </c>
    </row>
    <row r="1596" spans="1:6" ht="16.5" x14ac:dyDescent="0.2">
      <c r="A1596" t="s">
        <v>1457</v>
      </c>
      <c r="B1596" t="s">
        <v>2372</v>
      </c>
      <c r="C1596" t="s">
        <v>1457</v>
      </c>
      <c r="E1596">
        <v>1287</v>
      </c>
      <c r="F1596">
        <f>IF(B1596&amp;C1596=B1595&amp;C1595, F1595, MAX($F$1:F1595)+1)</f>
        <v>1287</v>
      </c>
    </row>
    <row r="1597" spans="1:6" ht="16.5" x14ac:dyDescent="0.2">
      <c r="A1597" t="s">
        <v>1458</v>
      </c>
      <c r="B1597" t="s">
        <v>2372</v>
      </c>
      <c r="C1597" t="s">
        <v>1458</v>
      </c>
      <c r="E1597">
        <v>1288</v>
      </c>
      <c r="F1597">
        <f>IF(B1597&amp;C1597=B1596&amp;C1596, F1596, MAX($F$1:F1596)+1)</f>
        <v>1288</v>
      </c>
    </row>
    <row r="1598" spans="1:6" ht="16.5" x14ac:dyDescent="0.2">
      <c r="A1598" t="s">
        <v>1459</v>
      </c>
      <c r="B1598" t="s">
        <v>2372</v>
      </c>
      <c r="C1598" t="s">
        <v>1459</v>
      </c>
      <c r="E1598">
        <v>1289</v>
      </c>
      <c r="F1598">
        <f>IF(B1598&amp;C1598=B1597&amp;C1597, F1597, MAX($F$1:F1597)+1)</f>
        <v>1289</v>
      </c>
    </row>
    <row r="1599" spans="1:6" ht="16.5" x14ac:dyDescent="0.2">
      <c r="A1599" t="s">
        <v>1460</v>
      </c>
      <c r="B1599" t="s">
        <v>2372</v>
      </c>
      <c r="C1599" t="s">
        <v>1460</v>
      </c>
      <c r="E1599">
        <v>1290</v>
      </c>
      <c r="F1599">
        <f>IF(B1599&amp;C1599=B1598&amp;C1598, F1598, MAX($F$1:F1598)+1)</f>
        <v>1290</v>
      </c>
    </row>
    <row r="1600" spans="1:6" ht="16.5" x14ac:dyDescent="0.2">
      <c r="A1600" t="s">
        <v>1461</v>
      </c>
      <c r="B1600" t="s">
        <v>2372</v>
      </c>
      <c r="C1600" t="s">
        <v>1461</v>
      </c>
      <c r="E1600">
        <v>1291</v>
      </c>
      <c r="F1600">
        <f>IF(B1600&amp;C1600=B1599&amp;C1599, F1599, MAX($F$1:F1599)+1)</f>
        <v>1291</v>
      </c>
    </row>
    <row r="1601" spans="1:6" ht="16.5" x14ac:dyDescent="0.2">
      <c r="A1601" t="s">
        <v>1462</v>
      </c>
      <c r="B1601" t="s">
        <v>2372</v>
      </c>
      <c r="C1601" t="s">
        <v>1462</v>
      </c>
      <c r="E1601">
        <v>1292</v>
      </c>
      <c r="F1601">
        <f>IF(B1601&amp;C1601=B1600&amp;C1600, F1600, MAX($F$1:F1600)+1)</f>
        <v>1292</v>
      </c>
    </row>
    <row r="1602" spans="1:6" ht="16.5" x14ac:dyDescent="0.2">
      <c r="A1602" t="s">
        <v>1463</v>
      </c>
      <c r="B1602" t="s">
        <v>2372</v>
      </c>
      <c r="C1602" t="s">
        <v>1463</v>
      </c>
      <c r="E1602">
        <v>1293</v>
      </c>
      <c r="F1602">
        <f>IF(B1602&amp;C1602=B1601&amp;C1601, F1601, MAX($F$1:F1601)+1)</f>
        <v>1293</v>
      </c>
    </row>
    <row r="1603" spans="1:6" ht="16.5" x14ac:dyDescent="0.2">
      <c r="A1603" t="s">
        <v>1464</v>
      </c>
      <c r="B1603" t="s">
        <v>2372</v>
      </c>
      <c r="C1603" t="s">
        <v>1464</v>
      </c>
      <c r="E1603">
        <v>1294</v>
      </c>
      <c r="F1603">
        <f>IF(B1603&amp;C1603=B1602&amp;C1602, F1602, MAX($F$1:F1602)+1)</f>
        <v>1294</v>
      </c>
    </row>
    <row r="1604" spans="1:6" ht="16.5" x14ac:dyDescent="0.2">
      <c r="A1604" t="s">
        <v>1465</v>
      </c>
      <c r="B1604" t="s">
        <v>2372</v>
      </c>
      <c r="C1604" t="s">
        <v>1465</v>
      </c>
      <c r="E1604">
        <v>1295</v>
      </c>
      <c r="F1604">
        <f>IF(B1604&amp;C1604=B1603&amp;C1603, F1603, MAX($F$1:F1603)+1)</f>
        <v>1295</v>
      </c>
    </row>
    <row r="1605" spans="1:6" ht="16.5" x14ac:dyDescent="0.2">
      <c r="A1605" t="s">
        <v>1466</v>
      </c>
      <c r="B1605" t="s">
        <v>2372</v>
      </c>
      <c r="C1605" t="s">
        <v>1466</v>
      </c>
      <c r="E1605">
        <v>1296</v>
      </c>
      <c r="F1605">
        <f>IF(B1605&amp;C1605=B1604&amp;C1604, F1604, MAX($F$1:F1604)+1)</f>
        <v>1296</v>
      </c>
    </row>
    <row r="1606" spans="1:6" ht="16.5" x14ac:dyDescent="0.2">
      <c r="A1606" t="s">
        <v>1467</v>
      </c>
      <c r="B1606" t="s">
        <v>2372</v>
      </c>
      <c r="C1606" t="s">
        <v>1467</v>
      </c>
      <c r="E1606">
        <v>1297</v>
      </c>
      <c r="F1606">
        <f>IF(B1606&amp;C1606=B1605&amp;C1605, F1605, MAX($F$1:F1605)+1)</f>
        <v>1297</v>
      </c>
    </row>
    <row r="1607" spans="1:6" ht="16.5" x14ac:dyDescent="0.2">
      <c r="A1607" t="s">
        <v>1468</v>
      </c>
      <c r="B1607" t="s">
        <v>2372</v>
      </c>
      <c r="C1607" t="s">
        <v>1468</v>
      </c>
      <c r="E1607">
        <v>1298</v>
      </c>
      <c r="F1607">
        <f>IF(B1607&amp;C1607=B1606&amp;C1606, F1606, MAX($F$1:F1606)+1)</f>
        <v>1298</v>
      </c>
    </row>
    <row r="1608" spans="1:6" ht="16.5" x14ac:dyDescent="0.2">
      <c r="A1608" t="s">
        <v>1469</v>
      </c>
      <c r="B1608" t="s">
        <v>2372</v>
      </c>
      <c r="C1608" t="s">
        <v>1469</v>
      </c>
      <c r="E1608">
        <v>1299</v>
      </c>
      <c r="F1608">
        <f>IF(B1608&amp;C1608=B1607&amp;C1607, F1607, MAX($F$1:F1607)+1)</f>
        <v>1299</v>
      </c>
    </row>
    <row r="1609" spans="1:6" ht="16.5" x14ac:dyDescent="0.2">
      <c r="A1609" t="s">
        <v>1470</v>
      </c>
      <c r="B1609" t="s">
        <v>2372</v>
      </c>
      <c r="C1609" t="s">
        <v>1470</v>
      </c>
      <c r="E1609">
        <v>1300</v>
      </c>
      <c r="F1609">
        <f>IF(B1609&amp;C1609=B1608&amp;C1608, F1608, MAX($F$1:F1608)+1)</f>
        <v>1300</v>
      </c>
    </row>
    <row r="1610" spans="1:6" ht="16.5" x14ac:dyDescent="0.2">
      <c r="A1610" t="s">
        <v>1471</v>
      </c>
      <c r="B1610" t="s">
        <v>2372</v>
      </c>
      <c r="C1610" t="s">
        <v>1471</v>
      </c>
      <c r="E1610">
        <v>1301</v>
      </c>
      <c r="F1610">
        <f>IF(B1610&amp;C1610=B1609&amp;C1609, F1609, MAX($F$1:F1609)+1)</f>
        <v>1301</v>
      </c>
    </row>
    <row r="1611" spans="1:6" ht="16.5" x14ac:dyDescent="0.2">
      <c r="A1611" t="s">
        <v>1472</v>
      </c>
      <c r="B1611" t="s">
        <v>2372</v>
      </c>
      <c r="C1611" t="s">
        <v>1472</v>
      </c>
      <c r="E1611">
        <v>1302</v>
      </c>
      <c r="F1611">
        <f>IF(B1611&amp;C1611=B1610&amp;C1610, F1610, MAX($F$1:F1610)+1)</f>
        <v>1302</v>
      </c>
    </row>
    <row r="1612" spans="1:6" ht="16.5" x14ac:dyDescent="0.2">
      <c r="A1612" t="s">
        <v>1473</v>
      </c>
      <c r="B1612" t="s">
        <v>2372</v>
      </c>
      <c r="C1612" t="s">
        <v>1473</v>
      </c>
      <c r="E1612">
        <v>1303</v>
      </c>
      <c r="F1612">
        <f>IF(B1612&amp;C1612=B1611&amp;C1611, F1611, MAX($F$1:F1611)+1)</f>
        <v>1303</v>
      </c>
    </row>
    <row r="1613" spans="1:6" ht="16.5" x14ac:dyDescent="0.2">
      <c r="A1613" t="s">
        <v>1474</v>
      </c>
      <c r="B1613" t="s">
        <v>2372</v>
      </c>
      <c r="C1613" t="s">
        <v>1474</v>
      </c>
      <c r="E1613">
        <v>1304</v>
      </c>
      <c r="F1613">
        <f>IF(B1613&amp;C1613=B1612&amp;C1612, F1612, MAX($F$1:F1612)+1)</f>
        <v>1304</v>
      </c>
    </row>
    <row r="1614" spans="1:6" ht="16.5" x14ac:dyDescent="0.2">
      <c r="A1614" t="s">
        <v>1475</v>
      </c>
      <c r="B1614" t="s">
        <v>2372</v>
      </c>
      <c r="C1614" t="s">
        <v>1475</v>
      </c>
      <c r="E1614">
        <v>1305</v>
      </c>
      <c r="F1614">
        <f>IF(B1614&amp;C1614=B1613&amp;C1613, F1613, MAX($F$1:F1613)+1)</f>
        <v>1305</v>
      </c>
    </row>
    <row r="1615" spans="1:6" ht="16.5" x14ac:dyDescent="0.2">
      <c r="A1615" t="s">
        <v>1476</v>
      </c>
      <c r="B1615" t="s">
        <v>2373</v>
      </c>
      <c r="C1615" t="s">
        <v>1476</v>
      </c>
      <c r="E1615">
        <v>1306</v>
      </c>
      <c r="F1615">
        <f>IF(B1615&amp;C1615=B1614&amp;C1614, F1614, MAX($F$1:F1614)+1)</f>
        <v>1306</v>
      </c>
    </row>
    <row r="1616" spans="1:6" ht="16.5" x14ac:dyDescent="0.2">
      <c r="A1616" t="s">
        <v>1477</v>
      </c>
      <c r="B1616" t="s">
        <v>2373</v>
      </c>
      <c r="C1616" t="s">
        <v>1477</v>
      </c>
      <c r="E1616">
        <v>1307</v>
      </c>
      <c r="F1616">
        <f>IF(B1616&amp;C1616=B1615&amp;C1615, F1615, MAX($F$1:F1615)+1)</f>
        <v>1307</v>
      </c>
    </row>
    <row r="1617" spans="1:6" ht="16.5" x14ac:dyDescent="0.2">
      <c r="A1617" t="s">
        <v>1478</v>
      </c>
      <c r="B1617" t="s">
        <v>2373</v>
      </c>
      <c r="C1617" t="s">
        <v>1478</v>
      </c>
      <c r="E1617">
        <v>1308</v>
      </c>
      <c r="F1617">
        <f>IF(B1617&amp;C1617=B1616&amp;C1616, F1616, MAX($F$1:F1616)+1)</f>
        <v>1308</v>
      </c>
    </row>
    <row r="1618" spans="1:6" ht="16.5" x14ac:dyDescent="0.2">
      <c r="A1618" t="s">
        <v>1479</v>
      </c>
      <c r="B1618" t="s">
        <v>2373</v>
      </c>
      <c r="C1618" t="s">
        <v>1479</v>
      </c>
      <c r="E1618">
        <v>1309</v>
      </c>
      <c r="F1618">
        <f>IF(B1618&amp;C1618=B1617&amp;C1617, F1617, MAX($F$1:F1617)+1)</f>
        <v>1309</v>
      </c>
    </row>
    <row r="1619" spans="1:6" ht="16.5" x14ac:dyDescent="0.2">
      <c r="A1619" t="s">
        <v>1480</v>
      </c>
      <c r="B1619" t="s">
        <v>2373</v>
      </c>
      <c r="C1619" t="s">
        <v>1480</v>
      </c>
      <c r="E1619">
        <v>1310</v>
      </c>
      <c r="F1619">
        <f>IF(B1619&amp;C1619=B1618&amp;C1618, F1618, MAX($F$1:F1618)+1)</f>
        <v>1310</v>
      </c>
    </row>
    <row r="1620" spans="1:6" ht="16.5" x14ac:dyDescent="0.2">
      <c r="A1620" t="s">
        <v>1481</v>
      </c>
      <c r="B1620" t="s">
        <v>2373</v>
      </c>
      <c r="C1620" t="s">
        <v>1481</v>
      </c>
      <c r="E1620">
        <v>1311</v>
      </c>
      <c r="F1620">
        <f>IF(B1620&amp;C1620=B1619&amp;C1619, F1619, MAX($F$1:F1619)+1)</f>
        <v>1311</v>
      </c>
    </row>
    <row r="1621" spans="1:6" ht="16.5" x14ac:dyDescent="0.2">
      <c r="A1621" t="s">
        <v>1482</v>
      </c>
      <c r="B1621" t="s">
        <v>2373</v>
      </c>
      <c r="C1621" t="s">
        <v>1482</v>
      </c>
      <c r="E1621">
        <v>1312</v>
      </c>
      <c r="F1621">
        <f>IF(B1621&amp;C1621=B1620&amp;C1620, F1620, MAX($F$1:F1620)+1)</f>
        <v>1312</v>
      </c>
    </row>
    <row r="1622" spans="1:6" ht="16.5" x14ac:dyDescent="0.2">
      <c r="A1622" t="s">
        <v>1476</v>
      </c>
      <c r="B1622" t="s">
        <v>2373</v>
      </c>
      <c r="C1622" t="s">
        <v>2335</v>
      </c>
      <c r="E1622">
        <v>1313</v>
      </c>
      <c r="F1622">
        <f>IF(B1622&amp;C1622=B1621&amp;C1621, F1621, MAX($F$1:F1621)+1)</f>
        <v>1313</v>
      </c>
    </row>
    <row r="1623" spans="1:6" ht="16.5" x14ac:dyDescent="0.2">
      <c r="A1623" t="s">
        <v>1477</v>
      </c>
      <c r="B1623" t="s">
        <v>2373</v>
      </c>
      <c r="C1623" t="s">
        <v>2336</v>
      </c>
      <c r="E1623">
        <v>1314</v>
      </c>
      <c r="F1623">
        <f>IF(B1623&amp;C1623=B1622&amp;C1622, F1622, MAX($F$1:F1622)+1)</f>
        <v>1314</v>
      </c>
    </row>
    <row r="1624" spans="1:6" ht="16.5" x14ac:dyDescent="0.2">
      <c r="A1624" t="s">
        <v>1478</v>
      </c>
      <c r="B1624" t="s">
        <v>2373</v>
      </c>
      <c r="C1624" t="s">
        <v>640</v>
      </c>
      <c r="E1624">
        <v>1315</v>
      </c>
      <c r="F1624">
        <f>IF(B1624&amp;C1624=B1623&amp;C1623, F1623, MAX($F$1:F1623)+1)</f>
        <v>1315</v>
      </c>
    </row>
    <row r="1625" spans="1:6" ht="16.5" x14ac:dyDescent="0.2">
      <c r="A1625" t="s">
        <v>1479</v>
      </c>
      <c r="B1625" t="s">
        <v>2373</v>
      </c>
      <c r="C1625" t="s">
        <v>2337</v>
      </c>
      <c r="E1625">
        <v>1316</v>
      </c>
      <c r="F1625">
        <f>IF(B1625&amp;C1625=B1624&amp;C1624, F1624, MAX($F$1:F1624)+1)</f>
        <v>1316</v>
      </c>
    </row>
    <row r="1626" spans="1:6" ht="16.5" x14ac:dyDescent="0.2">
      <c r="A1626" t="s">
        <v>1480</v>
      </c>
      <c r="B1626" t="s">
        <v>2373</v>
      </c>
      <c r="C1626" t="s">
        <v>2338</v>
      </c>
      <c r="E1626">
        <v>1317</v>
      </c>
      <c r="F1626">
        <f>IF(B1626&amp;C1626=B1625&amp;C1625, F1625, MAX($F$1:F1625)+1)</f>
        <v>1317</v>
      </c>
    </row>
    <row r="1627" spans="1:6" ht="16.5" x14ac:dyDescent="0.2">
      <c r="A1627" t="s">
        <v>1482</v>
      </c>
      <c r="B1627" t="s">
        <v>2373</v>
      </c>
      <c r="C1627" t="s">
        <v>2339</v>
      </c>
      <c r="E1627">
        <v>1318</v>
      </c>
      <c r="F1627">
        <f>IF(B1627&amp;C1627=B1626&amp;C1626, F1626, MAX($F$1:F1626)+1)</f>
        <v>1318</v>
      </c>
    </row>
    <row r="1628" spans="1:6" ht="16.5" x14ac:dyDescent="0.2">
      <c r="A1628" t="s">
        <v>1483</v>
      </c>
      <c r="B1628" t="s">
        <v>2373</v>
      </c>
      <c r="C1628" t="s">
        <v>1483</v>
      </c>
      <c r="E1628">
        <v>1319</v>
      </c>
      <c r="F1628">
        <f>IF(B1628&amp;C1628=B1627&amp;C1627, F1627, MAX($F$1:F1627)+1)</f>
        <v>1319</v>
      </c>
    </row>
    <row r="1629" spans="1:6" ht="16.5" x14ac:dyDescent="0.2">
      <c r="A1629" t="s">
        <v>1484</v>
      </c>
      <c r="B1629" t="s">
        <v>2373</v>
      </c>
      <c r="C1629" t="s">
        <v>1483</v>
      </c>
      <c r="E1629">
        <v>1319</v>
      </c>
      <c r="F1629">
        <f>IF(B1629&amp;C1629=B1628&amp;C1628, F1628, MAX($F$1:F1628)+1)</f>
        <v>1319</v>
      </c>
    </row>
    <row r="1630" spans="1:6" ht="16.5" x14ac:dyDescent="0.2">
      <c r="A1630" t="s">
        <v>1485</v>
      </c>
      <c r="B1630" t="s">
        <v>2373</v>
      </c>
      <c r="C1630" t="s">
        <v>1485</v>
      </c>
      <c r="E1630">
        <v>1320</v>
      </c>
      <c r="F1630">
        <f>IF(B1630&amp;C1630=B1629&amp;C1629, F1629, MAX($F$1:F1629)+1)</f>
        <v>1320</v>
      </c>
    </row>
    <row r="1631" spans="1:6" ht="16.5" x14ac:dyDescent="0.2">
      <c r="A1631" t="s">
        <v>1486</v>
      </c>
      <c r="B1631" t="s">
        <v>2373</v>
      </c>
      <c r="C1631" t="s">
        <v>1485</v>
      </c>
      <c r="E1631">
        <v>1320</v>
      </c>
      <c r="F1631">
        <f>IF(B1631&amp;C1631=B1630&amp;C1630, F1630, MAX($F$1:F1630)+1)</f>
        <v>1320</v>
      </c>
    </row>
    <row r="1632" spans="1:6" ht="16.5" x14ac:dyDescent="0.2">
      <c r="A1632" t="s">
        <v>1487</v>
      </c>
      <c r="B1632" t="s">
        <v>2373</v>
      </c>
      <c r="C1632" t="s">
        <v>1487</v>
      </c>
      <c r="E1632">
        <v>1321</v>
      </c>
      <c r="F1632">
        <f>IF(B1632&amp;C1632=B1631&amp;C1631, F1631, MAX($F$1:F1631)+1)</f>
        <v>1321</v>
      </c>
    </row>
    <row r="1633" spans="1:6" ht="16.5" x14ac:dyDescent="0.2">
      <c r="A1633" t="s">
        <v>1488</v>
      </c>
      <c r="B1633" t="s">
        <v>2373</v>
      </c>
      <c r="C1633" t="s">
        <v>1487</v>
      </c>
      <c r="E1633">
        <v>1321</v>
      </c>
      <c r="F1633">
        <f>IF(B1633&amp;C1633=B1632&amp;C1632, F1632, MAX($F$1:F1632)+1)</f>
        <v>1321</v>
      </c>
    </row>
    <row r="1634" spans="1:6" ht="16.5" x14ac:dyDescent="0.2">
      <c r="A1634" t="s">
        <v>1489</v>
      </c>
      <c r="B1634" t="s">
        <v>2373</v>
      </c>
      <c r="C1634" t="s">
        <v>1489</v>
      </c>
      <c r="E1634">
        <v>1322</v>
      </c>
      <c r="F1634">
        <f>IF(B1634&amp;C1634=B1633&amp;C1633, F1633, MAX($F$1:F1633)+1)</f>
        <v>1322</v>
      </c>
    </row>
    <row r="1635" spans="1:6" ht="16.5" x14ac:dyDescent="0.2">
      <c r="A1635" t="s">
        <v>1490</v>
      </c>
      <c r="B1635" t="s">
        <v>2373</v>
      </c>
      <c r="C1635" t="s">
        <v>1489</v>
      </c>
      <c r="E1635">
        <v>1322</v>
      </c>
      <c r="F1635">
        <f>IF(B1635&amp;C1635=B1634&amp;C1634, F1634, MAX($F$1:F1634)+1)</f>
        <v>1322</v>
      </c>
    </row>
    <row r="1636" spans="1:6" ht="16.5" x14ac:dyDescent="0.2">
      <c r="A1636" t="s">
        <v>1491</v>
      </c>
      <c r="B1636" t="s">
        <v>2373</v>
      </c>
      <c r="C1636" t="s">
        <v>1491</v>
      </c>
      <c r="E1636">
        <v>1323</v>
      </c>
      <c r="F1636">
        <f>IF(B1636&amp;C1636=B1635&amp;C1635, F1635, MAX($F$1:F1635)+1)</f>
        <v>1323</v>
      </c>
    </row>
    <row r="1637" spans="1:6" ht="16.5" x14ac:dyDescent="0.2">
      <c r="A1637" t="s">
        <v>1492</v>
      </c>
      <c r="B1637" t="s">
        <v>2373</v>
      </c>
      <c r="C1637" t="s">
        <v>1491</v>
      </c>
      <c r="E1637">
        <v>1323</v>
      </c>
      <c r="F1637">
        <f>IF(B1637&amp;C1637=B1636&amp;C1636, F1636, MAX($F$1:F1636)+1)</f>
        <v>1323</v>
      </c>
    </row>
    <row r="1638" spans="1:6" ht="16.5" x14ac:dyDescent="0.2">
      <c r="A1638" t="s">
        <v>1493</v>
      </c>
      <c r="B1638" t="s">
        <v>2373</v>
      </c>
      <c r="C1638" t="s">
        <v>1493</v>
      </c>
      <c r="E1638">
        <v>1324</v>
      </c>
      <c r="F1638">
        <f>IF(B1638&amp;C1638=B1637&amp;C1637, F1637, MAX($F$1:F1637)+1)</f>
        <v>1324</v>
      </c>
    </row>
    <row r="1639" spans="1:6" ht="16.5" x14ac:dyDescent="0.2">
      <c r="A1639" t="s">
        <v>1494</v>
      </c>
      <c r="B1639" t="s">
        <v>2373</v>
      </c>
      <c r="C1639" t="s">
        <v>1493</v>
      </c>
      <c r="E1639">
        <v>1324</v>
      </c>
      <c r="F1639">
        <f>IF(B1639&amp;C1639=B1638&amp;C1638, F1638, MAX($F$1:F1638)+1)</f>
        <v>1324</v>
      </c>
    </row>
    <row r="1640" spans="1:6" ht="16.5" x14ac:dyDescent="0.2">
      <c r="A1640" t="s">
        <v>1495</v>
      </c>
      <c r="B1640" t="s">
        <v>2374</v>
      </c>
      <c r="C1640" t="s">
        <v>1495</v>
      </c>
      <c r="E1640">
        <v>1325</v>
      </c>
      <c r="F1640">
        <f>IF(B1640&amp;C1640=B1639&amp;C1639, F1639, MAX($F$1:F1639)+1)</f>
        <v>1325</v>
      </c>
    </row>
    <row r="1641" spans="1:6" ht="16.5" x14ac:dyDescent="0.2">
      <c r="A1641" t="s">
        <v>1496</v>
      </c>
      <c r="B1641" t="s">
        <v>2374</v>
      </c>
      <c r="C1641" t="s">
        <v>1496</v>
      </c>
      <c r="E1641">
        <v>1326</v>
      </c>
      <c r="F1641">
        <f>IF(B1641&amp;C1641=B1640&amp;C1640, F1640, MAX($F$1:F1640)+1)</f>
        <v>1326</v>
      </c>
    </row>
    <row r="1642" spans="1:6" ht="16.5" x14ac:dyDescent="0.2">
      <c r="A1642" t="s">
        <v>1497</v>
      </c>
      <c r="B1642" t="s">
        <v>2374</v>
      </c>
      <c r="C1642" t="s">
        <v>1497</v>
      </c>
      <c r="E1642">
        <v>1327</v>
      </c>
      <c r="F1642">
        <f>IF(B1642&amp;C1642=B1641&amp;C1641, F1641, MAX($F$1:F1641)+1)</f>
        <v>1327</v>
      </c>
    </row>
    <row r="1643" spans="1:6" ht="16.5" x14ac:dyDescent="0.2">
      <c r="A1643" t="s">
        <v>1498</v>
      </c>
      <c r="B1643" t="s">
        <v>2374</v>
      </c>
      <c r="C1643" t="s">
        <v>1498</v>
      </c>
      <c r="E1643">
        <v>1328</v>
      </c>
      <c r="F1643">
        <f>IF(B1643&amp;C1643=B1642&amp;C1642, F1642, MAX($F$1:F1642)+1)</f>
        <v>1328</v>
      </c>
    </row>
    <row r="1644" spans="1:6" ht="16.5" x14ac:dyDescent="0.2">
      <c r="A1644" t="s">
        <v>1499</v>
      </c>
      <c r="B1644" t="s">
        <v>2374</v>
      </c>
      <c r="C1644" t="s">
        <v>1499</v>
      </c>
      <c r="E1644">
        <v>1329</v>
      </c>
      <c r="F1644">
        <f>IF(B1644&amp;C1644=B1643&amp;C1643, F1643, MAX($F$1:F1643)+1)</f>
        <v>1329</v>
      </c>
    </row>
    <row r="1645" spans="1:6" ht="16.5" x14ac:dyDescent="0.2">
      <c r="A1645" t="s">
        <v>1495</v>
      </c>
      <c r="B1645" t="s">
        <v>2374</v>
      </c>
      <c r="C1645" t="s">
        <v>1495</v>
      </c>
      <c r="E1645">
        <v>1330</v>
      </c>
      <c r="F1645">
        <f>IF(B1645&amp;C1645=B1644&amp;C1644, F1644, MAX($F$1:F1644)+1)</f>
        <v>1330</v>
      </c>
    </row>
    <row r="1646" spans="1:6" ht="16.5" x14ac:dyDescent="0.2">
      <c r="A1646" t="s">
        <v>1500</v>
      </c>
      <c r="B1646" t="s">
        <v>2374</v>
      </c>
      <c r="C1646" t="s">
        <v>1500</v>
      </c>
      <c r="E1646">
        <v>1331</v>
      </c>
      <c r="F1646">
        <f>IF(B1646&amp;C1646=B1645&amp;C1645, F1645, MAX($F$1:F1645)+1)</f>
        <v>1331</v>
      </c>
    </row>
    <row r="1647" spans="1:6" ht="16.5" x14ac:dyDescent="0.2">
      <c r="A1647" t="s">
        <v>1501</v>
      </c>
      <c r="B1647" t="s">
        <v>2374</v>
      </c>
      <c r="C1647" t="s">
        <v>1501</v>
      </c>
      <c r="E1647">
        <v>1332</v>
      </c>
      <c r="F1647">
        <f>IF(B1647&amp;C1647=B1646&amp;C1646, F1646, MAX($F$1:F1646)+1)</f>
        <v>1332</v>
      </c>
    </row>
    <row r="1648" spans="1:6" ht="16.5" x14ac:dyDescent="0.2">
      <c r="A1648" t="s">
        <v>1502</v>
      </c>
      <c r="B1648" t="s">
        <v>2374</v>
      </c>
      <c r="C1648" t="s">
        <v>1502</v>
      </c>
      <c r="E1648">
        <v>1333</v>
      </c>
      <c r="F1648">
        <f>IF(B1648&amp;C1648=B1647&amp;C1647, F1647, MAX($F$1:F1647)+1)</f>
        <v>1333</v>
      </c>
    </row>
    <row r="1649" spans="1:6" ht="16.5" x14ac:dyDescent="0.2">
      <c r="A1649" t="s">
        <v>1503</v>
      </c>
      <c r="B1649" t="s">
        <v>2374</v>
      </c>
      <c r="C1649" t="s">
        <v>1503</v>
      </c>
      <c r="E1649">
        <v>1334</v>
      </c>
      <c r="F1649">
        <f>IF(B1649&amp;C1649=B1648&amp;C1648, F1648, MAX($F$1:F1648)+1)</f>
        <v>1334</v>
      </c>
    </row>
    <row r="1650" spans="1:6" ht="16.5" x14ac:dyDescent="0.2">
      <c r="A1650" t="s">
        <v>1504</v>
      </c>
      <c r="B1650" t="s">
        <v>2374</v>
      </c>
      <c r="C1650" t="s">
        <v>1504</v>
      </c>
      <c r="E1650">
        <v>1335</v>
      </c>
      <c r="F1650">
        <f>IF(B1650&amp;C1650=B1649&amp;C1649, F1649, MAX($F$1:F1649)+1)</f>
        <v>1335</v>
      </c>
    </row>
    <row r="1651" spans="1:6" ht="16.5" x14ac:dyDescent="0.2">
      <c r="A1651" t="s">
        <v>1505</v>
      </c>
      <c r="B1651" t="s">
        <v>2374</v>
      </c>
      <c r="C1651" t="s">
        <v>1505</v>
      </c>
      <c r="E1651">
        <v>1336</v>
      </c>
      <c r="F1651">
        <f>IF(B1651&amp;C1651=B1650&amp;C1650, F1650, MAX($F$1:F1650)+1)</f>
        <v>1336</v>
      </c>
    </row>
    <row r="1652" spans="1:6" ht="16.5" x14ac:dyDescent="0.2">
      <c r="A1652" t="s">
        <v>1506</v>
      </c>
      <c r="B1652" t="s">
        <v>2374</v>
      </c>
      <c r="C1652" t="s">
        <v>1506</v>
      </c>
      <c r="E1652">
        <v>1337</v>
      </c>
      <c r="F1652">
        <f>IF(B1652&amp;C1652=B1651&amp;C1651, F1651, MAX($F$1:F1651)+1)</f>
        <v>1337</v>
      </c>
    </row>
    <row r="1653" spans="1:6" ht="16.5" x14ac:dyDescent="0.2">
      <c r="A1653" t="s">
        <v>1507</v>
      </c>
      <c r="B1653" t="s">
        <v>2374</v>
      </c>
      <c r="C1653" t="s">
        <v>1507</v>
      </c>
      <c r="E1653">
        <v>1338</v>
      </c>
      <c r="F1653">
        <f>IF(B1653&amp;C1653=B1652&amp;C1652, F1652, MAX($F$1:F1652)+1)</f>
        <v>1338</v>
      </c>
    </row>
    <row r="1654" spans="1:6" ht="16.5" x14ac:dyDescent="0.2">
      <c r="A1654" t="s">
        <v>1508</v>
      </c>
      <c r="B1654" t="s">
        <v>2374</v>
      </c>
      <c r="C1654" t="s">
        <v>1508</v>
      </c>
      <c r="E1654">
        <v>1339</v>
      </c>
      <c r="F1654">
        <f>IF(B1654&amp;C1654=B1653&amp;C1653, F1653, MAX($F$1:F1653)+1)</f>
        <v>1339</v>
      </c>
    </row>
    <row r="1655" spans="1:6" ht="16.5" x14ac:dyDescent="0.2">
      <c r="A1655" t="s">
        <v>1509</v>
      </c>
      <c r="B1655" t="s">
        <v>2374</v>
      </c>
      <c r="C1655" t="s">
        <v>1509</v>
      </c>
      <c r="E1655">
        <v>1340</v>
      </c>
      <c r="F1655">
        <f>IF(B1655&amp;C1655=B1654&amp;C1654, F1654, MAX($F$1:F1654)+1)</f>
        <v>1340</v>
      </c>
    </row>
    <row r="1656" spans="1:6" ht="16.5" x14ac:dyDescent="0.2">
      <c r="A1656" t="s">
        <v>1510</v>
      </c>
      <c r="B1656" t="s">
        <v>2374</v>
      </c>
      <c r="C1656" t="s">
        <v>1510</v>
      </c>
      <c r="E1656">
        <v>1341</v>
      </c>
      <c r="F1656">
        <f>IF(B1656&amp;C1656=B1655&amp;C1655, F1655, MAX($F$1:F1655)+1)</f>
        <v>1341</v>
      </c>
    </row>
    <row r="1657" spans="1:6" ht="16.5" x14ac:dyDescent="0.2">
      <c r="A1657" t="s">
        <v>1511</v>
      </c>
      <c r="B1657" t="s">
        <v>2374</v>
      </c>
      <c r="C1657" t="s">
        <v>1511</v>
      </c>
      <c r="E1657">
        <v>1342</v>
      </c>
      <c r="F1657">
        <f>IF(B1657&amp;C1657=B1656&amp;C1656, F1656, MAX($F$1:F1656)+1)</f>
        <v>1342</v>
      </c>
    </row>
    <row r="1658" spans="1:6" ht="16.5" x14ac:dyDescent="0.2">
      <c r="A1658" t="s">
        <v>1512</v>
      </c>
      <c r="B1658" t="s">
        <v>2375</v>
      </c>
      <c r="C1658" t="s">
        <v>1512</v>
      </c>
      <c r="E1658">
        <v>1343</v>
      </c>
      <c r="F1658">
        <f>IF(B1658&amp;C1658=B1657&amp;C1657, F1657, MAX($F$1:F1657)+1)</f>
        <v>1343</v>
      </c>
    </row>
    <row r="1659" spans="1:6" ht="16.5" x14ac:dyDescent="0.2">
      <c r="A1659" t="s">
        <v>1513</v>
      </c>
      <c r="B1659" t="s">
        <v>2375</v>
      </c>
      <c r="C1659" t="s">
        <v>1513</v>
      </c>
      <c r="E1659">
        <v>1344</v>
      </c>
      <c r="F1659">
        <f>IF(B1659&amp;C1659=B1658&amp;C1658, F1658, MAX($F$1:F1658)+1)</f>
        <v>1344</v>
      </c>
    </row>
    <row r="1660" spans="1:6" ht="16.5" x14ac:dyDescent="0.2">
      <c r="A1660" t="s">
        <v>1514</v>
      </c>
      <c r="B1660" t="s">
        <v>2375</v>
      </c>
      <c r="C1660" t="s">
        <v>1514</v>
      </c>
      <c r="E1660">
        <v>1345</v>
      </c>
      <c r="F1660">
        <f>IF(B1660&amp;C1660=B1659&amp;C1659, F1659, MAX($F$1:F1659)+1)</f>
        <v>1345</v>
      </c>
    </row>
    <row r="1661" spans="1:6" ht="16.5" x14ac:dyDescent="0.2">
      <c r="A1661" t="s">
        <v>1515</v>
      </c>
      <c r="B1661" t="s">
        <v>2375</v>
      </c>
      <c r="C1661" t="s">
        <v>1515</v>
      </c>
      <c r="E1661">
        <v>1346</v>
      </c>
      <c r="F1661">
        <f>IF(B1661&amp;C1661=B1660&amp;C1660, F1660, MAX($F$1:F1660)+1)</f>
        <v>1346</v>
      </c>
    </row>
    <row r="1662" spans="1:6" ht="16.5" x14ac:dyDescent="0.2">
      <c r="A1662" t="s">
        <v>1516</v>
      </c>
      <c r="B1662" t="s">
        <v>2375</v>
      </c>
      <c r="C1662" t="s">
        <v>1516</v>
      </c>
      <c r="E1662">
        <v>1347</v>
      </c>
      <c r="F1662">
        <f>IF(B1662&amp;C1662=B1661&amp;C1661, F1661, MAX($F$1:F1661)+1)</f>
        <v>1347</v>
      </c>
    </row>
    <row r="1663" spans="1:6" ht="16.5" x14ac:dyDescent="0.2">
      <c r="A1663" t="s">
        <v>1517</v>
      </c>
      <c r="B1663" t="s">
        <v>2375</v>
      </c>
      <c r="C1663" t="s">
        <v>1517</v>
      </c>
      <c r="E1663">
        <v>1348</v>
      </c>
      <c r="F1663">
        <f>IF(B1663&amp;C1663=B1662&amp;C1662, F1662, MAX($F$1:F1662)+1)</f>
        <v>1348</v>
      </c>
    </row>
    <row r="1664" spans="1:6" ht="16.5" x14ac:dyDescent="0.2">
      <c r="A1664" t="s">
        <v>1518</v>
      </c>
      <c r="B1664" t="s">
        <v>2375</v>
      </c>
      <c r="C1664" t="s">
        <v>1518</v>
      </c>
      <c r="E1664">
        <v>1349</v>
      </c>
      <c r="F1664">
        <f>IF(B1664&amp;C1664=B1663&amp;C1663, F1663, MAX($F$1:F1663)+1)</f>
        <v>1349</v>
      </c>
    </row>
    <row r="1665" spans="1:6" ht="16.5" x14ac:dyDescent="0.2">
      <c r="A1665" t="s">
        <v>1519</v>
      </c>
      <c r="B1665" t="s">
        <v>2375</v>
      </c>
      <c r="C1665" t="s">
        <v>1519</v>
      </c>
      <c r="E1665">
        <v>1350</v>
      </c>
      <c r="F1665">
        <f>IF(B1665&amp;C1665=B1664&amp;C1664, F1664, MAX($F$1:F1664)+1)</f>
        <v>1350</v>
      </c>
    </row>
    <row r="1666" spans="1:6" ht="16.5" x14ac:dyDescent="0.2">
      <c r="A1666" t="s">
        <v>1520</v>
      </c>
      <c r="B1666" t="s">
        <v>2375</v>
      </c>
      <c r="C1666" t="s">
        <v>1520</v>
      </c>
      <c r="E1666">
        <v>1351</v>
      </c>
      <c r="F1666">
        <f>IF(B1666&amp;C1666=B1665&amp;C1665, F1665, MAX($F$1:F1665)+1)</f>
        <v>1351</v>
      </c>
    </row>
    <row r="1667" spans="1:6" ht="16.5" x14ac:dyDescent="0.2">
      <c r="A1667" t="s">
        <v>1521</v>
      </c>
      <c r="B1667" t="s">
        <v>2375</v>
      </c>
      <c r="C1667" t="s">
        <v>1521</v>
      </c>
      <c r="E1667">
        <v>1352</v>
      </c>
      <c r="F1667">
        <f>IF(B1667&amp;C1667=B1666&amp;C1666, F1666, MAX($F$1:F1666)+1)</f>
        <v>1352</v>
      </c>
    </row>
    <row r="1668" spans="1:6" ht="16.5" x14ac:dyDescent="0.2">
      <c r="A1668" t="s">
        <v>1522</v>
      </c>
      <c r="B1668" t="s">
        <v>2376</v>
      </c>
      <c r="C1668" t="s">
        <v>1522</v>
      </c>
      <c r="E1668">
        <v>1353</v>
      </c>
      <c r="F1668">
        <f>IF(B1668&amp;C1668=B1667&amp;C1667, F1667, MAX($F$1:F1667)+1)</f>
        <v>1353</v>
      </c>
    </row>
    <row r="1669" spans="1:6" ht="16.5" x14ac:dyDescent="0.2">
      <c r="A1669" t="s">
        <v>1523</v>
      </c>
      <c r="B1669" t="s">
        <v>2376</v>
      </c>
      <c r="C1669" t="s">
        <v>1523</v>
      </c>
      <c r="E1669">
        <v>1354</v>
      </c>
      <c r="F1669">
        <f>IF(B1669&amp;C1669=B1668&amp;C1668, F1668, MAX($F$1:F1668)+1)</f>
        <v>1354</v>
      </c>
    </row>
    <row r="1670" spans="1:6" ht="16.5" x14ac:dyDescent="0.2">
      <c r="A1670" t="s">
        <v>1524</v>
      </c>
      <c r="B1670" t="s">
        <v>2376</v>
      </c>
      <c r="C1670" t="s">
        <v>1524</v>
      </c>
      <c r="E1670">
        <v>1355</v>
      </c>
      <c r="F1670">
        <f>IF(B1670&amp;C1670=B1669&amp;C1669, F1669, MAX($F$1:F1669)+1)</f>
        <v>1355</v>
      </c>
    </row>
    <row r="1671" spans="1:6" ht="16.5" x14ac:dyDescent="0.2">
      <c r="A1671" t="s">
        <v>1525</v>
      </c>
      <c r="B1671" t="s">
        <v>2376</v>
      </c>
      <c r="C1671" t="s">
        <v>1525</v>
      </c>
      <c r="E1671">
        <v>1356</v>
      </c>
      <c r="F1671">
        <f>IF(B1671&amp;C1671=B1670&amp;C1670, F1670, MAX($F$1:F1670)+1)</f>
        <v>1356</v>
      </c>
    </row>
    <row r="1672" spans="1:6" ht="16.5" x14ac:dyDescent="0.2">
      <c r="A1672" t="s">
        <v>1526</v>
      </c>
      <c r="B1672" t="s">
        <v>2376</v>
      </c>
      <c r="C1672" t="s">
        <v>1526</v>
      </c>
      <c r="E1672">
        <v>1357</v>
      </c>
      <c r="F1672">
        <f>IF(B1672&amp;C1672=B1671&amp;C1671, F1671, MAX($F$1:F1671)+1)</f>
        <v>1357</v>
      </c>
    </row>
    <row r="1673" spans="1:6" ht="16.5" x14ac:dyDescent="0.2">
      <c r="A1673" t="s">
        <v>1527</v>
      </c>
      <c r="B1673" t="s">
        <v>2376</v>
      </c>
      <c r="C1673" t="s">
        <v>1527</v>
      </c>
      <c r="E1673">
        <v>1358</v>
      </c>
      <c r="F1673">
        <f>IF(B1673&amp;C1673=B1672&amp;C1672, F1672, MAX($F$1:F1672)+1)</f>
        <v>1358</v>
      </c>
    </row>
    <row r="1674" spans="1:6" ht="16.5" x14ac:dyDescent="0.2">
      <c r="A1674" t="s">
        <v>1528</v>
      </c>
      <c r="B1674" t="s">
        <v>2376</v>
      </c>
      <c r="C1674" t="s">
        <v>1528</v>
      </c>
      <c r="E1674">
        <v>1359</v>
      </c>
      <c r="F1674">
        <f>IF(B1674&amp;C1674=B1673&amp;C1673, F1673, MAX($F$1:F1673)+1)</f>
        <v>1359</v>
      </c>
    </row>
    <row r="1675" spans="1:6" ht="16.5" x14ac:dyDescent="0.2">
      <c r="A1675" t="s">
        <v>1529</v>
      </c>
      <c r="B1675" t="s">
        <v>2376</v>
      </c>
      <c r="C1675" t="s">
        <v>1529</v>
      </c>
      <c r="E1675">
        <v>1360</v>
      </c>
      <c r="F1675">
        <f>IF(B1675&amp;C1675=B1674&amp;C1674, F1674, MAX($F$1:F1674)+1)</f>
        <v>1360</v>
      </c>
    </row>
    <row r="1676" spans="1:6" ht="16.5" x14ac:dyDescent="0.2">
      <c r="A1676" t="s">
        <v>1530</v>
      </c>
      <c r="B1676" t="s">
        <v>2376</v>
      </c>
      <c r="C1676" t="s">
        <v>1530</v>
      </c>
      <c r="E1676">
        <v>1361</v>
      </c>
      <c r="F1676">
        <f>IF(B1676&amp;C1676=B1675&amp;C1675, F1675, MAX($F$1:F1675)+1)</f>
        <v>1361</v>
      </c>
    </row>
    <row r="1677" spans="1:6" ht="16.5" x14ac:dyDescent="0.2">
      <c r="A1677" t="s">
        <v>1531</v>
      </c>
      <c r="B1677" t="s">
        <v>2376</v>
      </c>
      <c r="C1677" t="s">
        <v>1531</v>
      </c>
      <c r="E1677">
        <v>1362</v>
      </c>
      <c r="F1677">
        <f>IF(B1677&amp;C1677=B1676&amp;C1676, F1676, MAX($F$1:F1676)+1)</f>
        <v>1362</v>
      </c>
    </row>
    <row r="1678" spans="1:6" ht="16.5" x14ac:dyDescent="0.2">
      <c r="A1678" t="s">
        <v>710</v>
      </c>
      <c r="B1678" t="s">
        <v>2376</v>
      </c>
      <c r="C1678" t="s">
        <v>710</v>
      </c>
      <c r="E1678">
        <v>1363</v>
      </c>
      <c r="F1678">
        <f>IF(B1678&amp;C1678=B1677&amp;C1677, F1677, MAX($F$1:F1677)+1)</f>
        <v>1363</v>
      </c>
    </row>
    <row r="1679" spans="1:6" ht="16.5" x14ac:dyDescent="0.2">
      <c r="A1679" t="s">
        <v>1532</v>
      </c>
      <c r="B1679" t="s">
        <v>2376</v>
      </c>
      <c r="C1679" t="s">
        <v>1532</v>
      </c>
      <c r="E1679">
        <v>1364</v>
      </c>
      <c r="F1679">
        <f>IF(B1679&amp;C1679=B1678&amp;C1678, F1678, MAX($F$1:F1678)+1)</f>
        <v>1364</v>
      </c>
    </row>
    <row r="1680" spans="1:6" ht="16.5" x14ac:dyDescent="0.2">
      <c r="A1680" t="s">
        <v>1533</v>
      </c>
      <c r="B1680" t="s">
        <v>2376</v>
      </c>
      <c r="C1680" t="s">
        <v>1533</v>
      </c>
      <c r="E1680">
        <v>1365</v>
      </c>
      <c r="F1680">
        <f>IF(B1680&amp;C1680=B1679&amp;C1679, F1679, MAX($F$1:F1679)+1)</f>
        <v>1365</v>
      </c>
    </row>
    <row r="1681" spans="1:6" ht="16.5" x14ac:dyDescent="0.2">
      <c r="A1681" t="s">
        <v>1534</v>
      </c>
      <c r="B1681" t="s">
        <v>2376</v>
      </c>
      <c r="C1681" t="s">
        <v>1534</v>
      </c>
      <c r="E1681">
        <v>1366</v>
      </c>
      <c r="F1681">
        <f>IF(B1681&amp;C1681=B1680&amp;C1680, F1680, MAX($F$1:F1680)+1)</f>
        <v>1366</v>
      </c>
    </row>
    <row r="1682" spans="1:6" ht="16.5" x14ac:dyDescent="0.2">
      <c r="A1682" t="s">
        <v>1535</v>
      </c>
      <c r="B1682" t="s">
        <v>2376</v>
      </c>
      <c r="C1682" t="s">
        <v>1535</v>
      </c>
      <c r="E1682">
        <v>1367</v>
      </c>
      <c r="F1682">
        <f>IF(B1682&amp;C1682=B1681&amp;C1681, F1681, MAX($F$1:F1681)+1)</f>
        <v>1367</v>
      </c>
    </row>
    <row r="1683" spans="1:6" ht="16.5" x14ac:dyDescent="0.2">
      <c r="A1683" t="s">
        <v>1536</v>
      </c>
      <c r="B1683" t="s">
        <v>2376</v>
      </c>
      <c r="C1683" t="s">
        <v>1536</v>
      </c>
      <c r="E1683">
        <v>1368</v>
      </c>
      <c r="F1683">
        <f>IF(B1683&amp;C1683=B1682&amp;C1682, F1682, MAX($F$1:F1682)+1)</f>
        <v>1368</v>
      </c>
    </row>
    <row r="1684" spans="1:6" ht="16.5" x14ac:dyDescent="0.2">
      <c r="A1684" t="s">
        <v>1537</v>
      </c>
      <c r="B1684" t="s">
        <v>2376</v>
      </c>
      <c r="C1684" t="s">
        <v>1537</v>
      </c>
      <c r="E1684">
        <v>1369</v>
      </c>
      <c r="F1684">
        <f>IF(B1684&amp;C1684=B1683&amp;C1683, F1683, MAX($F$1:F1683)+1)</f>
        <v>1369</v>
      </c>
    </row>
    <row r="1685" spans="1:6" ht="16.5" x14ac:dyDescent="0.2">
      <c r="A1685" t="s">
        <v>1538</v>
      </c>
      <c r="B1685" t="s">
        <v>2376</v>
      </c>
      <c r="C1685" t="s">
        <v>1538</v>
      </c>
      <c r="E1685">
        <v>1370</v>
      </c>
      <c r="F1685">
        <f>IF(B1685&amp;C1685=B1684&amp;C1684, F1684, MAX($F$1:F1684)+1)</f>
        <v>1370</v>
      </c>
    </row>
    <row r="1686" spans="1:6" ht="16.5" x14ac:dyDescent="0.2">
      <c r="A1686" t="s">
        <v>1539</v>
      </c>
      <c r="B1686" t="s">
        <v>2376</v>
      </c>
      <c r="C1686" t="s">
        <v>1539</v>
      </c>
      <c r="E1686">
        <v>1371</v>
      </c>
      <c r="F1686">
        <f>IF(B1686&amp;C1686=B1685&amp;C1685, F1685, MAX($F$1:F1685)+1)</f>
        <v>1371</v>
      </c>
    </row>
    <row r="1687" spans="1:6" ht="16.5" x14ac:dyDescent="0.2">
      <c r="A1687" t="s">
        <v>1540</v>
      </c>
      <c r="B1687" t="s">
        <v>2376</v>
      </c>
      <c r="C1687" t="s">
        <v>1540</v>
      </c>
      <c r="E1687">
        <v>1372</v>
      </c>
      <c r="F1687">
        <f>IF(B1687&amp;C1687=B1686&amp;C1686, F1686, MAX($F$1:F1686)+1)</f>
        <v>1372</v>
      </c>
    </row>
    <row r="1688" spans="1:6" ht="16.5" x14ac:dyDescent="0.2">
      <c r="A1688" t="s">
        <v>1541</v>
      </c>
      <c r="B1688" t="s">
        <v>2376</v>
      </c>
      <c r="C1688" t="s">
        <v>1541</v>
      </c>
      <c r="E1688">
        <v>1373</v>
      </c>
      <c r="F1688">
        <f>IF(B1688&amp;C1688=B1687&amp;C1687, F1687, MAX($F$1:F1687)+1)</f>
        <v>1373</v>
      </c>
    </row>
    <row r="1689" spans="1:6" ht="16.5" x14ac:dyDescent="0.2">
      <c r="A1689" t="s">
        <v>1542</v>
      </c>
      <c r="B1689" t="s">
        <v>2376</v>
      </c>
      <c r="C1689" t="s">
        <v>1542</v>
      </c>
      <c r="E1689">
        <v>1374</v>
      </c>
      <c r="F1689">
        <f>IF(B1689&amp;C1689=B1688&amp;C1688, F1688, MAX($F$1:F1688)+1)</f>
        <v>1374</v>
      </c>
    </row>
    <row r="1690" spans="1:6" ht="16.5" x14ac:dyDescent="0.2">
      <c r="A1690" t="s">
        <v>1543</v>
      </c>
      <c r="B1690" t="s">
        <v>2376</v>
      </c>
      <c r="C1690" t="s">
        <v>1543</v>
      </c>
      <c r="E1690">
        <v>1375</v>
      </c>
      <c r="F1690">
        <f>IF(B1690&amp;C1690=B1689&amp;C1689, F1689, MAX($F$1:F1689)+1)</f>
        <v>1375</v>
      </c>
    </row>
    <row r="1691" spans="1:6" ht="16.5" x14ac:dyDescent="0.2">
      <c r="A1691" t="s">
        <v>1544</v>
      </c>
      <c r="B1691" t="s">
        <v>2376</v>
      </c>
      <c r="C1691" t="s">
        <v>1544</v>
      </c>
      <c r="E1691">
        <v>1376</v>
      </c>
      <c r="F1691">
        <f>IF(B1691&amp;C1691=B1690&amp;C1690, F1690, MAX($F$1:F1690)+1)</f>
        <v>1376</v>
      </c>
    </row>
    <row r="1692" spans="1:6" ht="16.5" x14ac:dyDescent="0.2">
      <c r="A1692" t="s">
        <v>1545</v>
      </c>
      <c r="B1692" t="s">
        <v>2376</v>
      </c>
      <c r="C1692" t="s">
        <v>1545</v>
      </c>
      <c r="E1692">
        <v>1377</v>
      </c>
      <c r="F1692">
        <f>IF(B1692&amp;C1692=B1691&amp;C1691, F1691, MAX($F$1:F1691)+1)</f>
        <v>1377</v>
      </c>
    </row>
    <row r="1693" spans="1:6" ht="16.5" x14ac:dyDescent="0.2">
      <c r="A1693" t="s">
        <v>1546</v>
      </c>
      <c r="B1693" t="s">
        <v>2376</v>
      </c>
      <c r="C1693" t="s">
        <v>1546</v>
      </c>
      <c r="E1693">
        <v>1378</v>
      </c>
      <c r="F1693">
        <f>IF(B1693&amp;C1693=B1692&amp;C1692, F1692, MAX($F$1:F1692)+1)</f>
        <v>1378</v>
      </c>
    </row>
    <row r="1694" spans="1:6" ht="16.5" x14ac:dyDescent="0.2">
      <c r="A1694" t="s">
        <v>1547</v>
      </c>
      <c r="B1694" t="s">
        <v>2376</v>
      </c>
      <c r="C1694" t="s">
        <v>1547</v>
      </c>
      <c r="E1694">
        <v>1379</v>
      </c>
      <c r="F1694">
        <f>IF(B1694&amp;C1694=B1693&amp;C1693, F1693, MAX($F$1:F1693)+1)</f>
        <v>1379</v>
      </c>
    </row>
    <row r="1695" spans="1:6" ht="16.5" x14ac:dyDescent="0.2">
      <c r="A1695" t="s">
        <v>1548</v>
      </c>
      <c r="B1695" t="s">
        <v>2376</v>
      </c>
      <c r="C1695" t="s">
        <v>1548</v>
      </c>
      <c r="E1695">
        <v>1380</v>
      </c>
      <c r="F1695">
        <f>IF(B1695&amp;C1695=B1694&amp;C1694, F1694, MAX($F$1:F1694)+1)</f>
        <v>1380</v>
      </c>
    </row>
    <row r="1696" spans="1:6" ht="16.5" x14ac:dyDescent="0.2">
      <c r="A1696" t="s">
        <v>1549</v>
      </c>
      <c r="B1696" t="s">
        <v>2376</v>
      </c>
      <c r="C1696" t="s">
        <v>1549</v>
      </c>
      <c r="E1696">
        <v>1381</v>
      </c>
      <c r="F1696">
        <f>IF(B1696&amp;C1696=B1695&amp;C1695, F1695, MAX($F$1:F1695)+1)</f>
        <v>1381</v>
      </c>
    </row>
    <row r="1697" spans="1:6" ht="16.5" x14ac:dyDescent="0.2">
      <c r="A1697" t="s">
        <v>1550</v>
      </c>
      <c r="B1697" t="s">
        <v>2376</v>
      </c>
      <c r="C1697" t="s">
        <v>1550</v>
      </c>
      <c r="E1697">
        <v>1382</v>
      </c>
      <c r="F1697">
        <f>IF(B1697&amp;C1697=B1696&amp;C1696, F1696, MAX($F$1:F1696)+1)</f>
        <v>1382</v>
      </c>
    </row>
    <row r="1698" spans="1:6" ht="16.5" x14ac:dyDescent="0.2">
      <c r="A1698" t="s">
        <v>1551</v>
      </c>
      <c r="B1698" t="s">
        <v>2376</v>
      </c>
      <c r="C1698" t="s">
        <v>1551</v>
      </c>
      <c r="E1698">
        <v>1383</v>
      </c>
      <c r="F1698">
        <f>IF(B1698&amp;C1698=B1697&amp;C1697, F1697, MAX($F$1:F1697)+1)</f>
        <v>1383</v>
      </c>
    </row>
    <row r="1699" spans="1:6" ht="16.5" x14ac:dyDescent="0.2">
      <c r="A1699" t="s">
        <v>1552</v>
      </c>
      <c r="B1699" t="s">
        <v>2376</v>
      </c>
      <c r="C1699" t="s">
        <v>1552</v>
      </c>
      <c r="E1699">
        <v>1384</v>
      </c>
      <c r="F1699">
        <f>IF(B1699&amp;C1699=B1698&amp;C1698, F1698, MAX($F$1:F1698)+1)</f>
        <v>1384</v>
      </c>
    </row>
    <row r="1700" spans="1:6" ht="16.5" x14ac:dyDescent="0.2">
      <c r="A1700" t="s">
        <v>1553</v>
      </c>
      <c r="B1700" t="s">
        <v>2376</v>
      </c>
      <c r="C1700" t="s">
        <v>1553</v>
      </c>
      <c r="E1700">
        <v>1385</v>
      </c>
      <c r="F1700">
        <f>IF(B1700&amp;C1700=B1699&amp;C1699, F1699, MAX($F$1:F1699)+1)</f>
        <v>1385</v>
      </c>
    </row>
    <row r="1701" spans="1:6" ht="16.5" x14ac:dyDescent="0.2">
      <c r="A1701" t="s">
        <v>1554</v>
      </c>
      <c r="B1701" t="s">
        <v>2376</v>
      </c>
      <c r="C1701" t="s">
        <v>1554</v>
      </c>
      <c r="E1701">
        <v>1386</v>
      </c>
      <c r="F1701">
        <f>IF(B1701&amp;C1701=B1700&amp;C1700, F1700, MAX($F$1:F1700)+1)</f>
        <v>1386</v>
      </c>
    </row>
    <row r="1702" spans="1:6" ht="16.5" x14ac:dyDescent="0.2">
      <c r="A1702" t="s">
        <v>1555</v>
      </c>
      <c r="B1702" t="s">
        <v>2376</v>
      </c>
      <c r="C1702" t="s">
        <v>1555</v>
      </c>
      <c r="E1702">
        <v>1387</v>
      </c>
      <c r="F1702">
        <f>IF(B1702&amp;C1702=B1701&amp;C1701, F1701, MAX($F$1:F1701)+1)</f>
        <v>1387</v>
      </c>
    </row>
    <row r="1703" spans="1:6" ht="16.5" x14ac:dyDescent="0.2">
      <c r="A1703" t="s">
        <v>1556</v>
      </c>
      <c r="B1703" t="s">
        <v>2376</v>
      </c>
      <c r="C1703" t="s">
        <v>1556</v>
      </c>
      <c r="E1703">
        <v>1388</v>
      </c>
      <c r="F1703">
        <f>IF(B1703&amp;C1703=B1702&amp;C1702, F1702, MAX($F$1:F1702)+1)</f>
        <v>1388</v>
      </c>
    </row>
    <row r="1704" spans="1:6" ht="16.5" x14ac:dyDescent="0.2">
      <c r="A1704" t="s">
        <v>1557</v>
      </c>
      <c r="B1704" t="s">
        <v>2376</v>
      </c>
      <c r="C1704" t="s">
        <v>1557</v>
      </c>
      <c r="E1704">
        <v>1389</v>
      </c>
      <c r="F1704">
        <f>IF(B1704&amp;C1704=B1703&amp;C1703, F1703, MAX($F$1:F1703)+1)</f>
        <v>1389</v>
      </c>
    </row>
    <row r="1705" spans="1:6" ht="16.5" x14ac:dyDescent="0.2">
      <c r="A1705" t="s">
        <v>1558</v>
      </c>
      <c r="B1705" t="s">
        <v>2376</v>
      </c>
      <c r="C1705" t="s">
        <v>1558</v>
      </c>
      <c r="E1705">
        <v>1390</v>
      </c>
      <c r="F1705">
        <f>IF(B1705&amp;C1705=B1704&amp;C1704, F1704, MAX($F$1:F1704)+1)</f>
        <v>1390</v>
      </c>
    </row>
    <row r="1706" spans="1:6" ht="16.5" x14ac:dyDescent="0.2">
      <c r="A1706" t="s">
        <v>1559</v>
      </c>
      <c r="B1706" t="s">
        <v>2376</v>
      </c>
      <c r="C1706" t="s">
        <v>1559</v>
      </c>
      <c r="E1706">
        <v>1391</v>
      </c>
      <c r="F1706">
        <f>IF(B1706&amp;C1706=B1705&amp;C1705, F1705, MAX($F$1:F1705)+1)</f>
        <v>1391</v>
      </c>
    </row>
    <row r="1707" spans="1:6" ht="16.5" x14ac:dyDescent="0.2">
      <c r="A1707" t="s">
        <v>1560</v>
      </c>
      <c r="B1707" t="s">
        <v>2376</v>
      </c>
      <c r="C1707" t="s">
        <v>1560</v>
      </c>
      <c r="E1707">
        <v>1392</v>
      </c>
      <c r="F1707">
        <f>IF(B1707&amp;C1707=B1706&amp;C1706, F1706, MAX($F$1:F1706)+1)</f>
        <v>1392</v>
      </c>
    </row>
    <row r="1708" spans="1:6" ht="16.5" x14ac:dyDescent="0.2">
      <c r="A1708" t="s">
        <v>1561</v>
      </c>
      <c r="B1708" t="s">
        <v>2376</v>
      </c>
      <c r="C1708" t="s">
        <v>1561</v>
      </c>
      <c r="E1708">
        <v>1393</v>
      </c>
      <c r="F1708">
        <f>IF(B1708&amp;C1708=B1707&amp;C1707, F1707, MAX($F$1:F1707)+1)</f>
        <v>1393</v>
      </c>
    </row>
    <row r="1709" spans="1:6" ht="16.5" x14ac:dyDescent="0.2">
      <c r="A1709" t="s">
        <v>1562</v>
      </c>
      <c r="B1709" t="s">
        <v>2377</v>
      </c>
      <c r="C1709" t="s">
        <v>1562</v>
      </c>
      <c r="E1709">
        <v>1394</v>
      </c>
      <c r="F1709">
        <f>IF(B1709&amp;C1709=B1708&amp;C1708, F1708, MAX($F$1:F1708)+1)</f>
        <v>1394</v>
      </c>
    </row>
    <row r="1710" spans="1:6" ht="16.5" x14ac:dyDescent="0.2">
      <c r="A1710" t="s">
        <v>1563</v>
      </c>
      <c r="B1710" t="s">
        <v>2377</v>
      </c>
      <c r="C1710" t="s">
        <v>1563</v>
      </c>
      <c r="E1710">
        <v>1395</v>
      </c>
      <c r="F1710">
        <f>IF(B1710&amp;C1710=B1709&amp;C1709, F1709, MAX($F$1:F1709)+1)</f>
        <v>1395</v>
      </c>
    </row>
    <row r="1711" spans="1:6" ht="16.5" x14ac:dyDescent="0.2">
      <c r="A1711" t="s">
        <v>1564</v>
      </c>
      <c r="B1711" t="s">
        <v>2377</v>
      </c>
      <c r="C1711" t="s">
        <v>1564</v>
      </c>
      <c r="E1711">
        <v>1396</v>
      </c>
      <c r="F1711">
        <f>IF(B1711&amp;C1711=B1710&amp;C1710, F1710, MAX($F$1:F1710)+1)</f>
        <v>1396</v>
      </c>
    </row>
    <row r="1712" spans="1:6" ht="16.5" x14ac:dyDescent="0.2">
      <c r="A1712" t="s">
        <v>1565</v>
      </c>
      <c r="B1712" t="s">
        <v>2377</v>
      </c>
      <c r="C1712" t="s">
        <v>1565</v>
      </c>
      <c r="E1712">
        <v>1397</v>
      </c>
      <c r="F1712">
        <f>IF(B1712&amp;C1712=B1711&amp;C1711, F1711, MAX($F$1:F1711)+1)</f>
        <v>1397</v>
      </c>
    </row>
    <row r="1713" spans="1:6" ht="16.5" x14ac:dyDescent="0.2">
      <c r="A1713" t="s">
        <v>1566</v>
      </c>
      <c r="B1713" t="s">
        <v>2377</v>
      </c>
      <c r="C1713" t="s">
        <v>1566</v>
      </c>
      <c r="E1713">
        <v>1398</v>
      </c>
      <c r="F1713">
        <f>IF(B1713&amp;C1713=B1712&amp;C1712, F1712, MAX($F$1:F1712)+1)</f>
        <v>1398</v>
      </c>
    </row>
    <row r="1714" spans="1:6" ht="16.5" x14ac:dyDescent="0.2">
      <c r="A1714" t="s">
        <v>1567</v>
      </c>
      <c r="B1714" t="s">
        <v>2377</v>
      </c>
      <c r="C1714" t="s">
        <v>1567</v>
      </c>
      <c r="E1714">
        <v>1399</v>
      </c>
      <c r="F1714">
        <f>IF(B1714&amp;C1714=B1713&amp;C1713, F1713, MAX($F$1:F1713)+1)</f>
        <v>1399</v>
      </c>
    </row>
    <row r="1715" spans="1:6" ht="16.5" x14ac:dyDescent="0.2">
      <c r="A1715" t="s">
        <v>1568</v>
      </c>
      <c r="B1715" t="s">
        <v>2377</v>
      </c>
      <c r="C1715" t="s">
        <v>1568</v>
      </c>
      <c r="E1715">
        <v>1400</v>
      </c>
      <c r="F1715">
        <f>IF(B1715&amp;C1715=B1714&amp;C1714, F1714, MAX($F$1:F1714)+1)</f>
        <v>1400</v>
      </c>
    </row>
    <row r="1716" spans="1:6" ht="16.5" x14ac:dyDescent="0.2">
      <c r="A1716" t="s">
        <v>1569</v>
      </c>
      <c r="B1716" t="s">
        <v>2377</v>
      </c>
      <c r="C1716" t="s">
        <v>1569</v>
      </c>
      <c r="E1716">
        <v>1401</v>
      </c>
      <c r="F1716">
        <f>IF(B1716&amp;C1716=B1715&amp;C1715, F1715, MAX($F$1:F1715)+1)</f>
        <v>1401</v>
      </c>
    </row>
    <row r="1717" spans="1:6" ht="16.5" x14ac:dyDescent="0.2">
      <c r="A1717" t="s">
        <v>1570</v>
      </c>
      <c r="B1717" t="s">
        <v>2377</v>
      </c>
      <c r="C1717" t="s">
        <v>1570</v>
      </c>
      <c r="E1717">
        <v>1402</v>
      </c>
      <c r="F1717">
        <f>IF(B1717&amp;C1717=B1716&amp;C1716, F1716, MAX($F$1:F1716)+1)</f>
        <v>1402</v>
      </c>
    </row>
    <row r="1718" spans="1:6" ht="16.5" x14ac:dyDescent="0.2">
      <c r="A1718" t="s">
        <v>1571</v>
      </c>
      <c r="B1718" t="s">
        <v>2377</v>
      </c>
      <c r="C1718" t="s">
        <v>1571</v>
      </c>
      <c r="E1718">
        <v>1403</v>
      </c>
      <c r="F1718">
        <f>IF(B1718&amp;C1718=B1717&amp;C1717, F1717, MAX($F$1:F1717)+1)</f>
        <v>1403</v>
      </c>
    </row>
    <row r="1719" spans="1:6" ht="16.5" x14ac:dyDescent="0.2">
      <c r="A1719" t="s">
        <v>1572</v>
      </c>
      <c r="B1719" t="s">
        <v>2377</v>
      </c>
      <c r="C1719" t="s">
        <v>1572</v>
      </c>
      <c r="E1719">
        <v>1404</v>
      </c>
      <c r="F1719">
        <f>IF(B1719&amp;C1719=B1718&amp;C1718, F1718, MAX($F$1:F1718)+1)</f>
        <v>1404</v>
      </c>
    </row>
    <row r="1720" spans="1:6" ht="16.5" x14ac:dyDescent="0.2">
      <c r="A1720" t="s">
        <v>1573</v>
      </c>
      <c r="B1720" t="s">
        <v>2377</v>
      </c>
      <c r="C1720" t="s">
        <v>1573</v>
      </c>
      <c r="E1720">
        <v>1405</v>
      </c>
      <c r="F1720">
        <f>IF(B1720&amp;C1720=B1719&amp;C1719, F1719, MAX($F$1:F1719)+1)</f>
        <v>1405</v>
      </c>
    </row>
    <row r="1721" spans="1:6" ht="16.5" x14ac:dyDescent="0.2">
      <c r="A1721" t="s">
        <v>1574</v>
      </c>
      <c r="B1721" t="s">
        <v>2377</v>
      </c>
      <c r="C1721" t="s">
        <v>1574</v>
      </c>
      <c r="E1721">
        <v>1406</v>
      </c>
      <c r="F1721">
        <f>IF(B1721&amp;C1721=B1720&amp;C1720, F1720, MAX($F$1:F1720)+1)</f>
        <v>1406</v>
      </c>
    </row>
    <row r="1722" spans="1:6" ht="16.5" x14ac:dyDescent="0.2">
      <c r="A1722" t="s">
        <v>1575</v>
      </c>
      <c r="B1722" t="s">
        <v>2377</v>
      </c>
      <c r="C1722" t="s">
        <v>1575</v>
      </c>
      <c r="E1722">
        <v>1407</v>
      </c>
      <c r="F1722">
        <f>IF(B1722&amp;C1722=B1721&amp;C1721, F1721, MAX($F$1:F1721)+1)</f>
        <v>1407</v>
      </c>
    </row>
    <row r="1723" spans="1:6" ht="16.5" x14ac:dyDescent="0.2">
      <c r="A1723" t="s">
        <v>1576</v>
      </c>
      <c r="B1723" t="s">
        <v>2377</v>
      </c>
      <c r="C1723" t="s">
        <v>1576</v>
      </c>
      <c r="E1723">
        <v>1408</v>
      </c>
      <c r="F1723">
        <f>IF(B1723&amp;C1723=B1722&amp;C1722, F1722, MAX($F$1:F1722)+1)</f>
        <v>1408</v>
      </c>
    </row>
    <row r="1724" spans="1:6" ht="16.5" x14ac:dyDescent="0.2">
      <c r="A1724" t="s">
        <v>1577</v>
      </c>
      <c r="B1724" t="s">
        <v>2377</v>
      </c>
      <c r="C1724" t="s">
        <v>1577</v>
      </c>
      <c r="E1724">
        <v>1409</v>
      </c>
      <c r="F1724">
        <f>IF(B1724&amp;C1724=B1723&amp;C1723, F1723, MAX($F$1:F1723)+1)</f>
        <v>1409</v>
      </c>
    </row>
    <row r="1725" spans="1:6" ht="16.5" x14ac:dyDescent="0.2">
      <c r="A1725" t="s">
        <v>1578</v>
      </c>
      <c r="B1725" t="s">
        <v>2377</v>
      </c>
      <c r="C1725" t="s">
        <v>1578</v>
      </c>
      <c r="E1725">
        <v>1410</v>
      </c>
      <c r="F1725">
        <f>IF(B1725&amp;C1725=B1724&amp;C1724, F1724, MAX($F$1:F1724)+1)</f>
        <v>1410</v>
      </c>
    </row>
    <row r="1726" spans="1:6" ht="16.5" x14ac:dyDescent="0.2">
      <c r="A1726" t="s">
        <v>1579</v>
      </c>
      <c r="B1726" t="s">
        <v>2377</v>
      </c>
      <c r="C1726" t="s">
        <v>1579</v>
      </c>
      <c r="E1726">
        <v>1411</v>
      </c>
      <c r="F1726">
        <f>IF(B1726&amp;C1726=B1725&amp;C1725, F1725, MAX($F$1:F1725)+1)</f>
        <v>1411</v>
      </c>
    </row>
    <row r="1727" spans="1:6" ht="16.5" x14ac:dyDescent="0.2">
      <c r="A1727" t="s">
        <v>1580</v>
      </c>
      <c r="B1727" t="s">
        <v>2377</v>
      </c>
      <c r="C1727" t="s">
        <v>1580</v>
      </c>
      <c r="E1727">
        <v>1412</v>
      </c>
      <c r="F1727">
        <f>IF(B1727&amp;C1727=B1726&amp;C1726, F1726, MAX($F$1:F1726)+1)</f>
        <v>1412</v>
      </c>
    </row>
    <row r="1728" spans="1:6" ht="16.5" x14ac:dyDescent="0.2">
      <c r="A1728" t="s">
        <v>1581</v>
      </c>
      <c r="B1728" t="s">
        <v>2377</v>
      </c>
      <c r="C1728" t="s">
        <v>1581</v>
      </c>
      <c r="E1728">
        <v>1413</v>
      </c>
      <c r="F1728">
        <f>IF(B1728&amp;C1728=B1727&amp;C1727, F1727, MAX($F$1:F1727)+1)</f>
        <v>1413</v>
      </c>
    </row>
    <row r="1729" spans="1:6" ht="16.5" x14ac:dyDescent="0.2">
      <c r="A1729" t="s">
        <v>1582</v>
      </c>
      <c r="B1729" t="s">
        <v>2377</v>
      </c>
      <c r="C1729" t="s">
        <v>1582</v>
      </c>
      <c r="E1729">
        <v>1414</v>
      </c>
      <c r="F1729">
        <f>IF(B1729&amp;C1729=B1728&amp;C1728, F1728, MAX($F$1:F1728)+1)</f>
        <v>1414</v>
      </c>
    </row>
    <row r="1730" spans="1:6" ht="16.5" x14ac:dyDescent="0.2">
      <c r="A1730" t="s">
        <v>1583</v>
      </c>
      <c r="B1730" t="s">
        <v>2377</v>
      </c>
      <c r="C1730" t="s">
        <v>1583</v>
      </c>
      <c r="E1730">
        <v>1415</v>
      </c>
      <c r="F1730">
        <f>IF(B1730&amp;C1730=B1729&amp;C1729, F1729, MAX($F$1:F1729)+1)</f>
        <v>1415</v>
      </c>
    </row>
    <row r="1731" spans="1:6" ht="16.5" x14ac:dyDescent="0.2">
      <c r="A1731" t="s">
        <v>1584</v>
      </c>
      <c r="B1731" t="s">
        <v>2377</v>
      </c>
      <c r="C1731" t="s">
        <v>1584</v>
      </c>
      <c r="E1731">
        <v>1416</v>
      </c>
      <c r="F1731">
        <f>IF(B1731&amp;C1731=B1730&amp;C1730, F1730, MAX($F$1:F1730)+1)</f>
        <v>1416</v>
      </c>
    </row>
    <row r="1732" spans="1:6" ht="16.5" x14ac:dyDescent="0.2">
      <c r="A1732" t="s">
        <v>1585</v>
      </c>
      <c r="B1732" t="s">
        <v>2377</v>
      </c>
      <c r="C1732" t="s">
        <v>1585</v>
      </c>
      <c r="E1732">
        <v>1417</v>
      </c>
      <c r="F1732">
        <f>IF(B1732&amp;C1732=B1731&amp;C1731, F1731, MAX($F$1:F1731)+1)</f>
        <v>1417</v>
      </c>
    </row>
    <row r="1733" spans="1:6" ht="16.5" x14ac:dyDescent="0.2">
      <c r="A1733" t="s">
        <v>1586</v>
      </c>
      <c r="B1733" t="s">
        <v>2377</v>
      </c>
      <c r="C1733" t="s">
        <v>1586</v>
      </c>
      <c r="E1733">
        <v>1418</v>
      </c>
      <c r="F1733">
        <f>IF(B1733&amp;C1733=B1732&amp;C1732, F1732, MAX($F$1:F1732)+1)</f>
        <v>1418</v>
      </c>
    </row>
    <row r="1734" spans="1:6" ht="16.5" x14ac:dyDescent="0.2">
      <c r="A1734" t="s">
        <v>1587</v>
      </c>
      <c r="B1734" t="s">
        <v>2377</v>
      </c>
      <c r="C1734" t="s">
        <v>1587</v>
      </c>
      <c r="E1734">
        <v>1419</v>
      </c>
      <c r="F1734">
        <f>IF(B1734&amp;C1734=B1733&amp;C1733, F1733, MAX($F$1:F1733)+1)</f>
        <v>1419</v>
      </c>
    </row>
    <row r="1735" spans="1:6" ht="16.5" x14ac:dyDescent="0.2">
      <c r="A1735" t="s">
        <v>1588</v>
      </c>
      <c r="B1735" t="s">
        <v>2377</v>
      </c>
      <c r="C1735" t="s">
        <v>1588</v>
      </c>
      <c r="E1735">
        <v>1420</v>
      </c>
      <c r="F1735">
        <f>IF(B1735&amp;C1735=B1734&amp;C1734, F1734, MAX($F$1:F1734)+1)</f>
        <v>1420</v>
      </c>
    </row>
    <row r="1736" spans="1:6" ht="16.5" x14ac:dyDescent="0.2">
      <c r="A1736" t="s">
        <v>1589</v>
      </c>
      <c r="B1736" t="s">
        <v>2377</v>
      </c>
      <c r="C1736" t="s">
        <v>1589</v>
      </c>
      <c r="E1736">
        <v>1421</v>
      </c>
      <c r="F1736">
        <f>IF(B1736&amp;C1736=B1735&amp;C1735, F1735, MAX($F$1:F1735)+1)</f>
        <v>1421</v>
      </c>
    </row>
    <row r="1737" spans="1:6" ht="16.5" x14ac:dyDescent="0.2">
      <c r="A1737" t="s">
        <v>1590</v>
      </c>
      <c r="B1737" t="s">
        <v>2377</v>
      </c>
      <c r="C1737" t="s">
        <v>1590</v>
      </c>
      <c r="E1737">
        <v>1422</v>
      </c>
      <c r="F1737">
        <f>IF(B1737&amp;C1737=B1736&amp;C1736, F1736, MAX($F$1:F1736)+1)</f>
        <v>1422</v>
      </c>
    </row>
    <row r="1738" spans="1:6" ht="16.5" x14ac:dyDescent="0.2">
      <c r="A1738" t="s">
        <v>1591</v>
      </c>
      <c r="B1738" t="s">
        <v>2377</v>
      </c>
      <c r="C1738" t="s">
        <v>1591</v>
      </c>
      <c r="E1738">
        <v>1423</v>
      </c>
      <c r="F1738">
        <f>IF(B1738&amp;C1738=B1737&amp;C1737, F1737, MAX($F$1:F1737)+1)</f>
        <v>1423</v>
      </c>
    </row>
    <row r="1739" spans="1:6" ht="16.5" x14ac:dyDescent="0.2">
      <c r="A1739" t="s">
        <v>1592</v>
      </c>
      <c r="B1739" t="s">
        <v>2377</v>
      </c>
      <c r="C1739" t="s">
        <v>1592</v>
      </c>
      <c r="E1739">
        <v>1424</v>
      </c>
      <c r="F1739">
        <f>IF(B1739&amp;C1739=B1738&amp;C1738, F1738, MAX($F$1:F1738)+1)</f>
        <v>1424</v>
      </c>
    </row>
    <row r="1740" spans="1:6" ht="16.5" x14ac:dyDescent="0.2">
      <c r="A1740" t="s">
        <v>1593</v>
      </c>
      <c r="B1740" t="s">
        <v>2377</v>
      </c>
      <c r="C1740" t="s">
        <v>1593</v>
      </c>
      <c r="E1740">
        <v>1425</v>
      </c>
      <c r="F1740">
        <f>IF(B1740&amp;C1740=B1739&amp;C1739, F1739, MAX($F$1:F1739)+1)</f>
        <v>1425</v>
      </c>
    </row>
    <row r="1741" spans="1:6" ht="16.5" x14ac:dyDescent="0.2">
      <c r="A1741" t="s">
        <v>1594</v>
      </c>
      <c r="B1741" t="s">
        <v>2377</v>
      </c>
      <c r="C1741" t="s">
        <v>1594</v>
      </c>
      <c r="E1741">
        <v>1426</v>
      </c>
      <c r="F1741">
        <f>IF(B1741&amp;C1741=B1740&amp;C1740, F1740, MAX($F$1:F1740)+1)</f>
        <v>1426</v>
      </c>
    </row>
    <row r="1742" spans="1:6" ht="16.5" x14ac:dyDescent="0.2">
      <c r="A1742" t="s">
        <v>1595</v>
      </c>
      <c r="B1742" t="s">
        <v>2377</v>
      </c>
      <c r="C1742" t="s">
        <v>1595</v>
      </c>
      <c r="E1742">
        <v>1427</v>
      </c>
      <c r="F1742">
        <f>IF(B1742&amp;C1742=B1741&amp;C1741, F1741, MAX($F$1:F1741)+1)</f>
        <v>1427</v>
      </c>
    </row>
    <row r="1743" spans="1:6" ht="16.5" x14ac:dyDescent="0.2">
      <c r="A1743" t="s">
        <v>1596</v>
      </c>
      <c r="B1743" t="s">
        <v>2377</v>
      </c>
      <c r="C1743" t="s">
        <v>1596</v>
      </c>
      <c r="E1743">
        <v>1428</v>
      </c>
      <c r="F1743">
        <f>IF(B1743&amp;C1743=B1742&amp;C1742, F1742, MAX($F$1:F1742)+1)</f>
        <v>1428</v>
      </c>
    </row>
    <row r="1744" spans="1:6" ht="16.5" x14ac:dyDescent="0.2">
      <c r="A1744" t="s">
        <v>1597</v>
      </c>
      <c r="B1744" t="s">
        <v>2377</v>
      </c>
      <c r="C1744" t="s">
        <v>1597</v>
      </c>
      <c r="E1744">
        <v>1429</v>
      </c>
      <c r="F1744">
        <f>IF(B1744&amp;C1744=B1743&amp;C1743, F1743, MAX($F$1:F1743)+1)</f>
        <v>1429</v>
      </c>
    </row>
    <row r="1745" spans="1:6" ht="16.5" x14ac:dyDescent="0.2">
      <c r="A1745" t="s">
        <v>1598</v>
      </c>
      <c r="B1745" t="s">
        <v>2377</v>
      </c>
      <c r="C1745" t="s">
        <v>1598</v>
      </c>
      <c r="E1745">
        <v>1430</v>
      </c>
      <c r="F1745">
        <f>IF(B1745&amp;C1745=B1744&amp;C1744, F1744, MAX($F$1:F1744)+1)</f>
        <v>1430</v>
      </c>
    </row>
    <row r="1746" spans="1:6" ht="16.5" x14ac:dyDescent="0.2">
      <c r="A1746" t="s">
        <v>1599</v>
      </c>
      <c r="B1746" t="s">
        <v>2377</v>
      </c>
      <c r="C1746" t="s">
        <v>1599</v>
      </c>
      <c r="E1746">
        <v>1431</v>
      </c>
      <c r="F1746">
        <f>IF(B1746&amp;C1746=B1745&amp;C1745, F1745, MAX($F$1:F1745)+1)</f>
        <v>1431</v>
      </c>
    </row>
    <row r="1747" spans="1:6" ht="16.5" x14ac:dyDescent="0.2">
      <c r="A1747" t="s">
        <v>1600</v>
      </c>
      <c r="B1747" t="s">
        <v>2377</v>
      </c>
      <c r="C1747" t="s">
        <v>1600</v>
      </c>
      <c r="E1747">
        <v>1432</v>
      </c>
      <c r="F1747">
        <f>IF(B1747&amp;C1747=B1746&amp;C1746, F1746, MAX($F$1:F1746)+1)</f>
        <v>1432</v>
      </c>
    </row>
    <row r="1748" spans="1:6" ht="16.5" x14ac:dyDescent="0.2">
      <c r="A1748" t="s">
        <v>1601</v>
      </c>
      <c r="B1748" t="s">
        <v>2377</v>
      </c>
      <c r="C1748" t="s">
        <v>1601</v>
      </c>
      <c r="E1748">
        <v>1433</v>
      </c>
      <c r="F1748">
        <f>IF(B1748&amp;C1748=B1747&amp;C1747, F1747, MAX($F$1:F1747)+1)</f>
        <v>1433</v>
      </c>
    </row>
    <row r="1749" spans="1:6" ht="16.5" x14ac:dyDescent="0.2">
      <c r="A1749" t="s">
        <v>1602</v>
      </c>
      <c r="B1749" t="s">
        <v>2377</v>
      </c>
      <c r="C1749" t="s">
        <v>1602</v>
      </c>
      <c r="E1749">
        <v>1434</v>
      </c>
      <c r="F1749">
        <f>IF(B1749&amp;C1749=B1748&amp;C1748, F1748, MAX($F$1:F1748)+1)</f>
        <v>1434</v>
      </c>
    </row>
    <row r="1750" spans="1:6" ht="16.5" x14ac:dyDescent="0.2">
      <c r="A1750" t="s">
        <v>1583</v>
      </c>
      <c r="B1750" t="s">
        <v>2377</v>
      </c>
      <c r="C1750" t="s">
        <v>1583</v>
      </c>
      <c r="E1750">
        <v>1435</v>
      </c>
      <c r="F1750">
        <f>IF(B1750&amp;C1750=B1749&amp;C1749, F1749, MAX($F$1:F1749)+1)</f>
        <v>1435</v>
      </c>
    </row>
    <row r="1751" spans="1:6" ht="16.5" x14ac:dyDescent="0.2">
      <c r="A1751" t="s">
        <v>1598</v>
      </c>
      <c r="B1751" t="s">
        <v>2377</v>
      </c>
      <c r="C1751" t="s">
        <v>1598</v>
      </c>
      <c r="E1751">
        <v>1436</v>
      </c>
      <c r="F1751">
        <f>IF(B1751&amp;C1751=B1750&amp;C1750, F1750, MAX($F$1:F1750)+1)</f>
        <v>1436</v>
      </c>
    </row>
    <row r="1752" spans="1:6" ht="16.5" x14ac:dyDescent="0.2">
      <c r="A1752" t="s">
        <v>1603</v>
      </c>
      <c r="B1752" t="s">
        <v>2377</v>
      </c>
      <c r="C1752" t="s">
        <v>1603</v>
      </c>
      <c r="E1752">
        <v>1437</v>
      </c>
      <c r="F1752">
        <f>IF(B1752&amp;C1752=B1751&amp;C1751, F1751, MAX($F$1:F1751)+1)</f>
        <v>1437</v>
      </c>
    </row>
    <row r="1753" spans="1:6" ht="16.5" x14ac:dyDescent="0.2">
      <c r="A1753" t="s">
        <v>1591</v>
      </c>
      <c r="B1753" t="s">
        <v>2377</v>
      </c>
      <c r="C1753" t="s">
        <v>1591</v>
      </c>
      <c r="E1753">
        <v>1438</v>
      </c>
      <c r="F1753">
        <f>IF(B1753&amp;C1753=B1752&amp;C1752, F1752, MAX($F$1:F1752)+1)</f>
        <v>1438</v>
      </c>
    </row>
    <row r="1754" spans="1:6" ht="16.5" x14ac:dyDescent="0.2">
      <c r="A1754" t="s">
        <v>1604</v>
      </c>
      <c r="B1754" t="s">
        <v>2377</v>
      </c>
      <c r="C1754" t="s">
        <v>1604</v>
      </c>
      <c r="E1754">
        <v>1439</v>
      </c>
      <c r="F1754">
        <f>IF(B1754&amp;C1754=B1753&amp;C1753, F1753, MAX($F$1:F1753)+1)</f>
        <v>1439</v>
      </c>
    </row>
    <row r="1755" spans="1:6" ht="16.5" x14ac:dyDescent="0.2">
      <c r="A1755" t="s">
        <v>1565</v>
      </c>
      <c r="B1755" t="s">
        <v>2377</v>
      </c>
      <c r="C1755" t="s">
        <v>1565</v>
      </c>
      <c r="E1755">
        <v>1440</v>
      </c>
      <c r="F1755">
        <f>IF(B1755&amp;C1755=B1754&amp;C1754, F1754, MAX($F$1:F1754)+1)</f>
        <v>1440</v>
      </c>
    </row>
    <row r="1756" spans="1:6" ht="16.5" x14ac:dyDescent="0.2">
      <c r="A1756" t="s">
        <v>1566</v>
      </c>
      <c r="B1756" t="s">
        <v>2377</v>
      </c>
      <c r="C1756" t="s">
        <v>1566</v>
      </c>
      <c r="E1756">
        <v>1441</v>
      </c>
      <c r="F1756">
        <f>IF(B1756&amp;C1756=B1755&amp;C1755, F1755, MAX($F$1:F1755)+1)</f>
        <v>1441</v>
      </c>
    </row>
    <row r="1757" spans="1:6" ht="16.5" x14ac:dyDescent="0.2">
      <c r="A1757" t="s">
        <v>1567</v>
      </c>
      <c r="B1757" t="s">
        <v>2377</v>
      </c>
      <c r="C1757" t="s">
        <v>1567</v>
      </c>
      <c r="E1757">
        <v>1442</v>
      </c>
      <c r="F1757">
        <f>IF(B1757&amp;C1757=B1756&amp;C1756, F1756, MAX($F$1:F1756)+1)</f>
        <v>1442</v>
      </c>
    </row>
    <row r="1758" spans="1:6" ht="16.5" x14ac:dyDescent="0.2">
      <c r="A1758" t="s">
        <v>1571</v>
      </c>
      <c r="B1758" t="s">
        <v>2377</v>
      </c>
      <c r="C1758" t="s">
        <v>1571</v>
      </c>
      <c r="E1758">
        <v>1443</v>
      </c>
      <c r="F1758">
        <f>IF(B1758&amp;C1758=B1757&amp;C1757, F1757, MAX($F$1:F1757)+1)</f>
        <v>1443</v>
      </c>
    </row>
    <row r="1759" spans="1:6" ht="16.5" x14ac:dyDescent="0.2">
      <c r="A1759" t="s">
        <v>1605</v>
      </c>
      <c r="B1759" t="s">
        <v>2378</v>
      </c>
      <c r="C1759" t="s">
        <v>1605</v>
      </c>
      <c r="E1759">
        <v>1444</v>
      </c>
      <c r="F1759">
        <f>IF(B1759&amp;C1759=B1758&amp;C1758, F1758, MAX($F$1:F1758)+1)</f>
        <v>1444</v>
      </c>
    </row>
    <row r="1760" spans="1:6" ht="16.5" x14ac:dyDescent="0.2">
      <c r="A1760" t="s">
        <v>1606</v>
      </c>
      <c r="B1760" t="s">
        <v>2378</v>
      </c>
      <c r="C1760" t="s">
        <v>1606</v>
      </c>
      <c r="E1760">
        <v>1445</v>
      </c>
      <c r="F1760">
        <f>IF(B1760&amp;C1760=B1759&amp;C1759, F1759, MAX($F$1:F1759)+1)</f>
        <v>1445</v>
      </c>
    </row>
    <row r="1761" spans="1:6" ht="16.5" x14ac:dyDescent="0.2">
      <c r="A1761" t="s">
        <v>1607</v>
      </c>
      <c r="B1761" t="s">
        <v>2378</v>
      </c>
      <c r="C1761" t="s">
        <v>1607</v>
      </c>
      <c r="E1761">
        <v>1446</v>
      </c>
      <c r="F1761">
        <f>IF(B1761&amp;C1761=B1760&amp;C1760, F1760, MAX($F$1:F1760)+1)</f>
        <v>1446</v>
      </c>
    </row>
    <row r="1762" spans="1:6" ht="16.5" x14ac:dyDescent="0.2">
      <c r="A1762" t="s">
        <v>1608</v>
      </c>
      <c r="B1762" t="s">
        <v>2378</v>
      </c>
      <c r="C1762" t="s">
        <v>1608</v>
      </c>
      <c r="E1762">
        <v>1447</v>
      </c>
      <c r="F1762">
        <f>IF(B1762&amp;C1762=B1761&amp;C1761, F1761, MAX($F$1:F1761)+1)</f>
        <v>1447</v>
      </c>
    </row>
    <row r="1763" spans="1:6" ht="16.5" x14ac:dyDescent="0.2">
      <c r="A1763" t="s">
        <v>1609</v>
      </c>
      <c r="B1763" t="s">
        <v>2378</v>
      </c>
      <c r="C1763" t="s">
        <v>1609</v>
      </c>
      <c r="E1763">
        <v>1448</v>
      </c>
      <c r="F1763">
        <f>IF(B1763&amp;C1763=B1762&amp;C1762, F1762, MAX($F$1:F1762)+1)</f>
        <v>1448</v>
      </c>
    </row>
    <row r="1764" spans="1:6" ht="16.5" x14ac:dyDescent="0.2">
      <c r="A1764" t="s">
        <v>1610</v>
      </c>
      <c r="B1764" t="s">
        <v>2378</v>
      </c>
      <c r="C1764" t="s">
        <v>1610</v>
      </c>
      <c r="E1764">
        <v>1449</v>
      </c>
      <c r="F1764">
        <f>IF(B1764&amp;C1764=B1763&amp;C1763, F1763, MAX($F$1:F1763)+1)</f>
        <v>1449</v>
      </c>
    </row>
    <row r="1765" spans="1:6" ht="16.5" x14ac:dyDescent="0.2">
      <c r="A1765" t="s">
        <v>1611</v>
      </c>
      <c r="B1765" t="s">
        <v>2378</v>
      </c>
      <c r="C1765" t="s">
        <v>1611</v>
      </c>
      <c r="E1765">
        <v>1450</v>
      </c>
      <c r="F1765">
        <f>IF(B1765&amp;C1765=B1764&amp;C1764, F1764, MAX($F$1:F1764)+1)</f>
        <v>1450</v>
      </c>
    </row>
    <row r="1766" spans="1:6" ht="16.5" x14ac:dyDescent="0.2">
      <c r="A1766" t="s">
        <v>1612</v>
      </c>
      <c r="B1766" t="s">
        <v>2378</v>
      </c>
      <c r="C1766" t="s">
        <v>1612</v>
      </c>
      <c r="E1766">
        <v>1451</v>
      </c>
      <c r="F1766">
        <f>IF(B1766&amp;C1766=B1765&amp;C1765, F1765, MAX($F$1:F1765)+1)</f>
        <v>1451</v>
      </c>
    </row>
    <row r="1767" spans="1:6" ht="16.5" x14ac:dyDescent="0.2">
      <c r="A1767" t="s">
        <v>1613</v>
      </c>
      <c r="B1767" t="s">
        <v>2378</v>
      </c>
      <c r="C1767" t="s">
        <v>1613</v>
      </c>
      <c r="E1767">
        <v>1452</v>
      </c>
      <c r="F1767">
        <f>IF(B1767&amp;C1767=B1766&amp;C1766, F1766, MAX($F$1:F1766)+1)</f>
        <v>1452</v>
      </c>
    </row>
    <row r="1768" spans="1:6" ht="16.5" x14ac:dyDescent="0.2">
      <c r="A1768" t="s">
        <v>1614</v>
      </c>
      <c r="B1768" t="s">
        <v>2378</v>
      </c>
      <c r="C1768" t="s">
        <v>1614</v>
      </c>
      <c r="E1768">
        <v>1453</v>
      </c>
      <c r="F1768">
        <f>IF(B1768&amp;C1768=B1767&amp;C1767, F1767, MAX($F$1:F1767)+1)</f>
        <v>1453</v>
      </c>
    </row>
    <row r="1769" spans="1:6" ht="16.5" x14ac:dyDescent="0.2">
      <c r="A1769" t="s">
        <v>1615</v>
      </c>
      <c r="B1769" t="s">
        <v>2378</v>
      </c>
      <c r="C1769" t="s">
        <v>1615</v>
      </c>
      <c r="E1769">
        <v>1454</v>
      </c>
      <c r="F1769">
        <f>IF(B1769&amp;C1769=B1768&amp;C1768, F1768, MAX($F$1:F1768)+1)</f>
        <v>1454</v>
      </c>
    </row>
    <row r="1770" spans="1:6" ht="16.5" x14ac:dyDescent="0.2">
      <c r="A1770" t="s">
        <v>1616</v>
      </c>
      <c r="B1770" t="s">
        <v>2378</v>
      </c>
      <c r="C1770" t="s">
        <v>1616</v>
      </c>
      <c r="E1770">
        <v>1455</v>
      </c>
      <c r="F1770">
        <f>IF(B1770&amp;C1770=B1769&amp;C1769, F1769, MAX($F$1:F1769)+1)</f>
        <v>1455</v>
      </c>
    </row>
    <row r="1771" spans="1:6" ht="16.5" x14ac:dyDescent="0.2">
      <c r="A1771" t="s">
        <v>1617</v>
      </c>
      <c r="B1771" t="s">
        <v>2378</v>
      </c>
      <c r="C1771" t="s">
        <v>1617</v>
      </c>
      <c r="E1771">
        <v>1456</v>
      </c>
      <c r="F1771">
        <f>IF(B1771&amp;C1771=B1770&amp;C1770, F1770, MAX($F$1:F1770)+1)</f>
        <v>1456</v>
      </c>
    </row>
    <row r="1772" spans="1:6" ht="16.5" x14ac:dyDescent="0.2">
      <c r="A1772" t="s">
        <v>1618</v>
      </c>
      <c r="B1772" t="s">
        <v>2378</v>
      </c>
      <c r="C1772" t="s">
        <v>1618</v>
      </c>
      <c r="E1772">
        <v>1457</v>
      </c>
      <c r="F1772">
        <f>IF(B1772&amp;C1772=B1771&amp;C1771, F1771, MAX($F$1:F1771)+1)</f>
        <v>1457</v>
      </c>
    </row>
    <row r="1773" spans="1:6" ht="16.5" x14ac:dyDescent="0.2">
      <c r="A1773" t="s">
        <v>1619</v>
      </c>
      <c r="B1773" t="s">
        <v>2378</v>
      </c>
      <c r="C1773" t="s">
        <v>1619</v>
      </c>
      <c r="E1773">
        <v>1458</v>
      </c>
      <c r="F1773">
        <f>IF(B1773&amp;C1773=B1772&amp;C1772, F1772, MAX($F$1:F1772)+1)</f>
        <v>1458</v>
      </c>
    </row>
    <row r="1774" spans="1:6" ht="16.5" x14ac:dyDescent="0.2">
      <c r="A1774" t="s">
        <v>1620</v>
      </c>
      <c r="B1774" t="s">
        <v>2378</v>
      </c>
      <c r="C1774" t="s">
        <v>1620</v>
      </c>
      <c r="E1774">
        <v>1459</v>
      </c>
      <c r="F1774">
        <f>IF(B1774&amp;C1774=B1773&amp;C1773, F1773, MAX($F$1:F1773)+1)</f>
        <v>1459</v>
      </c>
    </row>
    <row r="1775" spans="1:6" ht="16.5" x14ac:dyDescent="0.2">
      <c r="A1775" t="s">
        <v>1621</v>
      </c>
      <c r="B1775" t="s">
        <v>2378</v>
      </c>
      <c r="C1775" t="s">
        <v>1621</v>
      </c>
      <c r="E1775">
        <v>1460</v>
      </c>
      <c r="F1775">
        <f>IF(B1775&amp;C1775=B1774&amp;C1774, F1774, MAX($F$1:F1774)+1)</f>
        <v>1460</v>
      </c>
    </row>
    <row r="1776" spans="1:6" ht="16.5" x14ac:dyDescent="0.2">
      <c r="A1776" t="s">
        <v>1622</v>
      </c>
      <c r="B1776" t="s">
        <v>2378</v>
      </c>
      <c r="C1776" t="s">
        <v>1622</v>
      </c>
      <c r="E1776">
        <v>1461</v>
      </c>
      <c r="F1776">
        <f>IF(B1776&amp;C1776=B1775&amp;C1775, F1775, MAX($F$1:F1775)+1)</f>
        <v>1461</v>
      </c>
    </row>
    <row r="1777" spans="1:6" ht="16.5" x14ac:dyDescent="0.2">
      <c r="A1777" t="s">
        <v>1623</v>
      </c>
      <c r="B1777" t="s">
        <v>2378</v>
      </c>
      <c r="C1777" t="s">
        <v>1623</v>
      </c>
      <c r="E1777">
        <v>1462</v>
      </c>
      <c r="F1777">
        <f>IF(B1777&amp;C1777=B1776&amp;C1776, F1776, MAX($F$1:F1776)+1)</f>
        <v>1462</v>
      </c>
    </row>
    <row r="1778" spans="1:6" ht="16.5" x14ac:dyDescent="0.2">
      <c r="A1778" t="s">
        <v>1624</v>
      </c>
      <c r="B1778" t="s">
        <v>2378</v>
      </c>
      <c r="C1778" t="s">
        <v>1624</v>
      </c>
      <c r="E1778">
        <v>1463</v>
      </c>
      <c r="F1778">
        <f>IF(B1778&amp;C1778=B1777&amp;C1777, F1777, MAX($F$1:F1777)+1)</f>
        <v>1463</v>
      </c>
    </row>
    <row r="1779" spans="1:6" ht="16.5" x14ac:dyDescent="0.2">
      <c r="A1779" t="s">
        <v>1625</v>
      </c>
      <c r="B1779" t="s">
        <v>2378</v>
      </c>
      <c r="C1779" t="s">
        <v>1625</v>
      </c>
      <c r="E1779">
        <v>1464</v>
      </c>
      <c r="F1779">
        <f>IF(B1779&amp;C1779=B1778&amp;C1778, F1778, MAX($F$1:F1778)+1)</f>
        <v>1464</v>
      </c>
    </row>
    <row r="1780" spans="1:6" ht="16.5" x14ac:dyDescent="0.2">
      <c r="A1780" t="s">
        <v>1626</v>
      </c>
      <c r="B1780" t="s">
        <v>2378</v>
      </c>
      <c r="C1780" t="s">
        <v>1626</v>
      </c>
      <c r="E1780">
        <v>1465</v>
      </c>
      <c r="F1780">
        <f>IF(B1780&amp;C1780=B1779&amp;C1779, F1779, MAX($F$1:F1779)+1)</f>
        <v>1465</v>
      </c>
    </row>
    <row r="1781" spans="1:6" ht="16.5" x14ac:dyDescent="0.2">
      <c r="A1781" t="s">
        <v>1627</v>
      </c>
      <c r="B1781" t="s">
        <v>2378</v>
      </c>
      <c r="C1781" t="s">
        <v>1627</v>
      </c>
      <c r="E1781">
        <v>1466</v>
      </c>
      <c r="F1781">
        <f>IF(B1781&amp;C1781=B1780&amp;C1780, F1780, MAX($F$1:F1780)+1)</f>
        <v>1466</v>
      </c>
    </row>
    <row r="1782" spans="1:6" ht="16.5" x14ac:dyDescent="0.2">
      <c r="A1782" t="s">
        <v>1628</v>
      </c>
      <c r="B1782" t="s">
        <v>2378</v>
      </c>
      <c r="C1782" t="s">
        <v>1628</v>
      </c>
      <c r="E1782">
        <v>1467</v>
      </c>
      <c r="F1782">
        <f>IF(B1782&amp;C1782=B1781&amp;C1781, F1781, MAX($F$1:F1781)+1)</f>
        <v>1467</v>
      </c>
    </row>
    <row r="1783" spans="1:6" ht="16.5" x14ac:dyDescent="0.2">
      <c r="A1783" t="s">
        <v>1629</v>
      </c>
      <c r="B1783" t="s">
        <v>2378</v>
      </c>
      <c r="C1783" t="s">
        <v>1629</v>
      </c>
      <c r="E1783">
        <v>1468</v>
      </c>
      <c r="F1783">
        <f>IF(B1783&amp;C1783=B1782&amp;C1782, F1782, MAX($F$1:F1782)+1)</f>
        <v>1468</v>
      </c>
    </row>
    <row r="1784" spans="1:6" ht="16.5" x14ac:dyDescent="0.2">
      <c r="A1784" t="s">
        <v>1630</v>
      </c>
      <c r="B1784" t="s">
        <v>2378</v>
      </c>
      <c r="C1784" t="s">
        <v>1630</v>
      </c>
      <c r="E1784">
        <v>1469</v>
      </c>
      <c r="F1784">
        <f>IF(B1784&amp;C1784=B1783&amp;C1783, F1783, MAX($F$1:F1783)+1)</f>
        <v>1469</v>
      </c>
    </row>
    <row r="1785" spans="1:6" ht="16.5" x14ac:dyDescent="0.2">
      <c r="A1785" t="s">
        <v>1631</v>
      </c>
      <c r="B1785" t="s">
        <v>2378</v>
      </c>
      <c r="C1785" t="s">
        <v>1631</v>
      </c>
      <c r="E1785">
        <v>1470</v>
      </c>
      <c r="F1785">
        <f>IF(B1785&amp;C1785=B1784&amp;C1784, F1784, MAX($F$1:F1784)+1)</f>
        <v>1470</v>
      </c>
    </row>
    <row r="1786" spans="1:6" ht="16.5" x14ac:dyDescent="0.2">
      <c r="A1786" t="s">
        <v>1632</v>
      </c>
      <c r="B1786" t="s">
        <v>2378</v>
      </c>
      <c r="C1786" t="s">
        <v>1632</v>
      </c>
      <c r="E1786">
        <v>1471</v>
      </c>
      <c r="F1786">
        <f>IF(B1786&amp;C1786=B1785&amp;C1785, F1785, MAX($F$1:F1785)+1)</f>
        <v>1471</v>
      </c>
    </row>
    <row r="1787" spans="1:6" ht="16.5" x14ac:dyDescent="0.2">
      <c r="A1787" t="s">
        <v>1633</v>
      </c>
      <c r="B1787" t="s">
        <v>2378</v>
      </c>
      <c r="C1787" t="s">
        <v>1633</v>
      </c>
      <c r="E1787">
        <v>1472</v>
      </c>
      <c r="F1787">
        <f>IF(B1787&amp;C1787=B1786&amp;C1786, F1786, MAX($F$1:F1786)+1)</f>
        <v>1472</v>
      </c>
    </row>
    <row r="1788" spans="1:6" ht="16.5" x14ac:dyDescent="0.2">
      <c r="A1788" t="s">
        <v>1634</v>
      </c>
      <c r="B1788" t="s">
        <v>2378</v>
      </c>
      <c r="C1788" t="s">
        <v>1634</v>
      </c>
      <c r="E1788">
        <v>1473</v>
      </c>
      <c r="F1788">
        <f>IF(B1788&amp;C1788=B1787&amp;C1787, F1787, MAX($F$1:F1787)+1)</f>
        <v>1473</v>
      </c>
    </row>
    <row r="1789" spans="1:6" ht="16.5" x14ac:dyDescent="0.2">
      <c r="A1789" t="s">
        <v>1635</v>
      </c>
      <c r="B1789" t="s">
        <v>2378</v>
      </c>
      <c r="C1789" t="s">
        <v>1635</v>
      </c>
      <c r="E1789">
        <v>1474</v>
      </c>
      <c r="F1789">
        <f>IF(B1789&amp;C1789=B1788&amp;C1788, F1788, MAX($F$1:F1788)+1)</f>
        <v>1474</v>
      </c>
    </row>
    <row r="1790" spans="1:6" ht="16.5" x14ac:dyDescent="0.2">
      <c r="A1790" t="s">
        <v>1636</v>
      </c>
      <c r="B1790" t="s">
        <v>2378</v>
      </c>
      <c r="C1790" t="s">
        <v>1636</v>
      </c>
      <c r="E1790">
        <v>1475</v>
      </c>
      <c r="F1790">
        <f>IF(B1790&amp;C1790=B1789&amp;C1789, F1789, MAX($F$1:F1789)+1)</f>
        <v>1475</v>
      </c>
    </row>
    <row r="1791" spans="1:6" ht="16.5" x14ac:dyDescent="0.2">
      <c r="A1791" t="s">
        <v>1637</v>
      </c>
      <c r="B1791" t="s">
        <v>2378</v>
      </c>
      <c r="C1791" t="s">
        <v>1637</v>
      </c>
      <c r="E1791">
        <v>1476</v>
      </c>
      <c r="F1791">
        <f>IF(B1791&amp;C1791=B1790&amp;C1790, F1790, MAX($F$1:F1790)+1)</f>
        <v>1476</v>
      </c>
    </row>
    <row r="1792" spans="1:6" ht="16.5" x14ac:dyDescent="0.2">
      <c r="A1792" t="s">
        <v>1638</v>
      </c>
      <c r="B1792" t="s">
        <v>2378</v>
      </c>
      <c r="C1792" t="s">
        <v>1638</v>
      </c>
      <c r="E1792">
        <v>1477</v>
      </c>
      <c r="F1792">
        <f>IF(B1792&amp;C1792=B1791&amp;C1791, F1791, MAX($F$1:F1791)+1)</f>
        <v>1477</v>
      </c>
    </row>
    <row r="1793" spans="1:6" ht="16.5" x14ac:dyDescent="0.2">
      <c r="A1793" t="s">
        <v>1627</v>
      </c>
      <c r="B1793" t="s">
        <v>2378</v>
      </c>
      <c r="C1793" t="s">
        <v>1627</v>
      </c>
      <c r="E1793">
        <v>1478</v>
      </c>
      <c r="F1793">
        <f>IF(B1793&amp;C1793=B1792&amp;C1792, F1792, MAX($F$1:F1792)+1)</f>
        <v>1478</v>
      </c>
    </row>
    <row r="1794" spans="1:6" ht="16.5" x14ac:dyDescent="0.2">
      <c r="A1794" t="s">
        <v>1639</v>
      </c>
      <c r="B1794" t="s">
        <v>2378</v>
      </c>
      <c r="C1794" t="s">
        <v>1639</v>
      </c>
      <c r="E1794">
        <v>1479</v>
      </c>
      <c r="F1794">
        <f>IF(B1794&amp;C1794=B1793&amp;C1793, F1793, MAX($F$1:F1793)+1)</f>
        <v>1479</v>
      </c>
    </row>
    <row r="1795" spans="1:6" ht="16.5" x14ac:dyDescent="0.2">
      <c r="A1795" t="s">
        <v>1640</v>
      </c>
      <c r="B1795" t="s">
        <v>2378</v>
      </c>
      <c r="C1795" t="s">
        <v>1640</v>
      </c>
      <c r="E1795">
        <v>1480</v>
      </c>
      <c r="F1795">
        <f>IF(B1795&amp;C1795=B1794&amp;C1794, F1794, MAX($F$1:F1794)+1)</f>
        <v>1480</v>
      </c>
    </row>
    <row r="1796" spans="1:6" ht="16.5" x14ac:dyDescent="0.2">
      <c r="A1796" t="s">
        <v>1641</v>
      </c>
      <c r="B1796" t="s">
        <v>2378</v>
      </c>
      <c r="C1796" t="s">
        <v>1641</v>
      </c>
      <c r="E1796">
        <v>1481</v>
      </c>
      <c r="F1796">
        <f>IF(B1796&amp;C1796=B1795&amp;C1795, F1795, MAX($F$1:F1795)+1)</f>
        <v>1481</v>
      </c>
    </row>
    <row r="1797" spans="1:6" ht="16.5" x14ac:dyDescent="0.2">
      <c r="A1797" t="s">
        <v>1642</v>
      </c>
      <c r="B1797" t="s">
        <v>2378</v>
      </c>
      <c r="C1797" t="s">
        <v>1642</v>
      </c>
      <c r="E1797">
        <v>1482</v>
      </c>
      <c r="F1797">
        <f>IF(B1797&amp;C1797=B1796&amp;C1796, F1796, MAX($F$1:F1796)+1)</f>
        <v>1482</v>
      </c>
    </row>
    <row r="1798" spans="1:6" ht="16.5" x14ac:dyDescent="0.2">
      <c r="A1798" t="s">
        <v>1643</v>
      </c>
      <c r="B1798" t="s">
        <v>2378</v>
      </c>
      <c r="C1798" t="s">
        <v>1643</v>
      </c>
      <c r="E1798">
        <v>1483</v>
      </c>
      <c r="F1798">
        <f>IF(B1798&amp;C1798=B1797&amp;C1797, F1797, MAX($F$1:F1797)+1)</f>
        <v>1483</v>
      </c>
    </row>
    <row r="1799" spans="1:6" ht="16.5" x14ac:dyDescent="0.2">
      <c r="A1799" t="s">
        <v>1612</v>
      </c>
      <c r="B1799" t="s">
        <v>2378</v>
      </c>
      <c r="C1799" t="s">
        <v>1612</v>
      </c>
      <c r="E1799">
        <v>1484</v>
      </c>
      <c r="F1799">
        <f>IF(B1799&amp;C1799=B1798&amp;C1798, F1798, MAX($F$1:F1798)+1)</f>
        <v>1484</v>
      </c>
    </row>
    <row r="1800" spans="1:6" ht="16.5" x14ac:dyDescent="0.2">
      <c r="A1800" t="s">
        <v>1613</v>
      </c>
      <c r="B1800" t="s">
        <v>2378</v>
      </c>
      <c r="C1800" t="s">
        <v>1613</v>
      </c>
      <c r="E1800">
        <v>1485</v>
      </c>
      <c r="F1800">
        <f>IF(B1800&amp;C1800=B1799&amp;C1799, F1799, MAX($F$1:F1799)+1)</f>
        <v>1485</v>
      </c>
    </row>
    <row r="1801" spans="1:6" ht="16.5" x14ac:dyDescent="0.2">
      <c r="A1801" t="s">
        <v>1644</v>
      </c>
      <c r="B1801" t="s">
        <v>2378</v>
      </c>
      <c r="C1801" t="s">
        <v>1644</v>
      </c>
      <c r="E1801">
        <v>1486</v>
      </c>
      <c r="F1801">
        <f>IF(B1801&amp;C1801=B1800&amp;C1800, F1800, MAX($F$1:F1800)+1)</f>
        <v>1486</v>
      </c>
    </row>
    <row r="1802" spans="1:6" ht="16.5" x14ac:dyDescent="0.2">
      <c r="A1802" t="s">
        <v>1610</v>
      </c>
      <c r="B1802" t="s">
        <v>2378</v>
      </c>
      <c r="C1802" t="s">
        <v>1610</v>
      </c>
      <c r="E1802">
        <v>1487</v>
      </c>
      <c r="F1802">
        <f>IF(B1802&amp;C1802=B1801&amp;C1801, F1801, MAX($F$1:F1801)+1)</f>
        <v>1487</v>
      </c>
    </row>
    <row r="1803" spans="1:6" ht="16.5" x14ac:dyDescent="0.2">
      <c r="A1803" t="s">
        <v>1645</v>
      </c>
      <c r="B1803" t="s">
        <v>2379</v>
      </c>
      <c r="C1803" t="s">
        <v>1645</v>
      </c>
      <c r="E1803">
        <v>1488</v>
      </c>
      <c r="F1803">
        <f>IF(B1803&amp;C1803=B1802&amp;C1802, F1802, MAX($F$1:F1802)+1)</f>
        <v>1488</v>
      </c>
    </row>
    <row r="1804" spans="1:6" ht="16.5" x14ac:dyDescent="0.2">
      <c r="A1804" t="s">
        <v>1646</v>
      </c>
      <c r="B1804" t="s">
        <v>2379</v>
      </c>
      <c r="C1804" t="s">
        <v>1646</v>
      </c>
      <c r="E1804">
        <v>1489</v>
      </c>
      <c r="F1804">
        <f>IF(B1804&amp;C1804=B1803&amp;C1803, F1803, MAX($F$1:F1803)+1)</f>
        <v>1489</v>
      </c>
    </row>
    <row r="1805" spans="1:6" ht="16.5" x14ac:dyDescent="0.2">
      <c r="A1805" t="s">
        <v>1647</v>
      </c>
      <c r="B1805" t="s">
        <v>2379</v>
      </c>
      <c r="C1805" t="s">
        <v>1647</v>
      </c>
      <c r="E1805">
        <v>1490</v>
      </c>
      <c r="F1805">
        <f>IF(B1805&amp;C1805=B1804&amp;C1804, F1804, MAX($F$1:F1804)+1)</f>
        <v>1490</v>
      </c>
    </row>
    <row r="1806" spans="1:6" ht="16.5" x14ac:dyDescent="0.2">
      <c r="A1806" t="s">
        <v>1648</v>
      </c>
      <c r="B1806" t="s">
        <v>2379</v>
      </c>
      <c r="C1806" t="s">
        <v>1648</v>
      </c>
      <c r="E1806">
        <v>1491</v>
      </c>
      <c r="F1806">
        <f>IF(B1806&amp;C1806=B1805&amp;C1805, F1805, MAX($F$1:F1805)+1)</f>
        <v>1491</v>
      </c>
    </row>
    <row r="1807" spans="1:6" ht="16.5" x14ac:dyDescent="0.2">
      <c r="A1807" t="s">
        <v>201</v>
      </c>
      <c r="B1807" t="s">
        <v>2379</v>
      </c>
      <c r="C1807" t="s">
        <v>201</v>
      </c>
      <c r="E1807">
        <v>1492</v>
      </c>
      <c r="F1807">
        <f>IF(B1807&amp;C1807=B1806&amp;C1806, F1806, MAX($F$1:F1806)+1)</f>
        <v>1492</v>
      </c>
    </row>
    <row r="1808" spans="1:6" ht="16.5" x14ac:dyDescent="0.2">
      <c r="A1808" t="s">
        <v>1649</v>
      </c>
      <c r="B1808" t="s">
        <v>2379</v>
      </c>
      <c r="C1808" t="s">
        <v>1649</v>
      </c>
      <c r="E1808">
        <v>1493</v>
      </c>
      <c r="F1808">
        <f>IF(B1808&amp;C1808=B1807&amp;C1807, F1807, MAX($F$1:F1807)+1)</f>
        <v>1493</v>
      </c>
    </row>
    <row r="1809" spans="1:6" ht="16.5" x14ac:dyDescent="0.2">
      <c r="A1809" t="s">
        <v>1650</v>
      </c>
      <c r="B1809" t="s">
        <v>2379</v>
      </c>
      <c r="C1809" t="s">
        <v>1650</v>
      </c>
      <c r="E1809">
        <v>1494</v>
      </c>
      <c r="F1809">
        <f>IF(B1809&amp;C1809=B1808&amp;C1808, F1808, MAX($F$1:F1808)+1)</f>
        <v>1494</v>
      </c>
    </row>
    <row r="1810" spans="1:6" ht="16.5" x14ac:dyDescent="0.2">
      <c r="A1810" t="s">
        <v>1651</v>
      </c>
      <c r="B1810" t="s">
        <v>2379</v>
      </c>
      <c r="C1810" t="s">
        <v>1651</v>
      </c>
      <c r="E1810">
        <v>1495</v>
      </c>
      <c r="F1810">
        <f>IF(B1810&amp;C1810=B1809&amp;C1809, F1809, MAX($F$1:F1809)+1)</f>
        <v>1495</v>
      </c>
    </row>
    <row r="1811" spans="1:6" ht="16.5" x14ac:dyDescent="0.2">
      <c r="A1811" t="s">
        <v>1652</v>
      </c>
      <c r="B1811" t="s">
        <v>2379</v>
      </c>
      <c r="C1811" t="s">
        <v>1652</v>
      </c>
      <c r="E1811">
        <v>1496</v>
      </c>
      <c r="F1811">
        <f>IF(B1811&amp;C1811=B1810&amp;C1810, F1810, MAX($F$1:F1810)+1)</f>
        <v>1496</v>
      </c>
    </row>
    <row r="1812" spans="1:6" ht="16.5" x14ac:dyDescent="0.2">
      <c r="A1812" t="s">
        <v>1653</v>
      </c>
      <c r="B1812" t="s">
        <v>2379</v>
      </c>
      <c r="C1812" t="s">
        <v>1653</v>
      </c>
      <c r="E1812">
        <v>1497</v>
      </c>
      <c r="F1812">
        <f>IF(B1812&amp;C1812=B1811&amp;C1811, F1811, MAX($F$1:F1811)+1)</f>
        <v>1497</v>
      </c>
    </row>
    <row r="1813" spans="1:6" ht="16.5" x14ac:dyDescent="0.2">
      <c r="A1813" t="s">
        <v>1654</v>
      </c>
      <c r="B1813" t="s">
        <v>2379</v>
      </c>
      <c r="C1813" t="s">
        <v>1654</v>
      </c>
      <c r="E1813">
        <v>1498</v>
      </c>
      <c r="F1813">
        <f>IF(B1813&amp;C1813=B1812&amp;C1812, F1812, MAX($F$1:F1812)+1)</f>
        <v>1498</v>
      </c>
    </row>
    <row r="1814" spans="1:6" ht="16.5" x14ac:dyDescent="0.2">
      <c r="A1814" t="s">
        <v>1655</v>
      </c>
      <c r="B1814" t="s">
        <v>2380</v>
      </c>
      <c r="C1814" t="s">
        <v>1655</v>
      </c>
      <c r="E1814">
        <v>1499</v>
      </c>
      <c r="F1814">
        <f>IF(B1814&amp;C1814=B1813&amp;C1813, F1813, MAX($F$1:F1813)+1)</f>
        <v>1499</v>
      </c>
    </row>
    <row r="1815" spans="1:6" ht="16.5" x14ac:dyDescent="0.2">
      <c r="A1815" t="s">
        <v>1656</v>
      </c>
      <c r="B1815" t="s">
        <v>2380</v>
      </c>
      <c r="C1815" t="s">
        <v>1656</v>
      </c>
      <c r="E1815">
        <v>1500</v>
      </c>
      <c r="F1815">
        <f>IF(B1815&amp;C1815=B1814&amp;C1814, F1814, MAX($F$1:F1814)+1)</f>
        <v>1500</v>
      </c>
    </row>
    <row r="1816" spans="1:6" ht="16.5" x14ac:dyDescent="0.2">
      <c r="A1816" t="s">
        <v>1657</v>
      </c>
      <c r="B1816" t="s">
        <v>2380</v>
      </c>
      <c r="C1816" t="s">
        <v>1657</v>
      </c>
      <c r="E1816">
        <v>1501</v>
      </c>
      <c r="F1816">
        <f>IF(B1816&amp;C1816=B1815&amp;C1815, F1815, MAX($F$1:F1815)+1)</f>
        <v>1501</v>
      </c>
    </row>
    <row r="1817" spans="1:6" ht="16.5" x14ac:dyDescent="0.2">
      <c r="A1817" t="s">
        <v>1658</v>
      </c>
      <c r="B1817" t="s">
        <v>2380</v>
      </c>
      <c r="C1817" t="s">
        <v>1658</v>
      </c>
      <c r="E1817">
        <v>1502</v>
      </c>
      <c r="F1817">
        <f>IF(B1817&amp;C1817=B1816&amp;C1816, F1816, MAX($F$1:F1816)+1)</f>
        <v>1502</v>
      </c>
    </row>
    <row r="1818" spans="1:6" ht="16.5" x14ac:dyDescent="0.2">
      <c r="A1818" t="s">
        <v>1659</v>
      </c>
      <c r="B1818" t="s">
        <v>2380</v>
      </c>
      <c r="C1818" t="s">
        <v>1659</v>
      </c>
      <c r="E1818">
        <v>1503</v>
      </c>
      <c r="F1818">
        <f>IF(B1818&amp;C1818=B1817&amp;C1817, F1817, MAX($F$1:F1817)+1)</f>
        <v>1503</v>
      </c>
    </row>
    <row r="1819" spans="1:6" ht="16.5" x14ac:dyDescent="0.2">
      <c r="A1819" t="s">
        <v>1496</v>
      </c>
      <c r="B1819" t="s">
        <v>2380</v>
      </c>
      <c r="C1819" t="s">
        <v>1496</v>
      </c>
      <c r="E1819">
        <v>1504</v>
      </c>
      <c r="F1819">
        <f>IF(B1819&amp;C1819=B1818&amp;C1818, F1818, MAX($F$1:F1818)+1)</f>
        <v>1504</v>
      </c>
    </row>
    <row r="1820" spans="1:6" ht="16.5" x14ac:dyDescent="0.2">
      <c r="A1820" t="s">
        <v>1660</v>
      </c>
      <c r="B1820" t="s">
        <v>2380</v>
      </c>
      <c r="C1820" t="s">
        <v>1660</v>
      </c>
      <c r="E1820">
        <v>1505</v>
      </c>
      <c r="F1820">
        <f>IF(B1820&amp;C1820=B1819&amp;C1819, F1819, MAX($F$1:F1819)+1)</f>
        <v>1505</v>
      </c>
    </row>
    <row r="1821" spans="1:6" ht="16.5" x14ac:dyDescent="0.2">
      <c r="A1821" t="s">
        <v>1661</v>
      </c>
      <c r="B1821" t="s">
        <v>2380</v>
      </c>
      <c r="C1821" t="s">
        <v>1661</v>
      </c>
      <c r="E1821">
        <v>1506</v>
      </c>
      <c r="F1821">
        <f>IF(B1821&amp;C1821=B1820&amp;C1820, F1820, MAX($F$1:F1820)+1)</f>
        <v>1506</v>
      </c>
    </row>
    <row r="1822" spans="1:6" ht="16.5" x14ac:dyDescent="0.2">
      <c r="A1822" t="s">
        <v>1662</v>
      </c>
      <c r="B1822" t="s">
        <v>2380</v>
      </c>
      <c r="C1822" t="s">
        <v>1662</v>
      </c>
      <c r="E1822">
        <v>1507</v>
      </c>
      <c r="F1822">
        <f>IF(B1822&amp;C1822=B1821&amp;C1821, F1821, MAX($F$1:F1821)+1)</f>
        <v>1507</v>
      </c>
    </row>
    <row r="1823" spans="1:6" ht="16.5" x14ac:dyDescent="0.2">
      <c r="A1823" t="s">
        <v>1663</v>
      </c>
      <c r="B1823" t="s">
        <v>2380</v>
      </c>
      <c r="C1823" t="s">
        <v>1663</v>
      </c>
      <c r="E1823">
        <v>1508</v>
      </c>
      <c r="F1823">
        <f>IF(B1823&amp;C1823=B1822&amp;C1822, F1822, MAX($F$1:F1822)+1)</f>
        <v>1508</v>
      </c>
    </row>
    <row r="1824" spans="1:6" ht="16.5" x14ac:dyDescent="0.2">
      <c r="A1824" t="s">
        <v>1664</v>
      </c>
      <c r="B1824" t="s">
        <v>2380</v>
      </c>
      <c r="C1824" t="s">
        <v>1664</v>
      </c>
      <c r="E1824">
        <v>1509</v>
      </c>
      <c r="F1824">
        <f>IF(B1824&amp;C1824=B1823&amp;C1823, F1823, MAX($F$1:F1823)+1)</f>
        <v>1509</v>
      </c>
    </row>
    <row r="1825" spans="1:6" ht="16.5" x14ac:dyDescent="0.2">
      <c r="A1825" t="s">
        <v>1665</v>
      </c>
      <c r="B1825" t="s">
        <v>2380</v>
      </c>
      <c r="C1825" t="s">
        <v>1665</v>
      </c>
      <c r="E1825">
        <v>1510</v>
      </c>
      <c r="F1825">
        <f>IF(B1825&amp;C1825=B1824&amp;C1824, F1824, MAX($F$1:F1824)+1)</f>
        <v>1510</v>
      </c>
    </row>
    <row r="1826" spans="1:6" ht="16.5" x14ac:dyDescent="0.2">
      <c r="A1826" t="s">
        <v>1666</v>
      </c>
      <c r="B1826" t="s">
        <v>2380</v>
      </c>
      <c r="C1826" t="s">
        <v>1666</v>
      </c>
      <c r="E1826">
        <v>1511</v>
      </c>
      <c r="F1826">
        <f>IF(B1826&amp;C1826=B1825&amp;C1825, F1825, MAX($F$1:F1825)+1)</f>
        <v>1511</v>
      </c>
    </row>
    <row r="1827" spans="1:6" ht="16.5" x14ac:dyDescent="0.2">
      <c r="A1827" t="s">
        <v>1667</v>
      </c>
      <c r="B1827" t="s">
        <v>2380</v>
      </c>
      <c r="C1827" t="s">
        <v>1667</v>
      </c>
      <c r="E1827">
        <v>1512</v>
      </c>
      <c r="F1827">
        <f>IF(B1827&amp;C1827=B1826&amp;C1826, F1826, MAX($F$1:F1826)+1)</f>
        <v>1512</v>
      </c>
    </row>
    <row r="1828" spans="1:6" ht="16.5" x14ac:dyDescent="0.2">
      <c r="A1828" t="s">
        <v>1668</v>
      </c>
      <c r="B1828" t="s">
        <v>2380</v>
      </c>
      <c r="C1828" t="s">
        <v>1668</v>
      </c>
      <c r="E1828">
        <v>1513</v>
      </c>
      <c r="F1828">
        <f>IF(B1828&amp;C1828=B1827&amp;C1827, F1827, MAX($F$1:F1827)+1)</f>
        <v>1513</v>
      </c>
    </row>
    <row r="1829" spans="1:6" ht="16.5" x14ac:dyDescent="0.2">
      <c r="A1829" t="s">
        <v>1669</v>
      </c>
      <c r="B1829" t="s">
        <v>2380</v>
      </c>
      <c r="C1829" t="s">
        <v>1669</v>
      </c>
      <c r="E1829">
        <v>1514</v>
      </c>
      <c r="F1829">
        <f>IF(B1829&amp;C1829=B1828&amp;C1828, F1828, MAX($F$1:F1828)+1)</f>
        <v>1514</v>
      </c>
    </row>
    <row r="1830" spans="1:6" ht="16.5" x14ac:dyDescent="0.2">
      <c r="A1830" t="s">
        <v>1670</v>
      </c>
      <c r="B1830" t="s">
        <v>2380</v>
      </c>
      <c r="C1830" t="s">
        <v>1670</v>
      </c>
      <c r="E1830">
        <v>1515</v>
      </c>
      <c r="F1830">
        <f>IF(B1830&amp;C1830=B1829&amp;C1829, F1829, MAX($F$1:F1829)+1)</f>
        <v>1515</v>
      </c>
    </row>
    <row r="1831" spans="1:6" ht="16.5" x14ac:dyDescent="0.2">
      <c r="A1831" t="s">
        <v>1671</v>
      </c>
      <c r="B1831" t="s">
        <v>2380</v>
      </c>
      <c r="C1831" t="s">
        <v>1671</v>
      </c>
      <c r="E1831">
        <v>1516</v>
      </c>
      <c r="F1831">
        <f>IF(B1831&amp;C1831=B1830&amp;C1830, F1830, MAX($F$1:F1830)+1)</f>
        <v>1516</v>
      </c>
    </row>
    <row r="1832" spans="1:6" ht="16.5" x14ac:dyDescent="0.2">
      <c r="A1832" t="s">
        <v>1672</v>
      </c>
      <c r="B1832" t="s">
        <v>2380</v>
      </c>
      <c r="C1832" t="s">
        <v>1672</v>
      </c>
      <c r="E1832">
        <v>1517</v>
      </c>
      <c r="F1832">
        <f>IF(B1832&amp;C1832=B1831&amp;C1831, F1831, MAX($F$1:F1831)+1)</f>
        <v>1517</v>
      </c>
    </row>
    <row r="1833" spans="1:6" ht="16.5" x14ac:dyDescent="0.2">
      <c r="A1833" t="s">
        <v>1673</v>
      </c>
      <c r="B1833" t="s">
        <v>2380</v>
      </c>
      <c r="C1833" t="s">
        <v>1673</v>
      </c>
      <c r="E1833">
        <v>1518</v>
      </c>
      <c r="F1833">
        <f>IF(B1833&amp;C1833=B1832&amp;C1832, F1832, MAX($F$1:F1832)+1)</f>
        <v>1518</v>
      </c>
    </row>
    <row r="1834" spans="1:6" ht="16.5" x14ac:dyDescent="0.2">
      <c r="A1834" t="s">
        <v>1674</v>
      </c>
      <c r="B1834" t="s">
        <v>2380</v>
      </c>
      <c r="C1834" t="s">
        <v>1674</v>
      </c>
      <c r="E1834">
        <v>1519</v>
      </c>
      <c r="F1834">
        <f>IF(B1834&amp;C1834=B1833&amp;C1833, F1833, MAX($F$1:F1833)+1)</f>
        <v>1519</v>
      </c>
    </row>
    <row r="1835" spans="1:6" ht="16.5" x14ac:dyDescent="0.2">
      <c r="A1835" t="s">
        <v>1675</v>
      </c>
      <c r="B1835" t="s">
        <v>2380</v>
      </c>
      <c r="C1835" t="s">
        <v>1675</v>
      </c>
      <c r="E1835">
        <v>1520</v>
      </c>
      <c r="F1835">
        <f>IF(B1835&amp;C1835=B1834&amp;C1834, F1834, MAX($F$1:F1834)+1)</f>
        <v>1520</v>
      </c>
    </row>
    <row r="1836" spans="1:6" ht="16.5" x14ac:dyDescent="0.2">
      <c r="A1836" t="s">
        <v>1676</v>
      </c>
      <c r="B1836" t="s">
        <v>2380</v>
      </c>
      <c r="C1836" t="s">
        <v>1676</v>
      </c>
      <c r="E1836">
        <v>1521</v>
      </c>
      <c r="F1836">
        <f>IF(B1836&amp;C1836=B1835&amp;C1835, F1835, MAX($F$1:F1835)+1)</f>
        <v>1521</v>
      </c>
    </row>
    <row r="1837" spans="1:6" ht="16.5" x14ac:dyDescent="0.2">
      <c r="A1837" t="s">
        <v>1677</v>
      </c>
      <c r="B1837" t="s">
        <v>2380</v>
      </c>
      <c r="C1837" t="s">
        <v>1677</v>
      </c>
      <c r="E1837">
        <v>1522</v>
      </c>
      <c r="F1837">
        <f>IF(B1837&amp;C1837=B1836&amp;C1836, F1836, MAX($F$1:F1836)+1)</f>
        <v>1522</v>
      </c>
    </row>
    <row r="1838" spans="1:6" ht="16.5" x14ac:dyDescent="0.2">
      <c r="A1838" t="s">
        <v>1678</v>
      </c>
      <c r="B1838" t="s">
        <v>2380</v>
      </c>
      <c r="C1838" t="s">
        <v>1678</v>
      </c>
      <c r="E1838">
        <v>1523</v>
      </c>
      <c r="F1838">
        <f>IF(B1838&amp;C1838=B1837&amp;C1837, F1837, MAX($F$1:F1837)+1)</f>
        <v>1523</v>
      </c>
    </row>
    <row r="1839" spans="1:6" ht="16.5" x14ac:dyDescent="0.2">
      <c r="A1839" t="s">
        <v>1679</v>
      </c>
      <c r="B1839" t="s">
        <v>2380</v>
      </c>
      <c r="C1839" t="s">
        <v>1679</v>
      </c>
      <c r="E1839">
        <v>1524</v>
      </c>
      <c r="F1839">
        <f>IF(B1839&amp;C1839=B1838&amp;C1838, F1838, MAX($F$1:F1838)+1)</f>
        <v>1524</v>
      </c>
    </row>
    <row r="1840" spans="1:6" ht="16.5" x14ac:dyDescent="0.2">
      <c r="A1840" t="s">
        <v>1680</v>
      </c>
      <c r="B1840" t="s">
        <v>2380</v>
      </c>
      <c r="C1840" t="s">
        <v>1680</v>
      </c>
      <c r="E1840">
        <v>1525</v>
      </c>
      <c r="F1840">
        <f>IF(B1840&amp;C1840=B1839&amp;C1839, F1839, MAX($F$1:F1839)+1)</f>
        <v>1525</v>
      </c>
    </row>
    <row r="1841" spans="1:6" ht="16.5" x14ac:dyDescent="0.2">
      <c r="A1841" t="s">
        <v>1681</v>
      </c>
      <c r="B1841" t="s">
        <v>2380</v>
      </c>
      <c r="C1841" t="s">
        <v>1681</v>
      </c>
      <c r="E1841">
        <v>1526</v>
      </c>
      <c r="F1841">
        <f>IF(B1841&amp;C1841=B1840&amp;C1840, F1840, MAX($F$1:F1840)+1)</f>
        <v>1526</v>
      </c>
    </row>
    <row r="1842" spans="1:6" ht="16.5" x14ac:dyDescent="0.2">
      <c r="A1842" t="s">
        <v>1682</v>
      </c>
      <c r="B1842" t="s">
        <v>2380</v>
      </c>
      <c r="C1842" t="s">
        <v>1682</v>
      </c>
      <c r="E1842">
        <v>1527</v>
      </c>
      <c r="F1842">
        <f>IF(B1842&amp;C1842=B1841&amp;C1841, F1841, MAX($F$1:F1841)+1)</f>
        <v>1527</v>
      </c>
    </row>
    <row r="1843" spans="1:6" ht="16.5" x14ac:dyDescent="0.2">
      <c r="A1843" t="s">
        <v>1683</v>
      </c>
      <c r="B1843" t="s">
        <v>2380</v>
      </c>
      <c r="C1843" t="s">
        <v>1683</v>
      </c>
      <c r="E1843">
        <v>1528</v>
      </c>
      <c r="F1843">
        <f>IF(B1843&amp;C1843=B1842&amp;C1842, F1842, MAX($F$1:F1842)+1)</f>
        <v>1528</v>
      </c>
    </row>
    <row r="1844" spans="1:6" ht="16.5" x14ac:dyDescent="0.2">
      <c r="A1844" t="s">
        <v>1684</v>
      </c>
      <c r="B1844" t="s">
        <v>2380</v>
      </c>
      <c r="C1844" t="s">
        <v>1684</v>
      </c>
      <c r="E1844">
        <v>1529</v>
      </c>
      <c r="F1844">
        <f>IF(B1844&amp;C1844=B1843&amp;C1843, F1843, MAX($F$1:F1843)+1)</f>
        <v>1529</v>
      </c>
    </row>
    <row r="1845" spans="1:6" ht="16.5" x14ac:dyDescent="0.2">
      <c r="A1845" t="s">
        <v>1685</v>
      </c>
      <c r="B1845" t="s">
        <v>2380</v>
      </c>
      <c r="C1845" t="s">
        <v>1685</v>
      </c>
      <c r="E1845">
        <v>1530</v>
      </c>
      <c r="F1845">
        <f>IF(B1845&amp;C1845=B1844&amp;C1844, F1844, MAX($F$1:F1844)+1)</f>
        <v>1530</v>
      </c>
    </row>
    <row r="1846" spans="1:6" ht="16.5" x14ac:dyDescent="0.2">
      <c r="A1846" t="s">
        <v>1686</v>
      </c>
      <c r="B1846" t="s">
        <v>2380</v>
      </c>
      <c r="C1846" t="s">
        <v>1686</v>
      </c>
      <c r="E1846">
        <v>1531</v>
      </c>
      <c r="F1846">
        <f>IF(B1846&amp;C1846=B1845&amp;C1845, F1845, MAX($F$1:F1845)+1)</f>
        <v>1531</v>
      </c>
    </row>
    <row r="1847" spans="1:6" ht="16.5" x14ac:dyDescent="0.2">
      <c r="A1847" t="s">
        <v>1687</v>
      </c>
      <c r="B1847" t="s">
        <v>2380</v>
      </c>
      <c r="C1847" t="s">
        <v>1687</v>
      </c>
      <c r="E1847">
        <v>1532</v>
      </c>
      <c r="F1847">
        <f>IF(B1847&amp;C1847=B1846&amp;C1846, F1846, MAX($F$1:F1846)+1)</f>
        <v>1532</v>
      </c>
    </row>
    <row r="1848" spans="1:6" ht="16.5" x14ac:dyDescent="0.2">
      <c r="A1848" t="s">
        <v>1688</v>
      </c>
      <c r="B1848" t="s">
        <v>2380</v>
      </c>
      <c r="C1848" t="s">
        <v>1688</v>
      </c>
      <c r="E1848">
        <v>1533</v>
      </c>
      <c r="F1848">
        <f>IF(B1848&amp;C1848=B1847&amp;C1847, F1847, MAX($F$1:F1847)+1)</f>
        <v>1533</v>
      </c>
    </row>
    <row r="1849" spans="1:6" ht="16.5" x14ac:dyDescent="0.2">
      <c r="A1849" t="s">
        <v>1689</v>
      </c>
      <c r="B1849" t="s">
        <v>2380</v>
      </c>
      <c r="C1849" t="s">
        <v>1689</v>
      </c>
      <c r="E1849">
        <v>1534</v>
      </c>
      <c r="F1849">
        <f>IF(B1849&amp;C1849=B1848&amp;C1848, F1848, MAX($F$1:F1848)+1)</f>
        <v>1534</v>
      </c>
    </row>
    <row r="1850" spans="1:6" ht="16.5" x14ac:dyDescent="0.2">
      <c r="A1850" t="s">
        <v>1690</v>
      </c>
      <c r="B1850" t="s">
        <v>2380</v>
      </c>
      <c r="C1850" t="s">
        <v>1690</v>
      </c>
      <c r="E1850">
        <v>1535</v>
      </c>
      <c r="F1850">
        <f>IF(B1850&amp;C1850=B1849&amp;C1849, F1849, MAX($F$1:F1849)+1)</f>
        <v>1535</v>
      </c>
    </row>
    <row r="1851" spans="1:6" ht="16.5" x14ac:dyDescent="0.2">
      <c r="A1851" t="s">
        <v>1691</v>
      </c>
      <c r="B1851" t="s">
        <v>2380</v>
      </c>
      <c r="C1851" t="s">
        <v>1691</v>
      </c>
      <c r="E1851">
        <v>1536</v>
      </c>
      <c r="F1851">
        <f>IF(B1851&amp;C1851=B1850&amp;C1850, F1850, MAX($F$1:F1850)+1)</f>
        <v>1536</v>
      </c>
    </row>
    <row r="1852" spans="1:6" ht="16.5" x14ac:dyDescent="0.2">
      <c r="A1852" t="s">
        <v>1692</v>
      </c>
      <c r="B1852" t="s">
        <v>2380</v>
      </c>
      <c r="C1852" t="s">
        <v>1692</v>
      </c>
      <c r="E1852">
        <v>1537</v>
      </c>
      <c r="F1852">
        <f>IF(B1852&amp;C1852=B1851&amp;C1851, F1851, MAX($F$1:F1851)+1)</f>
        <v>1537</v>
      </c>
    </row>
    <row r="1853" spans="1:6" ht="16.5" x14ac:dyDescent="0.2">
      <c r="A1853" t="s">
        <v>1693</v>
      </c>
      <c r="B1853" t="s">
        <v>2380</v>
      </c>
      <c r="C1853" t="s">
        <v>1693</v>
      </c>
      <c r="E1853">
        <v>1538</v>
      </c>
      <c r="F1853">
        <f>IF(B1853&amp;C1853=B1852&amp;C1852, F1852, MAX($F$1:F1852)+1)</f>
        <v>1538</v>
      </c>
    </row>
    <row r="1854" spans="1:6" ht="16.5" x14ac:dyDescent="0.2">
      <c r="A1854" t="s">
        <v>1694</v>
      </c>
      <c r="B1854" t="s">
        <v>2380</v>
      </c>
      <c r="C1854" t="s">
        <v>1694</v>
      </c>
      <c r="E1854">
        <v>1539</v>
      </c>
      <c r="F1854">
        <f>IF(B1854&amp;C1854=B1853&amp;C1853, F1853, MAX($F$1:F1853)+1)</f>
        <v>1539</v>
      </c>
    </row>
    <row r="1855" spans="1:6" ht="16.5" x14ac:dyDescent="0.2">
      <c r="A1855" t="s">
        <v>1695</v>
      </c>
      <c r="B1855" t="s">
        <v>2380</v>
      </c>
      <c r="C1855" t="s">
        <v>1695</v>
      </c>
      <c r="E1855">
        <v>1540</v>
      </c>
      <c r="F1855">
        <f>IF(B1855&amp;C1855=B1854&amp;C1854, F1854, MAX($F$1:F1854)+1)</f>
        <v>1540</v>
      </c>
    </row>
    <row r="1856" spans="1:6" ht="16.5" x14ac:dyDescent="0.2">
      <c r="A1856" t="s">
        <v>1696</v>
      </c>
      <c r="B1856" t="s">
        <v>2380</v>
      </c>
      <c r="C1856" t="s">
        <v>1696</v>
      </c>
      <c r="E1856">
        <v>1541</v>
      </c>
      <c r="F1856">
        <f>IF(B1856&amp;C1856=B1855&amp;C1855, F1855, MAX($F$1:F1855)+1)</f>
        <v>1541</v>
      </c>
    </row>
    <row r="1857" spans="1:6" ht="16.5" x14ac:dyDescent="0.2">
      <c r="A1857" t="s">
        <v>1697</v>
      </c>
      <c r="B1857" t="s">
        <v>2380</v>
      </c>
      <c r="C1857" t="s">
        <v>1697</v>
      </c>
      <c r="E1857">
        <v>1542</v>
      </c>
      <c r="F1857">
        <f>IF(B1857&amp;C1857=B1856&amp;C1856, F1856, MAX($F$1:F1856)+1)</f>
        <v>1542</v>
      </c>
    </row>
    <row r="1858" spans="1:6" ht="16.5" x14ac:dyDescent="0.2">
      <c r="A1858" t="s">
        <v>1698</v>
      </c>
      <c r="B1858" t="s">
        <v>2380</v>
      </c>
      <c r="C1858" t="s">
        <v>1698</v>
      </c>
      <c r="E1858">
        <v>1543</v>
      </c>
      <c r="F1858">
        <f>IF(B1858&amp;C1858=B1857&amp;C1857, F1857, MAX($F$1:F1857)+1)</f>
        <v>1543</v>
      </c>
    </row>
    <row r="1859" spans="1:6" ht="16.5" x14ac:dyDescent="0.2">
      <c r="A1859" t="s">
        <v>1699</v>
      </c>
      <c r="B1859" t="s">
        <v>2380</v>
      </c>
      <c r="C1859" t="s">
        <v>1699</v>
      </c>
      <c r="E1859">
        <v>1544</v>
      </c>
      <c r="F1859">
        <f>IF(B1859&amp;C1859=B1858&amp;C1858, F1858, MAX($F$1:F1858)+1)</f>
        <v>1544</v>
      </c>
    </row>
    <row r="1860" spans="1:6" ht="16.5" x14ac:dyDescent="0.2">
      <c r="A1860" t="s">
        <v>227</v>
      </c>
      <c r="B1860" t="s">
        <v>2380</v>
      </c>
      <c r="C1860" t="s">
        <v>227</v>
      </c>
      <c r="E1860">
        <v>1545</v>
      </c>
      <c r="F1860">
        <f>IF(B1860&amp;C1860=B1859&amp;C1859, F1859, MAX($F$1:F1859)+1)</f>
        <v>1545</v>
      </c>
    </row>
    <row r="1861" spans="1:6" ht="16.5" x14ac:dyDescent="0.2">
      <c r="A1861" t="s">
        <v>1700</v>
      </c>
      <c r="B1861" t="s">
        <v>2380</v>
      </c>
      <c r="C1861" t="s">
        <v>1700</v>
      </c>
      <c r="E1861">
        <v>1546</v>
      </c>
      <c r="F1861">
        <f>IF(B1861&amp;C1861=B1860&amp;C1860, F1860, MAX($F$1:F1860)+1)</f>
        <v>1546</v>
      </c>
    </row>
    <row r="1862" spans="1:6" ht="16.5" x14ac:dyDescent="0.2">
      <c r="A1862" t="s">
        <v>1701</v>
      </c>
      <c r="B1862" t="s">
        <v>2380</v>
      </c>
      <c r="C1862" t="s">
        <v>1701</v>
      </c>
      <c r="E1862">
        <v>1547</v>
      </c>
      <c r="F1862">
        <f>IF(B1862&amp;C1862=B1861&amp;C1861, F1861, MAX($F$1:F1861)+1)</f>
        <v>1547</v>
      </c>
    </row>
    <row r="1863" spans="1:6" ht="16.5" x14ac:dyDescent="0.2">
      <c r="A1863" t="s">
        <v>1702</v>
      </c>
      <c r="B1863" t="s">
        <v>2380</v>
      </c>
      <c r="C1863" t="s">
        <v>1702</v>
      </c>
      <c r="E1863">
        <v>1548</v>
      </c>
      <c r="F1863">
        <f>IF(B1863&amp;C1863=B1862&amp;C1862, F1862, MAX($F$1:F1862)+1)</f>
        <v>1548</v>
      </c>
    </row>
    <row r="1864" spans="1:6" ht="16.5" x14ac:dyDescent="0.2">
      <c r="A1864" t="s">
        <v>1703</v>
      </c>
      <c r="B1864" t="s">
        <v>2380</v>
      </c>
      <c r="C1864" t="s">
        <v>1703</v>
      </c>
      <c r="E1864">
        <v>1549</v>
      </c>
      <c r="F1864">
        <f>IF(B1864&amp;C1864=B1863&amp;C1863, F1863, MAX($F$1:F1863)+1)</f>
        <v>1549</v>
      </c>
    </row>
    <row r="1865" spans="1:6" ht="16.5" x14ac:dyDescent="0.2">
      <c r="A1865" t="s">
        <v>1704</v>
      </c>
      <c r="B1865" t="s">
        <v>2380</v>
      </c>
      <c r="C1865" t="s">
        <v>1704</v>
      </c>
      <c r="E1865">
        <v>1550</v>
      </c>
      <c r="F1865">
        <f>IF(B1865&amp;C1865=B1864&amp;C1864, F1864, MAX($F$1:F1864)+1)</f>
        <v>1550</v>
      </c>
    </row>
    <row r="1866" spans="1:6" ht="16.5" x14ac:dyDescent="0.2">
      <c r="A1866" t="s">
        <v>1705</v>
      </c>
      <c r="B1866" t="s">
        <v>2380</v>
      </c>
      <c r="C1866" t="s">
        <v>1705</v>
      </c>
      <c r="E1866">
        <v>1551</v>
      </c>
      <c r="F1866">
        <f>IF(B1866&amp;C1866=B1865&amp;C1865, F1865, MAX($F$1:F1865)+1)</f>
        <v>1551</v>
      </c>
    </row>
    <row r="1867" spans="1:6" ht="16.5" x14ac:dyDescent="0.2">
      <c r="A1867" t="s">
        <v>1706</v>
      </c>
      <c r="B1867" t="s">
        <v>2380</v>
      </c>
      <c r="C1867" t="s">
        <v>1706</v>
      </c>
      <c r="E1867">
        <v>1552</v>
      </c>
      <c r="F1867">
        <f>IF(B1867&amp;C1867=B1866&amp;C1866, F1866, MAX($F$1:F1866)+1)</f>
        <v>1552</v>
      </c>
    </row>
    <row r="1868" spans="1:6" ht="16.5" x14ac:dyDescent="0.2">
      <c r="A1868" t="s">
        <v>1707</v>
      </c>
      <c r="B1868" t="s">
        <v>2380</v>
      </c>
      <c r="C1868" t="s">
        <v>1707</v>
      </c>
      <c r="E1868">
        <v>1553</v>
      </c>
      <c r="F1868">
        <f>IF(B1868&amp;C1868=B1867&amp;C1867, F1867, MAX($F$1:F1867)+1)</f>
        <v>1553</v>
      </c>
    </row>
    <row r="1869" spans="1:6" ht="16.5" x14ac:dyDescent="0.2">
      <c r="A1869" t="s">
        <v>1708</v>
      </c>
      <c r="B1869" t="s">
        <v>2380</v>
      </c>
      <c r="C1869" t="s">
        <v>1708</v>
      </c>
      <c r="E1869">
        <v>1554</v>
      </c>
      <c r="F1869">
        <f>IF(B1869&amp;C1869=B1868&amp;C1868, F1868, MAX($F$1:F1868)+1)</f>
        <v>1554</v>
      </c>
    </row>
    <row r="1870" spans="1:6" ht="16.5" x14ac:dyDescent="0.2">
      <c r="A1870" t="s">
        <v>1709</v>
      </c>
      <c r="B1870" t="s">
        <v>2380</v>
      </c>
      <c r="C1870" t="s">
        <v>1709</v>
      </c>
      <c r="E1870">
        <v>1555</v>
      </c>
      <c r="F1870">
        <f>IF(B1870&amp;C1870=B1869&amp;C1869, F1869, MAX($F$1:F1869)+1)</f>
        <v>1555</v>
      </c>
    </row>
    <row r="1871" spans="1:6" ht="16.5" x14ac:dyDescent="0.2">
      <c r="A1871" t="s">
        <v>1710</v>
      </c>
      <c r="B1871" t="s">
        <v>2380</v>
      </c>
      <c r="C1871" t="s">
        <v>1710</v>
      </c>
      <c r="E1871">
        <v>1556</v>
      </c>
      <c r="F1871">
        <f>IF(B1871&amp;C1871=B1870&amp;C1870, F1870, MAX($F$1:F1870)+1)</f>
        <v>1556</v>
      </c>
    </row>
    <row r="1872" spans="1:6" ht="16.5" x14ac:dyDescent="0.2">
      <c r="A1872" t="s">
        <v>1711</v>
      </c>
      <c r="B1872" t="s">
        <v>2380</v>
      </c>
      <c r="C1872" t="s">
        <v>1711</v>
      </c>
      <c r="E1872">
        <v>1557</v>
      </c>
      <c r="F1872">
        <f>IF(B1872&amp;C1872=B1871&amp;C1871, F1871, MAX($F$1:F1871)+1)</f>
        <v>1557</v>
      </c>
    </row>
    <row r="1873" spans="1:6" ht="16.5" x14ac:dyDescent="0.2">
      <c r="A1873" t="s">
        <v>1712</v>
      </c>
      <c r="B1873" t="s">
        <v>2380</v>
      </c>
      <c r="C1873" t="s">
        <v>1712</v>
      </c>
      <c r="E1873">
        <v>1558</v>
      </c>
      <c r="F1873">
        <f>IF(B1873&amp;C1873=B1872&amp;C1872, F1872, MAX($F$1:F1872)+1)</f>
        <v>1558</v>
      </c>
    </row>
    <row r="1874" spans="1:6" ht="16.5" x14ac:dyDescent="0.2">
      <c r="A1874" t="s">
        <v>1713</v>
      </c>
      <c r="B1874" t="s">
        <v>2380</v>
      </c>
      <c r="C1874" t="s">
        <v>1713</v>
      </c>
      <c r="E1874">
        <v>1559</v>
      </c>
      <c r="F1874">
        <f>IF(B1874&amp;C1874=B1873&amp;C1873, F1873, MAX($F$1:F1873)+1)</f>
        <v>1559</v>
      </c>
    </row>
    <row r="1875" spans="1:6" ht="16.5" x14ac:dyDescent="0.2">
      <c r="A1875" t="s">
        <v>1714</v>
      </c>
      <c r="B1875" t="s">
        <v>2380</v>
      </c>
      <c r="C1875" t="s">
        <v>1714</v>
      </c>
      <c r="E1875">
        <v>1560</v>
      </c>
      <c r="F1875">
        <f>IF(B1875&amp;C1875=B1874&amp;C1874, F1874, MAX($F$1:F1874)+1)</f>
        <v>1560</v>
      </c>
    </row>
    <row r="1876" spans="1:6" ht="16.5" x14ac:dyDescent="0.2">
      <c r="A1876" t="s">
        <v>1715</v>
      </c>
      <c r="B1876" t="s">
        <v>2380</v>
      </c>
      <c r="C1876" t="s">
        <v>1715</v>
      </c>
      <c r="E1876">
        <v>1561</v>
      </c>
      <c r="F1876">
        <f>IF(B1876&amp;C1876=B1875&amp;C1875, F1875, MAX($F$1:F1875)+1)</f>
        <v>1561</v>
      </c>
    </row>
    <row r="1877" spans="1:6" ht="16.5" x14ac:dyDescent="0.2">
      <c r="A1877" t="s">
        <v>1716</v>
      </c>
      <c r="B1877" t="s">
        <v>2380</v>
      </c>
      <c r="C1877" t="s">
        <v>1716</v>
      </c>
      <c r="E1877">
        <v>1562</v>
      </c>
      <c r="F1877">
        <f>IF(B1877&amp;C1877=B1876&amp;C1876, F1876, MAX($F$1:F1876)+1)</f>
        <v>1562</v>
      </c>
    </row>
    <row r="1878" spans="1:6" ht="16.5" x14ac:dyDescent="0.2">
      <c r="A1878" t="s">
        <v>1717</v>
      </c>
      <c r="B1878" t="s">
        <v>2380</v>
      </c>
      <c r="C1878" t="s">
        <v>1717</v>
      </c>
      <c r="E1878">
        <v>1563</v>
      </c>
      <c r="F1878">
        <f>IF(B1878&amp;C1878=B1877&amp;C1877, F1877, MAX($F$1:F1877)+1)</f>
        <v>1563</v>
      </c>
    </row>
    <row r="1879" spans="1:6" ht="16.5" x14ac:dyDescent="0.2">
      <c r="A1879" t="s">
        <v>1718</v>
      </c>
      <c r="B1879" t="s">
        <v>2380</v>
      </c>
      <c r="C1879" t="s">
        <v>1718</v>
      </c>
      <c r="E1879">
        <v>1564</v>
      </c>
      <c r="F1879">
        <f>IF(B1879&amp;C1879=B1878&amp;C1878, F1878, MAX($F$1:F1878)+1)</f>
        <v>1564</v>
      </c>
    </row>
    <row r="1880" spans="1:6" ht="16.5" x14ac:dyDescent="0.2">
      <c r="A1880" t="s">
        <v>1719</v>
      </c>
      <c r="B1880" t="s">
        <v>2380</v>
      </c>
      <c r="C1880" t="s">
        <v>1719</v>
      </c>
      <c r="E1880">
        <v>1565</v>
      </c>
      <c r="F1880">
        <f>IF(B1880&amp;C1880=B1879&amp;C1879, F1879, MAX($F$1:F1879)+1)</f>
        <v>1565</v>
      </c>
    </row>
    <row r="1881" spans="1:6" ht="16.5" x14ac:dyDescent="0.2">
      <c r="A1881" t="s">
        <v>1720</v>
      </c>
      <c r="B1881" t="s">
        <v>2380</v>
      </c>
      <c r="C1881" t="s">
        <v>1720</v>
      </c>
      <c r="E1881">
        <v>1566</v>
      </c>
      <c r="F1881">
        <f>IF(B1881&amp;C1881=B1880&amp;C1880, F1880, MAX($F$1:F1880)+1)</f>
        <v>1566</v>
      </c>
    </row>
    <row r="1882" spans="1:6" ht="16.5" x14ac:dyDescent="0.2">
      <c r="A1882" t="s">
        <v>1721</v>
      </c>
      <c r="B1882" t="s">
        <v>2380</v>
      </c>
      <c r="C1882" t="s">
        <v>1721</v>
      </c>
      <c r="E1882">
        <v>1567</v>
      </c>
      <c r="F1882">
        <f>IF(B1882&amp;C1882=B1881&amp;C1881, F1881, MAX($F$1:F1881)+1)</f>
        <v>1567</v>
      </c>
    </row>
    <row r="1883" spans="1:6" ht="16.5" x14ac:dyDescent="0.2">
      <c r="A1883" t="s">
        <v>1722</v>
      </c>
      <c r="B1883" t="s">
        <v>2380</v>
      </c>
      <c r="C1883" t="s">
        <v>1722</v>
      </c>
      <c r="E1883">
        <v>1568</v>
      </c>
      <c r="F1883">
        <f>IF(B1883&amp;C1883=B1882&amp;C1882, F1882, MAX($F$1:F1882)+1)</f>
        <v>1568</v>
      </c>
    </row>
    <row r="1884" spans="1:6" ht="16.5" x14ac:dyDescent="0.2">
      <c r="A1884" t="s">
        <v>1723</v>
      </c>
      <c r="B1884" t="s">
        <v>2380</v>
      </c>
      <c r="C1884" t="s">
        <v>1723</v>
      </c>
      <c r="E1884">
        <v>1569</v>
      </c>
      <c r="F1884">
        <f>IF(B1884&amp;C1884=B1883&amp;C1883, F1883, MAX($F$1:F1883)+1)</f>
        <v>1569</v>
      </c>
    </row>
    <row r="1885" spans="1:6" ht="16.5" x14ac:dyDescent="0.2">
      <c r="A1885" t="s">
        <v>1724</v>
      </c>
      <c r="B1885" t="s">
        <v>2380</v>
      </c>
      <c r="C1885" t="s">
        <v>1724</v>
      </c>
      <c r="E1885">
        <v>1570</v>
      </c>
      <c r="F1885">
        <f>IF(B1885&amp;C1885=B1884&amp;C1884, F1884, MAX($F$1:F1884)+1)</f>
        <v>1570</v>
      </c>
    </row>
    <row r="1886" spans="1:6" ht="16.5" x14ac:dyDescent="0.2">
      <c r="A1886" t="s">
        <v>1725</v>
      </c>
      <c r="B1886" t="s">
        <v>2380</v>
      </c>
      <c r="C1886" t="s">
        <v>1725</v>
      </c>
      <c r="E1886">
        <v>1571</v>
      </c>
      <c r="F1886">
        <f>IF(B1886&amp;C1886=B1885&amp;C1885, F1885, MAX($F$1:F1885)+1)</f>
        <v>1571</v>
      </c>
    </row>
    <row r="1887" spans="1:6" ht="16.5" x14ac:dyDescent="0.2">
      <c r="A1887" t="s">
        <v>1726</v>
      </c>
      <c r="B1887" t="s">
        <v>2380</v>
      </c>
      <c r="C1887" t="s">
        <v>1726</v>
      </c>
      <c r="E1887">
        <v>1572</v>
      </c>
      <c r="F1887">
        <f>IF(B1887&amp;C1887=B1886&amp;C1886, F1886, MAX($F$1:F1886)+1)</f>
        <v>1572</v>
      </c>
    </row>
    <row r="1888" spans="1:6" ht="16.5" x14ac:dyDescent="0.2">
      <c r="A1888" t="s">
        <v>1727</v>
      </c>
      <c r="B1888" t="s">
        <v>2380</v>
      </c>
      <c r="C1888" t="s">
        <v>1727</v>
      </c>
      <c r="E1888">
        <v>1573</v>
      </c>
      <c r="F1888">
        <f>IF(B1888&amp;C1888=B1887&amp;C1887, F1887, MAX($F$1:F1887)+1)</f>
        <v>1573</v>
      </c>
    </row>
    <row r="1889" spans="1:6" ht="16.5" x14ac:dyDescent="0.2">
      <c r="A1889" t="s">
        <v>1728</v>
      </c>
      <c r="B1889" t="s">
        <v>2380</v>
      </c>
      <c r="C1889" t="s">
        <v>1728</v>
      </c>
      <c r="E1889">
        <v>1574</v>
      </c>
      <c r="F1889">
        <f>IF(B1889&amp;C1889=B1888&amp;C1888, F1888, MAX($F$1:F1888)+1)</f>
        <v>1574</v>
      </c>
    </row>
    <row r="1890" spans="1:6" ht="16.5" x14ac:dyDescent="0.2">
      <c r="A1890" t="s">
        <v>1729</v>
      </c>
      <c r="B1890" t="s">
        <v>2380</v>
      </c>
      <c r="C1890" t="s">
        <v>1729</v>
      </c>
      <c r="E1890">
        <v>1575</v>
      </c>
      <c r="F1890">
        <f>IF(B1890&amp;C1890=B1889&amp;C1889, F1889, MAX($F$1:F1889)+1)</f>
        <v>1575</v>
      </c>
    </row>
    <row r="1891" spans="1:6" ht="16.5" x14ac:dyDescent="0.2">
      <c r="A1891" t="s">
        <v>1730</v>
      </c>
      <c r="B1891" t="s">
        <v>2380</v>
      </c>
      <c r="C1891" t="s">
        <v>1730</v>
      </c>
      <c r="E1891">
        <v>1576</v>
      </c>
      <c r="F1891">
        <f>IF(B1891&amp;C1891=B1890&amp;C1890, F1890, MAX($F$1:F1890)+1)</f>
        <v>1576</v>
      </c>
    </row>
    <row r="1892" spans="1:6" ht="16.5" x14ac:dyDescent="0.2">
      <c r="A1892" t="s">
        <v>1731</v>
      </c>
      <c r="B1892" t="s">
        <v>2380</v>
      </c>
      <c r="C1892" t="s">
        <v>1731</v>
      </c>
      <c r="E1892">
        <v>1577</v>
      </c>
      <c r="F1892">
        <f>IF(B1892&amp;C1892=B1891&amp;C1891, F1891, MAX($F$1:F1891)+1)</f>
        <v>1577</v>
      </c>
    </row>
    <row r="1893" spans="1:6" ht="16.5" x14ac:dyDescent="0.2">
      <c r="A1893" t="s">
        <v>1732</v>
      </c>
      <c r="B1893" t="s">
        <v>2380</v>
      </c>
      <c r="C1893" t="s">
        <v>1732</v>
      </c>
      <c r="E1893">
        <v>1578</v>
      </c>
      <c r="F1893">
        <f>IF(B1893&amp;C1893=B1892&amp;C1892, F1892, MAX($F$1:F1892)+1)</f>
        <v>1578</v>
      </c>
    </row>
    <row r="1894" spans="1:6" ht="16.5" x14ac:dyDescent="0.2">
      <c r="A1894" t="s">
        <v>1733</v>
      </c>
      <c r="B1894" t="s">
        <v>2380</v>
      </c>
      <c r="C1894" t="s">
        <v>1733</v>
      </c>
      <c r="E1894">
        <v>1579</v>
      </c>
      <c r="F1894">
        <f>IF(B1894&amp;C1894=B1893&amp;C1893, F1893, MAX($F$1:F1893)+1)</f>
        <v>1579</v>
      </c>
    </row>
    <row r="1895" spans="1:6" ht="16.5" x14ac:dyDescent="0.2">
      <c r="A1895" t="s">
        <v>1734</v>
      </c>
      <c r="B1895" t="s">
        <v>2380</v>
      </c>
      <c r="C1895" t="s">
        <v>1734</v>
      </c>
      <c r="E1895">
        <v>1580</v>
      </c>
      <c r="F1895">
        <f>IF(B1895&amp;C1895=B1894&amp;C1894, F1894, MAX($F$1:F1894)+1)</f>
        <v>1580</v>
      </c>
    </row>
    <row r="1896" spans="1:6" ht="16.5" x14ac:dyDescent="0.2">
      <c r="A1896" t="s">
        <v>1735</v>
      </c>
      <c r="B1896" t="s">
        <v>2380</v>
      </c>
      <c r="C1896" t="s">
        <v>1735</v>
      </c>
      <c r="E1896">
        <v>1581</v>
      </c>
      <c r="F1896">
        <f>IF(B1896&amp;C1896=B1895&amp;C1895, F1895, MAX($F$1:F1895)+1)</f>
        <v>1581</v>
      </c>
    </row>
    <row r="1897" spans="1:6" ht="16.5" x14ac:dyDescent="0.2">
      <c r="A1897" t="s">
        <v>1736</v>
      </c>
      <c r="B1897" t="s">
        <v>2380</v>
      </c>
      <c r="C1897" t="s">
        <v>1736</v>
      </c>
      <c r="E1897">
        <v>1582</v>
      </c>
      <c r="F1897">
        <f>IF(B1897&amp;C1897=B1896&amp;C1896, F1896, MAX($F$1:F1896)+1)</f>
        <v>1582</v>
      </c>
    </row>
    <row r="1898" spans="1:6" ht="16.5" x14ac:dyDescent="0.2">
      <c r="A1898" t="s">
        <v>1737</v>
      </c>
      <c r="B1898" t="s">
        <v>2380</v>
      </c>
      <c r="C1898" t="s">
        <v>1737</v>
      </c>
      <c r="E1898">
        <v>1583</v>
      </c>
      <c r="F1898">
        <f>IF(B1898&amp;C1898=B1897&amp;C1897, F1897, MAX($F$1:F1897)+1)</f>
        <v>1583</v>
      </c>
    </row>
    <row r="1899" spans="1:6" ht="16.5" x14ac:dyDescent="0.2">
      <c r="A1899" t="s">
        <v>1738</v>
      </c>
      <c r="B1899" t="s">
        <v>2380</v>
      </c>
      <c r="C1899" t="s">
        <v>1738</v>
      </c>
      <c r="E1899">
        <v>1584</v>
      </c>
      <c r="F1899">
        <f>IF(B1899&amp;C1899=B1898&amp;C1898, F1898, MAX($F$1:F1898)+1)</f>
        <v>1584</v>
      </c>
    </row>
    <row r="1900" spans="1:6" ht="16.5" x14ac:dyDescent="0.2">
      <c r="A1900" t="s">
        <v>1739</v>
      </c>
      <c r="B1900" t="s">
        <v>2380</v>
      </c>
      <c r="C1900" t="s">
        <v>1739</v>
      </c>
      <c r="E1900">
        <v>1585</v>
      </c>
      <c r="F1900">
        <f>IF(B1900&amp;C1900=B1899&amp;C1899, F1899, MAX($F$1:F1899)+1)</f>
        <v>1585</v>
      </c>
    </row>
    <row r="1901" spans="1:6" ht="16.5" x14ac:dyDescent="0.2">
      <c r="A1901" t="s">
        <v>1740</v>
      </c>
      <c r="B1901" t="s">
        <v>2380</v>
      </c>
      <c r="C1901" t="s">
        <v>1740</v>
      </c>
      <c r="E1901">
        <v>1586</v>
      </c>
      <c r="F1901">
        <f>IF(B1901&amp;C1901=B1900&amp;C1900, F1900, MAX($F$1:F1900)+1)</f>
        <v>1586</v>
      </c>
    </row>
    <row r="1902" spans="1:6" ht="16.5" x14ac:dyDescent="0.2">
      <c r="A1902" t="s">
        <v>1741</v>
      </c>
      <c r="B1902" t="s">
        <v>2380</v>
      </c>
      <c r="C1902" t="s">
        <v>1741</v>
      </c>
      <c r="E1902">
        <v>1587</v>
      </c>
      <c r="F1902">
        <f>IF(B1902&amp;C1902=B1901&amp;C1901, F1901, MAX($F$1:F1901)+1)</f>
        <v>1587</v>
      </c>
    </row>
    <row r="1903" spans="1:6" ht="16.5" x14ac:dyDescent="0.2">
      <c r="A1903" t="s">
        <v>1742</v>
      </c>
      <c r="B1903" t="s">
        <v>2380</v>
      </c>
      <c r="C1903" t="s">
        <v>1742</v>
      </c>
      <c r="E1903">
        <v>1588</v>
      </c>
      <c r="F1903">
        <f>IF(B1903&amp;C1903=B1902&amp;C1902, F1902, MAX($F$1:F1902)+1)</f>
        <v>1588</v>
      </c>
    </row>
    <row r="1904" spans="1:6" ht="16.5" x14ac:dyDescent="0.2">
      <c r="A1904" t="s">
        <v>1743</v>
      </c>
      <c r="B1904" t="s">
        <v>2380</v>
      </c>
      <c r="C1904" t="s">
        <v>1743</v>
      </c>
      <c r="E1904">
        <v>1589</v>
      </c>
      <c r="F1904">
        <f>IF(B1904&amp;C1904=B1903&amp;C1903, F1903, MAX($F$1:F1903)+1)</f>
        <v>1589</v>
      </c>
    </row>
    <row r="1905" spans="1:6" ht="16.5" x14ac:dyDescent="0.2">
      <c r="A1905" t="s">
        <v>1744</v>
      </c>
      <c r="B1905" t="s">
        <v>2380</v>
      </c>
      <c r="C1905" t="s">
        <v>1744</v>
      </c>
      <c r="E1905">
        <v>1590</v>
      </c>
      <c r="F1905">
        <f>IF(B1905&amp;C1905=B1904&amp;C1904, F1904, MAX($F$1:F1904)+1)</f>
        <v>1590</v>
      </c>
    </row>
    <row r="1906" spans="1:6" ht="16.5" x14ac:dyDescent="0.2">
      <c r="A1906" t="s">
        <v>1745</v>
      </c>
      <c r="B1906" t="s">
        <v>2380</v>
      </c>
      <c r="C1906" t="s">
        <v>1745</v>
      </c>
      <c r="E1906">
        <v>1591</v>
      </c>
      <c r="F1906">
        <f>IF(B1906&amp;C1906=B1905&amp;C1905, F1905, MAX($F$1:F1905)+1)</f>
        <v>1591</v>
      </c>
    </row>
    <row r="1907" spans="1:6" ht="16.5" x14ac:dyDescent="0.2">
      <c r="A1907" t="s">
        <v>1746</v>
      </c>
      <c r="B1907" t="s">
        <v>2380</v>
      </c>
      <c r="C1907" t="s">
        <v>1746</v>
      </c>
      <c r="E1907">
        <v>1592</v>
      </c>
      <c r="F1907">
        <f>IF(B1907&amp;C1907=B1906&amp;C1906, F1906, MAX($F$1:F1906)+1)</f>
        <v>1592</v>
      </c>
    </row>
    <row r="1908" spans="1:6" ht="16.5" x14ac:dyDescent="0.2">
      <c r="A1908" t="s">
        <v>1747</v>
      </c>
      <c r="B1908" t="s">
        <v>2380</v>
      </c>
      <c r="C1908" t="s">
        <v>1747</v>
      </c>
      <c r="E1908">
        <v>1593</v>
      </c>
      <c r="F1908">
        <f>IF(B1908&amp;C1908=B1907&amp;C1907, F1907, MAX($F$1:F1907)+1)</f>
        <v>1593</v>
      </c>
    </row>
    <row r="1909" spans="1:6" ht="16.5" x14ac:dyDescent="0.2">
      <c r="A1909" t="s">
        <v>1748</v>
      </c>
      <c r="B1909" t="s">
        <v>2380</v>
      </c>
      <c r="C1909" t="s">
        <v>1748</v>
      </c>
      <c r="E1909">
        <v>1594</v>
      </c>
      <c r="F1909">
        <f>IF(B1909&amp;C1909=B1908&amp;C1908, F1908, MAX($F$1:F1908)+1)</f>
        <v>1594</v>
      </c>
    </row>
    <row r="1910" spans="1:6" ht="16.5" x14ac:dyDescent="0.2">
      <c r="A1910" t="s">
        <v>1749</v>
      </c>
      <c r="B1910" t="s">
        <v>2380</v>
      </c>
      <c r="C1910" t="s">
        <v>1749</v>
      </c>
      <c r="E1910">
        <v>1595</v>
      </c>
      <c r="F1910">
        <f>IF(B1910&amp;C1910=B1909&amp;C1909, F1909, MAX($F$1:F1909)+1)</f>
        <v>1595</v>
      </c>
    </row>
    <row r="1911" spans="1:6" ht="16.5" x14ac:dyDescent="0.2">
      <c r="A1911" t="s">
        <v>1750</v>
      </c>
      <c r="B1911" t="s">
        <v>2380</v>
      </c>
      <c r="C1911" t="s">
        <v>1750</v>
      </c>
      <c r="E1911">
        <v>1596</v>
      </c>
      <c r="F1911">
        <f>IF(B1911&amp;C1911=B1910&amp;C1910, F1910, MAX($F$1:F1910)+1)</f>
        <v>1596</v>
      </c>
    </row>
    <row r="1912" spans="1:6" ht="16.5" x14ac:dyDescent="0.2">
      <c r="A1912" t="s">
        <v>1751</v>
      </c>
      <c r="B1912" t="s">
        <v>2380</v>
      </c>
      <c r="C1912" t="s">
        <v>1751</v>
      </c>
      <c r="E1912">
        <v>1597</v>
      </c>
      <c r="F1912">
        <f>IF(B1912&amp;C1912=B1911&amp;C1911, F1911, MAX($F$1:F1911)+1)</f>
        <v>1597</v>
      </c>
    </row>
    <row r="1913" spans="1:6" ht="16.5" x14ac:dyDescent="0.2">
      <c r="A1913" t="s">
        <v>1752</v>
      </c>
      <c r="B1913" t="s">
        <v>2380</v>
      </c>
      <c r="C1913" t="s">
        <v>1752</v>
      </c>
      <c r="E1913">
        <v>1598</v>
      </c>
      <c r="F1913">
        <f>IF(B1913&amp;C1913=B1912&amp;C1912, F1912, MAX($F$1:F1912)+1)</f>
        <v>1598</v>
      </c>
    </row>
    <row r="1914" spans="1:6" ht="16.5" x14ac:dyDescent="0.2">
      <c r="A1914" t="s">
        <v>1753</v>
      </c>
      <c r="B1914" t="s">
        <v>2380</v>
      </c>
      <c r="C1914" t="s">
        <v>1753</v>
      </c>
      <c r="E1914">
        <v>1599</v>
      </c>
      <c r="F1914">
        <f>IF(B1914&amp;C1914=B1913&amp;C1913, F1913, MAX($F$1:F1913)+1)</f>
        <v>1599</v>
      </c>
    </row>
    <row r="1915" spans="1:6" ht="16.5" x14ac:dyDescent="0.2">
      <c r="A1915" t="s">
        <v>1754</v>
      </c>
      <c r="B1915" t="s">
        <v>2381</v>
      </c>
      <c r="C1915" t="s">
        <v>1754</v>
      </c>
      <c r="E1915">
        <v>1600</v>
      </c>
      <c r="F1915">
        <f>IF(B1915&amp;C1915=B1914&amp;C1914, F1914, MAX($F$1:F1914)+1)</f>
        <v>1600</v>
      </c>
    </row>
    <row r="1916" spans="1:6" ht="16.5" x14ac:dyDescent="0.2">
      <c r="A1916" t="s">
        <v>1755</v>
      </c>
      <c r="B1916" t="s">
        <v>2381</v>
      </c>
      <c r="C1916" t="s">
        <v>1755</v>
      </c>
      <c r="E1916">
        <v>1601</v>
      </c>
      <c r="F1916">
        <f>IF(B1916&amp;C1916=B1915&amp;C1915, F1915, MAX($F$1:F1915)+1)</f>
        <v>1601</v>
      </c>
    </row>
    <row r="1917" spans="1:6" ht="16.5" x14ac:dyDescent="0.2">
      <c r="A1917" t="s">
        <v>1756</v>
      </c>
      <c r="B1917" t="s">
        <v>2381</v>
      </c>
      <c r="C1917" t="s">
        <v>1756</v>
      </c>
      <c r="E1917">
        <v>1602</v>
      </c>
      <c r="F1917">
        <f>IF(B1917&amp;C1917=B1916&amp;C1916, F1916, MAX($F$1:F1916)+1)</f>
        <v>1602</v>
      </c>
    </row>
    <row r="1918" spans="1:6" ht="16.5" x14ac:dyDescent="0.2">
      <c r="A1918" t="s">
        <v>1757</v>
      </c>
      <c r="B1918" t="s">
        <v>2381</v>
      </c>
      <c r="C1918" t="s">
        <v>1757</v>
      </c>
      <c r="E1918">
        <v>1603</v>
      </c>
      <c r="F1918">
        <f>IF(B1918&amp;C1918=B1917&amp;C1917, F1917, MAX($F$1:F1917)+1)</f>
        <v>1603</v>
      </c>
    </row>
    <row r="1919" spans="1:6" ht="16.5" x14ac:dyDescent="0.2">
      <c r="A1919" t="s">
        <v>1758</v>
      </c>
      <c r="B1919" t="s">
        <v>2381</v>
      </c>
      <c r="C1919" t="s">
        <v>1758</v>
      </c>
      <c r="E1919">
        <v>1604</v>
      </c>
      <c r="F1919">
        <f>IF(B1919&amp;C1919=B1918&amp;C1918, F1918, MAX($F$1:F1918)+1)</f>
        <v>1604</v>
      </c>
    </row>
    <row r="1920" spans="1:6" ht="16.5" x14ac:dyDescent="0.2">
      <c r="A1920" t="s">
        <v>1759</v>
      </c>
      <c r="B1920" t="s">
        <v>2381</v>
      </c>
      <c r="C1920" t="s">
        <v>1759</v>
      </c>
      <c r="E1920">
        <v>1605</v>
      </c>
      <c r="F1920">
        <f>IF(B1920&amp;C1920=B1919&amp;C1919, F1919, MAX($F$1:F1919)+1)</f>
        <v>1605</v>
      </c>
    </row>
    <row r="1921" spans="1:6" ht="16.5" x14ac:dyDescent="0.2">
      <c r="A1921" t="s">
        <v>1760</v>
      </c>
      <c r="B1921" t="s">
        <v>2381</v>
      </c>
      <c r="C1921" t="s">
        <v>1760</v>
      </c>
      <c r="E1921">
        <v>1606</v>
      </c>
      <c r="F1921">
        <f>IF(B1921&amp;C1921=B1920&amp;C1920, F1920, MAX($F$1:F1920)+1)</f>
        <v>1606</v>
      </c>
    </row>
    <row r="1922" spans="1:6" ht="16.5" x14ac:dyDescent="0.2">
      <c r="A1922" t="s">
        <v>1761</v>
      </c>
      <c r="B1922" t="s">
        <v>2381</v>
      </c>
      <c r="C1922" t="s">
        <v>1761</v>
      </c>
      <c r="E1922">
        <v>1607</v>
      </c>
      <c r="F1922">
        <f>IF(B1922&amp;C1922=B1921&amp;C1921, F1921, MAX($F$1:F1921)+1)</f>
        <v>1607</v>
      </c>
    </row>
    <row r="1923" spans="1:6" ht="16.5" x14ac:dyDescent="0.2">
      <c r="A1923" t="s">
        <v>1762</v>
      </c>
      <c r="B1923" t="s">
        <v>2381</v>
      </c>
      <c r="C1923" t="s">
        <v>1762</v>
      </c>
      <c r="E1923">
        <v>1608</v>
      </c>
      <c r="F1923">
        <f>IF(B1923&amp;C1923=B1922&amp;C1922, F1922, MAX($F$1:F1922)+1)</f>
        <v>1608</v>
      </c>
    </row>
    <row r="1924" spans="1:6" ht="16.5" x14ac:dyDescent="0.2">
      <c r="A1924" t="s">
        <v>1763</v>
      </c>
      <c r="B1924" t="s">
        <v>2381</v>
      </c>
      <c r="C1924" t="s">
        <v>1763</v>
      </c>
      <c r="E1924">
        <v>1609</v>
      </c>
      <c r="F1924">
        <f>IF(B1924&amp;C1924=B1923&amp;C1923, F1923, MAX($F$1:F1923)+1)</f>
        <v>1609</v>
      </c>
    </row>
    <row r="1925" spans="1:6" ht="16.5" x14ac:dyDescent="0.2">
      <c r="A1925" t="s">
        <v>1764</v>
      </c>
      <c r="B1925" t="s">
        <v>2381</v>
      </c>
      <c r="C1925" t="s">
        <v>1764</v>
      </c>
      <c r="E1925">
        <v>1610</v>
      </c>
      <c r="F1925">
        <f>IF(B1925&amp;C1925=B1924&amp;C1924, F1924, MAX($F$1:F1924)+1)</f>
        <v>1610</v>
      </c>
    </row>
    <row r="1926" spans="1:6" ht="16.5" x14ac:dyDescent="0.2">
      <c r="A1926" t="s">
        <v>1765</v>
      </c>
      <c r="B1926" t="s">
        <v>2381</v>
      </c>
      <c r="C1926" t="s">
        <v>1765</v>
      </c>
      <c r="E1926">
        <v>1611</v>
      </c>
      <c r="F1926">
        <f>IF(B1926&amp;C1926=B1925&amp;C1925, F1925, MAX($F$1:F1925)+1)</f>
        <v>1611</v>
      </c>
    </row>
    <row r="1927" spans="1:6" ht="16.5" x14ac:dyDescent="0.2">
      <c r="A1927" t="s">
        <v>1766</v>
      </c>
      <c r="B1927" t="s">
        <v>2381</v>
      </c>
      <c r="C1927" t="s">
        <v>1766</v>
      </c>
      <c r="E1927">
        <v>1612</v>
      </c>
      <c r="F1927">
        <f>IF(B1927&amp;C1927=B1926&amp;C1926, F1926, MAX($F$1:F1926)+1)</f>
        <v>1612</v>
      </c>
    </row>
    <row r="1928" spans="1:6" ht="16.5" x14ac:dyDescent="0.2">
      <c r="A1928" t="s">
        <v>1767</v>
      </c>
      <c r="B1928" t="s">
        <v>2381</v>
      </c>
      <c r="C1928" t="s">
        <v>1767</v>
      </c>
      <c r="E1928">
        <v>1613</v>
      </c>
      <c r="F1928">
        <f>IF(B1928&amp;C1928=B1927&amp;C1927, F1927, MAX($F$1:F1927)+1)</f>
        <v>1613</v>
      </c>
    </row>
    <row r="1929" spans="1:6" ht="16.5" x14ac:dyDescent="0.2">
      <c r="A1929" t="s">
        <v>595</v>
      </c>
      <c r="B1929" t="s">
        <v>2381</v>
      </c>
      <c r="C1929" t="s">
        <v>595</v>
      </c>
      <c r="E1929">
        <v>1614</v>
      </c>
      <c r="F1929">
        <f>IF(B1929&amp;C1929=B1928&amp;C1928, F1928, MAX($F$1:F1928)+1)</f>
        <v>1614</v>
      </c>
    </row>
    <row r="1930" spans="1:6" ht="16.5" x14ac:dyDescent="0.2">
      <c r="A1930" t="s">
        <v>1765</v>
      </c>
      <c r="B1930" t="s">
        <v>2381</v>
      </c>
      <c r="C1930" t="s">
        <v>1765</v>
      </c>
      <c r="E1930">
        <v>1615</v>
      </c>
      <c r="F1930">
        <f>IF(B1930&amp;C1930=B1929&amp;C1929, F1929, MAX($F$1:F1929)+1)</f>
        <v>1615</v>
      </c>
    </row>
    <row r="1931" spans="1:6" ht="16.5" x14ac:dyDescent="0.2">
      <c r="A1931" t="s">
        <v>1768</v>
      </c>
      <c r="B1931" t="s">
        <v>2381</v>
      </c>
      <c r="C1931" t="s">
        <v>1768</v>
      </c>
      <c r="E1931">
        <v>1616</v>
      </c>
      <c r="F1931">
        <f>IF(B1931&amp;C1931=B1930&amp;C1930, F1930, MAX($F$1:F1930)+1)</f>
        <v>1616</v>
      </c>
    </row>
    <row r="1932" spans="1:6" ht="16.5" x14ac:dyDescent="0.2">
      <c r="A1932" t="s">
        <v>1766</v>
      </c>
      <c r="B1932" t="s">
        <v>2381</v>
      </c>
      <c r="C1932" t="s">
        <v>1766</v>
      </c>
      <c r="E1932">
        <v>1617</v>
      </c>
      <c r="F1932">
        <f>IF(B1932&amp;C1932=B1931&amp;C1931, F1931, MAX($F$1:F1931)+1)</f>
        <v>1617</v>
      </c>
    </row>
    <row r="1933" spans="1:6" ht="16.5" x14ac:dyDescent="0.2">
      <c r="A1933" t="s">
        <v>1769</v>
      </c>
      <c r="B1933" t="s">
        <v>2381</v>
      </c>
      <c r="C1933" t="s">
        <v>1769</v>
      </c>
      <c r="E1933">
        <v>1618</v>
      </c>
      <c r="F1933">
        <f>IF(B1933&amp;C1933=B1932&amp;C1932, F1932, MAX($F$1:F1932)+1)</f>
        <v>1618</v>
      </c>
    </row>
    <row r="1934" spans="1:6" ht="16.5" x14ac:dyDescent="0.2">
      <c r="A1934" t="s">
        <v>1770</v>
      </c>
      <c r="B1934" t="s">
        <v>2381</v>
      </c>
      <c r="C1934" t="s">
        <v>1770</v>
      </c>
      <c r="E1934">
        <v>1619</v>
      </c>
      <c r="F1934">
        <f>IF(B1934&amp;C1934=B1933&amp;C1933, F1933, MAX($F$1:F1933)+1)</f>
        <v>1619</v>
      </c>
    </row>
    <row r="1935" spans="1:6" ht="16.5" x14ac:dyDescent="0.2">
      <c r="A1935" t="s">
        <v>1771</v>
      </c>
      <c r="B1935" t="s">
        <v>2382</v>
      </c>
      <c r="C1935" t="s">
        <v>1771</v>
      </c>
      <c r="E1935">
        <v>1620</v>
      </c>
      <c r="F1935">
        <f>IF(B1935&amp;C1935=B1934&amp;C1934, F1934, MAX($F$1:F1934)+1)</f>
        <v>1620</v>
      </c>
    </row>
    <row r="1936" spans="1:6" ht="16.5" x14ac:dyDescent="0.2">
      <c r="A1936" t="s">
        <v>1772</v>
      </c>
      <c r="B1936" t="s">
        <v>2382</v>
      </c>
      <c r="C1936" t="s">
        <v>1772</v>
      </c>
      <c r="E1936">
        <v>1621</v>
      </c>
      <c r="F1936">
        <f>IF(B1936&amp;C1936=B1935&amp;C1935, F1935, MAX($F$1:F1935)+1)</f>
        <v>1621</v>
      </c>
    </row>
    <row r="1937" spans="1:6" ht="16.5" x14ac:dyDescent="0.2">
      <c r="A1937" t="s">
        <v>1773</v>
      </c>
      <c r="B1937" t="s">
        <v>2382</v>
      </c>
      <c r="C1937" t="s">
        <v>1773</v>
      </c>
      <c r="E1937">
        <v>1622</v>
      </c>
      <c r="F1937">
        <f>IF(B1937&amp;C1937=B1936&amp;C1936, F1936, MAX($F$1:F1936)+1)</f>
        <v>1622</v>
      </c>
    </row>
    <row r="1938" spans="1:6" ht="16.5" x14ac:dyDescent="0.2">
      <c r="A1938" t="s">
        <v>224</v>
      </c>
      <c r="B1938" t="s">
        <v>2382</v>
      </c>
      <c r="C1938" t="s">
        <v>224</v>
      </c>
      <c r="E1938">
        <v>1623</v>
      </c>
      <c r="F1938">
        <f>IF(B1938&amp;C1938=B1937&amp;C1937, F1937, MAX($F$1:F1937)+1)</f>
        <v>1623</v>
      </c>
    </row>
    <row r="1939" spans="1:6" ht="16.5" x14ac:dyDescent="0.2">
      <c r="A1939" t="s">
        <v>1774</v>
      </c>
      <c r="B1939" t="s">
        <v>2382</v>
      </c>
      <c r="C1939" t="s">
        <v>1774</v>
      </c>
      <c r="E1939">
        <v>1624</v>
      </c>
      <c r="F1939">
        <f>IF(B1939&amp;C1939=B1938&amp;C1938, F1938, MAX($F$1:F1938)+1)</f>
        <v>1624</v>
      </c>
    </row>
    <row r="1940" spans="1:6" ht="16.5" x14ac:dyDescent="0.2">
      <c r="A1940" t="s">
        <v>1775</v>
      </c>
      <c r="B1940" t="s">
        <v>2382</v>
      </c>
      <c r="C1940" t="s">
        <v>1775</v>
      </c>
      <c r="E1940">
        <v>1625</v>
      </c>
      <c r="F1940">
        <f>IF(B1940&amp;C1940=B1939&amp;C1939, F1939, MAX($F$1:F1939)+1)</f>
        <v>1625</v>
      </c>
    </row>
    <row r="1941" spans="1:6" ht="16.5" x14ac:dyDescent="0.2">
      <c r="A1941" t="s">
        <v>1776</v>
      </c>
      <c r="B1941" t="s">
        <v>2382</v>
      </c>
      <c r="C1941" t="s">
        <v>1776</v>
      </c>
      <c r="E1941">
        <v>1626</v>
      </c>
      <c r="F1941">
        <f>IF(B1941&amp;C1941=B1940&amp;C1940, F1940, MAX($F$1:F1940)+1)</f>
        <v>1626</v>
      </c>
    </row>
    <row r="1942" spans="1:6" ht="16.5" x14ac:dyDescent="0.2">
      <c r="A1942" t="s">
        <v>1777</v>
      </c>
      <c r="B1942" t="s">
        <v>2382</v>
      </c>
      <c r="C1942" t="s">
        <v>1777</v>
      </c>
      <c r="E1942">
        <v>1627</v>
      </c>
      <c r="F1942">
        <f>IF(B1942&amp;C1942=B1941&amp;C1941, F1941, MAX($F$1:F1941)+1)</f>
        <v>1627</v>
      </c>
    </row>
    <row r="1943" spans="1:6" ht="16.5" x14ac:dyDescent="0.2">
      <c r="A1943" t="s">
        <v>1778</v>
      </c>
      <c r="B1943" t="s">
        <v>2382</v>
      </c>
      <c r="C1943" t="s">
        <v>1778</v>
      </c>
      <c r="E1943">
        <v>1628</v>
      </c>
      <c r="F1943">
        <f>IF(B1943&amp;C1943=B1942&amp;C1942, F1942, MAX($F$1:F1942)+1)</f>
        <v>1628</v>
      </c>
    </row>
    <row r="1944" spans="1:6" ht="16.5" x14ac:dyDescent="0.2">
      <c r="A1944" t="s">
        <v>1779</v>
      </c>
      <c r="B1944" t="s">
        <v>2382</v>
      </c>
      <c r="C1944" t="s">
        <v>1779</v>
      </c>
      <c r="E1944">
        <v>1629</v>
      </c>
      <c r="F1944">
        <f>IF(B1944&amp;C1944=B1943&amp;C1943, F1943, MAX($F$1:F1943)+1)</f>
        <v>1629</v>
      </c>
    </row>
    <row r="1945" spans="1:6" ht="16.5" x14ac:dyDescent="0.2">
      <c r="A1945" t="s">
        <v>1780</v>
      </c>
      <c r="B1945" t="s">
        <v>2382</v>
      </c>
      <c r="C1945" t="s">
        <v>1780</v>
      </c>
      <c r="E1945">
        <v>1630</v>
      </c>
      <c r="F1945">
        <f>IF(B1945&amp;C1945=B1944&amp;C1944, F1944, MAX($F$1:F1944)+1)</f>
        <v>1630</v>
      </c>
    </row>
    <row r="1946" spans="1:6" ht="16.5" x14ac:dyDescent="0.2">
      <c r="A1946" t="s">
        <v>1781</v>
      </c>
      <c r="B1946" t="s">
        <v>2382</v>
      </c>
      <c r="C1946" t="s">
        <v>1781</v>
      </c>
      <c r="E1946">
        <v>1631</v>
      </c>
      <c r="F1946">
        <f>IF(B1946&amp;C1946=B1945&amp;C1945, F1945, MAX($F$1:F1945)+1)</f>
        <v>1631</v>
      </c>
    </row>
    <row r="1947" spans="1:6" ht="16.5" x14ac:dyDescent="0.2">
      <c r="A1947" t="s">
        <v>1782</v>
      </c>
      <c r="B1947" t="s">
        <v>2382</v>
      </c>
      <c r="C1947" t="s">
        <v>1782</v>
      </c>
      <c r="E1947">
        <v>1632</v>
      </c>
      <c r="F1947">
        <f>IF(B1947&amp;C1947=B1946&amp;C1946, F1946, MAX($F$1:F1946)+1)</f>
        <v>1632</v>
      </c>
    </row>
    <row r="1948" spans="1:6" ht="16.5" x14ac:dyDescent="0.2">
      <c r="A1948" t="s">
        <v>1783</v>
      </c>
      <c r="B1948" t="s">
        <v>2382</v>
      </c>
      <c r="C1948" t="s">
        <v>1783</v>
      </c>
      <c r="E1948">
        <v>1633</v>
      </c>
      <c r="F1948">
        <f>IF(B1948&amp;C1948=B1947&amp;C1947, F1947, MAX($F$1:F1947)+1)</f>
        <v>1633</v>
      </c>
    </row>
    <row r="1949" spans="1:6" ht="16.5" x14ac:dyDescent="0.2">
      <c r="A1949" t="s">
        <v>1784</v>
      </c>
      <c r="B1949" t="s">
        <v>2382</v>
      </c>
      <c r="C1949" t="s">
        <v>1784</v>
      </c>
      <c r="E1949">
        <v>1634</v>
      </c>
      <c r="F1949">
        <f>IF(B1949&amp;C1949=B1948&amp;C1948, F1948, MAX($F$1:F1948)+1)</f>
        <v>1634</v>
      </c>
    </row>
    <row r="1950" spans="1:6" ht="16.5" x14ac:dyDescent="0.2">
      <c r="A1950" t="s">
        <v>1785</v>
      </c>
      <c r="B1950" t="s">
        <v>2382</v>
      </c>
      <c r="C1950" t="s">
        <v>1785</v>
      </c>
      <c r="E1950">
        <v>1635</v>
      </c>
      <c r="F1950">
        <f>IF(B1950&amp;C1950=B1949&amp;C1949, F1949, MAX($F$1:F1949)+1)</f>
        <v>1635</v>
      </c>
    </row>
    <row r="1951" spans="1:6" ht="16.5" x14ac:dyDescent="0.2">
      <c r="A1951" t="s">
        <v>646</v>
      </c>
      <c r="B1951" t="s">
        <v>2382</v>
      </c>
      <c r="C1951" t="s">
        <v>646</v>
      </c>
      <c r="E1951">
        <v>1636</v>
      </c>
      <c r="F1951">
        <f>IF(B1951&amp;C1951=B1950&amp;C1950, F1950, MAX($F$1:F1950)+1)</f>
        <v>1636</v>
      </c>
    </row>
    <row r="1952" spans="1:6" ht="16.5" x14ac:dyDescent="0.2">
      <c r="A1952" t="s">
        <v>1786</v>
      </c>
      <c r="B1952" t="s">
        <v>2382</v>
      </c>
      <c r="C1952" t="s">
        <v>1786</v>
      </c>
      <c r="E1952">
        <v>1637</v>
      </c>
      <c r="F1952">
        <f>IF(B1952&amp;C1952=B1951&amp;C1951, F1951, MAX($F$1:F1951)+1)</f>
        <v>1637</v>
      </c>
    </row>
    <row r="1953" spans="1:6" ht="16.5" x14ac:dyDescent="0.2">
      <c r="A1953" t="s">
        <v>1787</v>
      </c>
      <c r="B1953" t="s">
        <v>2382</v>
      </c>
      <c r="C1953" t="s">
        <v>1787</v>
      </c>
      <c r="E1953">
        <v>1638</v>
      </c>
      <c r="F1953">
        <f>IF(B1953&amp;C1953=B1952&amp;C1952, F1952, MAX($F$1:F1952)+1)</f>
        <v>1638</v>
      </c>
    </row>
    <row r="1954" spans="1:6" ht="16.5" x14ac:dyDescent="0.2">
      <c r="A1954" t="s">
        <v>1788</v>
      </c>
      <c r="B1954" t="s">
        <v>2382</v>
      </c>
      <c r="C1954" t="s">
        <v>1788</v>
      </c>
      <c r="E1954">
        <v>1639</v>
      </c>
      <c r="F1954">
        <f>IF(B1954&amp;C1954=B1953&amp;C1953, F1953, MAX($F$1:F1953)+1)</f>
        <v>1639</v>
      </c>
    </row>
    <row r="1955" spans="1:6" ht="16.5" x14ac:dyDescent="0.2">
      <c r="A1955" t="s">
        <v>1789</v>
      </c>
      <c r="B1955" t="s">
        <v>2382</v>
      </c>
      <c r="C1955" t="s">
        <v>1789</v>
      </c>
      <c r="E1955">
        <v>1640</v>
      </c>
      <c r="F1955">
        <f>IF(B1955&amp;C1955=B1954&amp;C1954, F1954, MAX($F$1:F1954)+1)</f>
        <v>1640</v>
      </c>
    </row>
    <row r="1956" spans="1:6" ht="16.5" x14ac:dyDescent="0.2">
      <c r="A1956" t="s">
        <v>1790</v>
      </c>
      <c r="B1956" t="s">
        <v>2382</v>
      </c>
      <c r="C1956" t="s">
        <v>1790</v>
      </c>
      <c r="E1956">
        <v>1641</v>
      </c>
      <c r="F1956">
        <f>IF(B1956&amp;C1956=B1955&amp;C1955, F1955, MAX($F$1:F1955)+1)</f>
        <v>1641</v>
      </c>
    </row>
    <row r="1957" spans="1:6" ht="16.5" x14ac:dyDescent="0.2">
      <c r="A1957" t="s">
        <v>1791</v>
      </c>
      <c r="B1957" t="s">
        <v>2382</v>
      </c>
      <c r="C1957" t="s">
        <v>1791</v>
      </c>
      <c r="E1957">
        <v>1642</v>
      </c>
      <c r="F1957">
        <f>IF(B1957&amp;C1957=B1956&amp;C1956, F1956, MAX($F$1:F1956)+1)</f>
        <v>1642</v>
      </c>
    </row>
    <row r="1958" spans="1:6" ht="16.5" x14ac:dyDescent="0.2">
      <c r="A1958" t="s">
        <v>1792</v>
      </c>
      <c r="B1958" t="s">
        <v>2382</v>
      </c>
      <c r="C1958" t="s">
        <v>1792</v>
      </c>
      <c r="E1958">
        <v>1643</v>
      </c>
      <c r="F1958">
        <f>IF(B1958&amp;C1958=B1957&amp;C1957, F1957, MAX($F$1:F1957)+1)</f>
        <v>1643</v>
      </c>
    </row>
    <row r="1959" spans="1:6" ht="16.5" x14ac:dyDescent="0.2">
      <c r="A1959" t="s">
        <v>1793</v>
      </c>
      <c r="B1959" t="s">
        <v>2382</v>
      </c>
      <c r="C1959" t="s">
        <v>1793</v>
      </c>
      <c r="E1959">
        <v>1644</v>
      </c>
      <c r="F1959">
        <f>IF(B1959&amp;C1959=B1958&amp;C1958, F1958, MAX($F$1:F1958)+1)</f>
        <v>1644</v>
      </c>
    </row>
    <row r="1960" spans="1:6" ht="16.5" x14ac:dyDescent="0.2">
      <c r="A1960" t="s">
        <v>1794</v>
      </c>
      <c r="B1960" t="s">
        <v>2382</v>
      </c>
      <c r="C1960" t="s">
        <v>1794</v>
      </c>
      <c r="E1960">
        <v>1645</v>
      </c>
      <c r="F1960">
        <f>IF(B1960&amp;C1960=B1959&amp;C1959, F1959, MAX($F$1:F1959)+1)</f>
        <v>1645</v>
      </c>
    </row>
    <row r="1961" spans="1:6" ht="16.5" x14ac:dyDescent="0.2">
      <c r="A1961" t="s">
        <v>1795</v>
      </c>
      <c r="B1961" t="s">
        <v>2382</v>
      </c>
      <c r="C1961" t="s">
        <v>1795</v>
      </c>
      <c r="E1961">
        <v>1646</v>
      </c>
      <c r="F1961">
        <f>IF(B1961&amp;C1961=B1960&amp;C1960, F1960, MAX($F$1:F1960)+1)</f>
        <v>1646</v>
      </c>
    </row>
    <row r="1962" spans="1:6" ht="16.5" x14ac:dyDescent="0.2">
      <c r="A1962" t="s">
        <v>1796</v>
      </c>
      <c r="B1962" t="s">
        <v>2382</v>
      </c>
      <c r="C1962" t="s">
        <v>1796</v>
      </c>
      <c r="E1962">
        <v>1647</v>
      </c>
      <c r="F1962">
        <f>IF(B1962&amp;C1962=B1961&amp;C1961, F1961, MAX($F$1:F1961)+1)</f>
        <v>1647</v>
      </c>
    </row>
    <row r="1963" spans="1:6" ht="16.5" x14ac:dyDescent="0.2">
      <c r="A1963" t="s">
        <v>1797</v>
      </c>
      <c r="B1963" t="s">
        <v>2382</v>
      </c>
      <c r="C1963" t="s">
        <v>1797</v>
      </c>
      <c r="E1963">
        <v>1648</v>
      </c>
      <c r="F1963">
        <f>IF(B1963&amp;C1963=B1962&amp;C1962, F1962, MAX($F$1:F1962)+1)</f>
        <v>1648</v>
      </c>
    </row>
    <row r="1964" spans="1:6" ht="16.5" x14ac:dyDescent="0.2">
      <c r="A1964" t="s">
        <v>1794</v>
      </c>
      <c r="B1964" t="s">
        <v>2382</v>
      </c>
      <c r="C1964" t="s">
        <v>1794</v>
      </c>
      <c r="E1964">
        <v>1649</v>
      </c>
      <c r="F1964">
        <f>IF(B1964&amp;C1964=B1963&amp;C1963, F1963, MAX($F$1:F1963)+1)</f>
        <v>1649</v>
      </c>
    </row>
    <row r="1965" spans="1:6" ht="16.5" x14ac:dyDescent="0.2">
      <c r="A1965" t="s">
        <v>1798</v>
      </c>
      <c r="B1965" t="s">
        <v>2382</v>
      </c>
      <c r="C1965" t="s">
        <v>1798</v>
      </c>
      <c r="E1965">
        <v>1650</v>
      </c>
      <c r="F1965">
        <f>IF(B1965&amp;C1965=B1964&amp;C1964, F1964, MAX($F$1:F1964)+1)</f>
        <v>1650</v>
      </c>
    </row>
    <row r="1966" spans="1:6" ht="16.5" x14ac:dyDescent="0.2">
      <c r="A1966" t="s">
        <v>1799</v>
      </c>
      <c r="B1966" t="s">
        <v>2382</v>
      </c>
      <c r="C1966" t="s">
        <v>1799</v>
      </c>
      <c r="E1966">
        <v>1651</v>
      </c>
      <c r="F1966">
        <f>IF(B1966&amp;C1966=B1965&amp;C1965, F1965, MAX($F$1:F1965)+1)</f>
        <v>1651</v>
      </c>
    </row>
    <row r="1967" spans="1:6" ht="16.5" x14ac:dyDescent="0.2">
      <c r="A1967" t="s">
        <v>589</v>
      </c>
      <c r="B1967" t="s">
        <v>2382</v>
      </c>
      <c r="C1967" t="s">
        <v>589</v>
      </c>
      <c r="E1967">
        <v>1652</v>
      </c>
      <c r="F1967">
        <f>IF(B1967&amp;C1967=B1966&amp;C1966, F1966, MAX($F$1:F1966)+1)</f>
        <v>1652</v>
      </c>
    </row>
    <row r="1968" spans="1:6" ht="16.5" x14ac:dyDescent="0.2">
      <c r="A1968" t="s">
        <v>645</v>
      </c>
      <c r="B1968" t="s">
        <v>2382</v>
      </c>
      <c r="C1968" t="s">
        <v>645</v>
      </c>
      <c r="E1968">
        <v>1653</v>
      </c>
      <c r="F1968">
        <f>IF(B1968&amp;C1968=B1967&amp;C1967, F1967, MAX($F$1:F1967)+1)</f>
        <v>1653</v>
      </c>
    </row>
    <row r="1969" spans="1:6" ht="16.5" x14ac:dyDescent="0.2">
      <c r="A1969" t="s">
        <v>1800</v>
      </c>
      <c r="B1969" t="s">
        <v>2382</v>
      </c>
      <c r="C1969" t="s">
        <v>1800</v>
      </c>
      <c r="E1969">
        <v>1654</v>
      </c>
      <c r="F1969">
        <f>IF(B1969&amp;C1969=B1968&amp;C1968, F1968, MAX($F$1:F1968)+1)</f>
        <v>1654</v>
      </c>
    </row>
    <row r="1970" spans="1:6" ht="16.5" x14ac:dyDescent="0.2">
      <c r="A1970" t="s">
        <v>1773</v>
      </c>
      <c r="B1970" t="s">
        <v>2382</v>
      </c>
      <c r="C1970" t="s">
        <v>1773</v>
      </c>
      <c r="E1970">
        <v>1655</v>
      </c>
      <c r="F1970">
        <f>IF(B1970&amp;C1970=B1969&amp;C1969, F1969, MAX($F$1:F1969)+1)</f>
        <v>1655</v>
      </c>
    </row>
    <row r="1971" spans="1:6" ht="16.5" x14ac:dyDescent="0.2">
      <c r="A1971" t="s">
        <v>1776</v>
      </c>
      <c r="B1971" t="s">
        <v>2382</v>
      </c>
      <c r="C1971" t="s">
        <v>1776</v>
      </c>
      <c r="E1971">
        <v>1656</v>
      </c>
      <c r="F1971">
        <f>IF(B1971&amp;C1971=B1970&amp;C1970, F1970, MAX($F$1:F1970)+1)</f>
        <v>1656</v>
      </c>
    </row>
    <row r="1972" spans="1:6" ht="16.5" x14ac:dyDescent="0.2">
      <c r="A1972" t="s">
        <v>1801</v>
      </c>
      <c r="B1972" t="s">
        <v>2382</v>
      </c>
      <c r="C1972" t="s">
        <v>1801</v>
      </c>
      <c r="E1972">
        <v>1657</v>
      </c>
      <c r="F1972">
        <f>IF(B1972&amp;C1972=B1971&amp;C1971, F1971, MAX($F$1:F1971)+1)</f>
        <v>1657</v>
      </c>
    </row>
    <row r="1973" spans="1:6" ht="16.5" x14ac:dyDescent="0.2">
      <c r="A1973" t="s">
        <v>1790</v>
      </c>
      <c r="B1973" t="s">
        <v>2382</v>
      </c>
      <c r="C1973" t="s">
        <v>1790</v>
      </c>
      <c r="E1973">
        <v>1658</v>
      </c>
      <c r="F1973">
        <f>IF(B1973&amp;C1973=B1972&amp;C1972, F1972, MAX($F$1:F1972)+1)</f>
        <v>1658</v>
      </c>
    </row>
    <row r="1974" spans="1:6" ht="16.5" x14ac:dyDescent="0.2">
      <c r="A1974" t="s">
        <v>1802</v>
      </c>
      <c r="B1974" t="s">
        <v>2382</v>
      </c>
      <c r="C1974" t="s">
        <v>1802</v>
      </c>
      <c r="E1974">
        <v>1659</v>
      </c>
      <c r="F1974">
        <f>IF(B1974&amp;C1974=B1973&amp;C1973, F1973, MAX($F$1:F1973)+1)</f>
        <v>1659</v>
      </c>
    </row>
    <row r="1975" spans="1:6" ht="16.5" x14ac:dyDescent="0.2">
      <c r="A1975" t="s">
        <v>1803</v>
      </c>
      <c r="B1975" t="s">
        <v>2383</v>
      </c>
      <c r="C1975" t="s">
        <v>1803</v>
      </c>
      <c r="E1975">
        <v>1660</v>
      </c>
      <c r="F1975">
        <f>IF(B1975&amp;C1975=B1974&amp;C1974, F1974, MAX($F$1:F1974)+1)</f>
        <v>1660</v>
      </c>
    </row>
    <row r="1976" spans="1:6" ht="16.5" x14ac:dyDescent="0.2">
      <c r="A1976" t="s">
        <v>1804</v>
      </c>
      <c r="B1976" t="s">
        <v>2383</v>
      </c>
      <c r="C1976" t="s">
        <v>1804</v>
      </c>
      <c r="E1976">
        <v>1661</v>
      </c>
      <c r="F1976">
        <f>IF(B1976&amp;C1976=B1975&amp;C1975, F1975, MAX($F$1:F1975)+1)</f>
        <v>1661</v>
      </c>
    </row>
    <row r="1977" spans="1:6" ht="16.5" x14ac:dyDescent="0.2">
      <c r="A1977" t="s">
        <v>1805</v>
      </c>
      <c r="B1977" t="s">
        <v>2383</v>
      </c>
      <c r="C1977" t="s">
        <v>1805</v>
      </c>
      <c r="E1977">
        <v>1662</v>
      </c>
      <c r="F1977">
        <f>IF(B1977&amp;C1977=B1976&amp;C1976, F1976, MAX($F$1:F1976)+1)</f>
        <v>1662</v>
      </c>
    </row>
    <row r="1978" spans="1:6" ht="16.5" x14ac:dyDescent="0.2">
      <c r="A1978" t="s">
        <v>1806</v>
      </c>
      <c r="B1978" t="s">
        <v>2383</v>
      </c>
      <c r="C1978" t="s">
        <v>1806</v>
      </c>
      <c r="E1978">
        <v>1663</v>
      </c>
      <c r="F1978">
        <f>IF(B1978&amp;C1978=B1977&amp;C1977, F1977, MAX($F$1:F1977)+1)</f>
        <v>1663</v>
      </c>
    </row>
    <row r="1979" spans="1:6" ht="16.5" x14ac:dyDescent="0.2">
      <c r="A1979" t="s">
        <v>1807</v>
      </c>
      <c r="B1979" t="s">
        <v>2383</v>
      </c>
      <c r="C1979" t="s">
        <v>1807</v>
      </c>
      <c r="E1979">
        <v>1664</v>
      </c>
      <c r="F1979">
        <f>IF(B1979&amp;C1979=B1978&amp;C1978, F1978, MAX($F$1:F1978)+1)</f>
        <v>1664</v>
      </c>
    </row>
    <row r="1980" spans="1:6" ht="16.5" x14ac:dyDescent="0.2">
      <c r="A1980" t="s">
        <v>1808</v>
      </c>
      <c r="B1980" t="s">
        <v>2383</v>
      </c>
      <c r="C1980" t="s">
        <v>1808</v>
      </c>
      <c r="E1980">
        <v>1665</v>
      </c>
      <c r="F1980">
        <f>IF(B1980&amp;C1980=B1979&amp;C1979, F1979, MAX($F$1:F1979)+1)</f>
        <v>1665</v>
      </c>
    </row>
    <row r="1981" spans="1:6" ht="16.5" x14ac:dyDescent="0.2">
      <c r="A1981" t="s">
        <v>1809</v>
      </c>
      <c r="B1981" t="s">
        <v>2383</v>
      </c>
      <c r="C1981" t="s">
        <v>1809</v>
      </c>
      <c r="E1981">
        <v>1666</v>
      </c>
      <c r="F1981">
        <f>IF(B1981&amp;C1981=B1980&amp;C1980, F1980, MAX($F$1:F1980)+1)</f>
        <v>1666</v>
      </c>
    </row>
    <row r="1982" spans="1:6" ht="16.5" x14ac:dyDescent="0.2">
      <c r="A1982" t="s">
        <v>1810</v>
      </c>
      <c r="B1982" t="s">
        <v>2383</v>
      </c>
      <c r="C1982" t="s">
        <v>1810</v>
      </c>
      <c r="E1982">
        <v>1667</v>
      </c>
      <c r="F1982">
        <f>IF(B1982&amp;C1982=B1981&amp;C1981, F1981, MAX($F$1:F1981)+1)</f>
        <v>1667</v>
      </c>
    </row>
    <row r="1983" spans="1:6" ht="16.5" x14ac:dyDescent="0.2">
      <c r="A1983" t="s">
        <v>1811</v>
      </c>
      <c r="B1983" t="s">
        <v>2383</v>
      </c>
      <c r="C1983" t="s">
        <v>1811</v>
      </c>
      <c r="E1983">
        <v>1668</v>
      </c>
      <c r="F1983">
        <f>IF(B1983&amp;C1983=B1982&amp;C1982, F1982, MAX($F$1:F1982)+1)</f>
        <v>1668</v>
      </c>
    </row>
    <row r="1984" spans="1:6" ht="16.5" x14ac:dyDescent="0.2">
      <c r="A1984" t="s">
        <v>1812</v>
      </c>
      <c r="B1984" t="s">
        <v>2384</v>
      </c>
      <c r="C1984" t="s">
        <v>1812</v>
      </c>
      <c r="E1984">
        <v>1669</v>
      </c>
      <c r="F1984">
        <f>IF(B1984&amp;C1984=B1983&amp;C1983, F1983, MAX($F$1:F1983)+1)</f>
        <v>1669</v>
      </c>
    </row>
    <row r="1985" spans="1:6" ht="16.5" x14ac:dyDescent="0.2">
      <c r="A1985" t="s">
        <v>1813</v>
      </c>
      <c r="B1985" t="s">
        <v>2384</v>
      </c>
      <c r="C1985" t="s">
        <v>1813</v>
      </c>
      <c r="E1985">
        <v>1670</v>
      </c>
      <c r="F1985">
        <f>IF(B1985&amp;C1985=B1984&amp;C1984, F1984, MAX($F$1:F1984)+1)</f>
        <v>1670</v>
      </c>
    </row>
    <row r="1986" spans="1:6" ht="16.5" x14ac:dyDescent="0.2">
      <c r="A1986" t="s">
        <v>1814</v>
      </c>
      <c r="B1986" t="s">
        <v>2384</v>
      </c>
      <c r="C1986" t="s">
        <v>1814</v>
      </c>
      <c r="E1986">
        <v>1671</v>
      </c>
      <c r="F1986">
        <f>IF(B1986&amp;C1986=B1985&amp;C1985, F1985, MAX($F$1:F1985)+1)</f>
        <v>1671</v>
      </c>
    </row>
    <row r="1987" spans="1:6" ht="16.5" x14ac:dyDescent="0.2">
      <c r="A1987" t="s">
        <v>1815</v>
      </c>
      <c r="B1987" t="s">
        <v>2384</v>
      </c>
      <c r="C1987" t="s">
        <v>1815</v>
      </c>
      <c r="E1987">
        <v>1672</v>
      </c>
      <c r="F1987">
        <f>IF(B1987&amp;C1987=B1986&amp;C1986, F1986, MAX($F$1:F1986)+1)</f>
        <v>1672</v>
      </c>
    </row>
    <row r="1988" spans="1:6" ht="16.5" x14ac:dyDescent="0.2">
      <c r="A1988" t="s">
        <v>1816</v>
      </c>
      <c r="B1988" t="s">
        <v>2384</v>
      </c>
      <c r="C1988" t="s">
        <v>1816</v>
      </c>
      <c r="E1988">
        <v>1673</v>
      </c>
      <c r="F1988">
        <f>IF(B1988&amp;C1988=B1987&amp;C1987, F1987, MAX($F$1:F1987)+1)</f>
        <v>1673</v>
      </c>
    </row>
    <row r="1989" spans="1:6" ht="16.5" x14ac:dyDescent="0.2">
      <c r="A1989" t="s">
        <v>1817</v>
      </c>
      <c r="B1989" t="s">
        <v>2384</v>
      </c>
      <c r="C1989" t="s">
        <v>1817</v>
      </c>
      <c r="E1989">
        <v>1674</v>
      </c>
      <c r="F1989">
        <f>IF(B1989&amp;C1989=B1988&amp;C1988, F1988, MAX($F$1:F1988)+1)</f>
        <v>1674</v>
      </c>
    </row>
    <row r="1990" spans="1:6" ht="16.5" x14ac:dyDescent="0.2">
      <c r="A1990" t="s">
        <v>1818</v>
      </c>
      <c r="B1990" t="s">
        <v>2384</v>
      </c>
      <c r="C1990" t="s">
        <v>1818</v>
      </c>
      <c r="E1990">
        <v>1675</v>
      </c>
      <c r="F1990">
        <f>IF(B1990&amp;C1990=B1989&amp;C1989, F1989, MAX($F$1:F1989)+1)</f>
        <v>1675</v>
      </c>
    </row>
    <row r="1991" spans="1:6" ht="16.5" x14ac:dyDescent="0.2">
      <c r="A1991" t="s">
        <v>1819</v>
      </c>
      <c r="B1991" t="s">
        <v>2384</v>
      </c>
      <c r="C1991" t="s">
        <v>1819</v>
      </c>
      <c r="E1991">
        <v>1676</v>
      </c>
      <c r="F1991">
        <f>IF(B1991&amp;C1991=B1990&amp;C1990, F1990, MAX($F$1:F1990)+1)</f>
        <v>1676</v>
      </c>
    </row>
    <row r="1992" spans="1:6" ht="16.5" x14ac:dyDescent="0.2">
      <c r="A1992" t="s">
        <v>1820</v>
      </c>
      <c r="B1992" t="s">
        <v>2384</v>
      </c>
      <c r="C1992" t="s">
        <v>1820</v>
      </c>
      <c r="E1992">
        <v>1677</v>
      </c>
      <c r="F1992">
        <f>IF(B1992&amp;C1992=B1991&amp;C1991, F1991, MAX($F$1:F1991)+1)</f>
        <v>1677</v>
      </c>
    </row>
    <row r="1993" spans="1:6" ht="16.5" x14ac:dyDescent="0.2">
      <c r="A1993" t="s">
        <v>1821</v>
      </c>
      <c r="B1993" t="s">
        <v>2384</v>
      </c>
      <c r="C1993" t="s">
        <v>1821</v>
      </c>
      <c r="E1993">
        <v>1678</v>
      </c>
      <c r="F1993">
        <f>IF(B1993&amp;C1993=B1992&amp;C1992, F1992, MAX($F$1:F1992)+1)</f>
        <v>1678</v>
      </c>
    </row>
    <row r="1994" spans="1:6" ht="16.5" x14ac:dyDescent="0.2">
      <c r="A1994" t="s">
        <v>1822</v>
      </c>
      <c r="B1994" t="s">
        <v>2384</v>
      </c>
      <c r="C1994" t="s">
        <v>1822</v>
      </c>
      <c r="E1994">
        <v>1679</v>
      </c>
      <c r="F1994">
        <f>IF(B1994&amp;C1994=B1993&amp;C1993, F1993, MAX($F$1:F1993)+1)</f>
        <v>1679</v>
      </c>
    </row>
    <row r="1995" spans="1:6" ht="16.5" x14ac:dyDescent="0.2">
      <c r="A1995" t="s">
        <v>1823</v>
      </c>
      <c r="B1995" t="s">
        <v>2384</v>
      </c>
      <c r="C1995" t="s">
        <v>1823</v>
      </c>
      <c r="E1995">
        <v>1680</v>
      </c>
      <c r="F1995">
        <f>IF(B1995&amp;C1995=B1994&amp;C1994, F1994, MAX($F$1:F1994)+1)</f>
        <v>1680</v>
      </c>
    </row>
    <row r="1996" spans="1:6" ht="16.5" x14ac:dyDescent="0.2">
      <c r="A1996" t="s">
        <v>1824</v>
      </c>
      <c r="B1996" t="s">
        <v>2384</v>
      </c>
      <c r="C1996" t="s">
        <v>1824</v>
      </c>
      <c r="E1996">
        <v>1681</v>
      </c>
      <c r="F1996">
        <f>IF(B1996&amp;C1996=B1995&amp;C1995, F1995, MAX($F$1:F1995)+1)</f>
        <v>1681</v>
      </c>
    </row>
    <row r="1997" spans="1:6" ht="16.5" x14ac:dyDescent="0.2">
      <c r="A1997" t="s">
        <v>1825</v>
      </c>
      <c r="B1997" t="s">
        <v>2384</v>
      </c>
      <c r="C1997" t="s">
        <v>1825</v>
      </c>
      <c r="E1997">
        <v>1682</v>
      </c>
      <c r="F1997">
        <f>IF(B1997&amp;C1997=B1996&amp;C1996, F1996, MAX($F$1:F1996)+1)</f>
        <v>1682</v>
      </c>
    </row>
    <row r="1998" spans="1:6" ht="16.5" x14ac:dyDescent="0.2">
      <c r="A1998" t="s">
        <v>1826</v>
      </c>
      <c r="B1998" t="s">
        <v>2384</v>
      </c>
      <c r="C1998" t="s">
        <v>1826</v>
      </c>
      <c r="E1998">
        <v>1683</v>
      </c>
      <c r="F1998">
        <f>IF(B1998&amp;C1998=B1997&amp;C1997, F1997, MAX($F$1:F1997)+1)</f>
        <v>1683</v>
      </c>
    </row>
    <row r="1999" spans="1:6" ht="16.5" x14ac:dyDescent="0.2">
      <c r="A1999" t="s">
        <v>1827</v>
      </c>
      <c r="B1999" t="s">
        <v>2384</v>
      </c>
      <c r="C1999" t="s">
        <v>1827</v>
      </c>
      <c r="E1999">
        <v>1684</v>
      </c>
      <c r="F1999">
        <f>IF(B1999&amp;C1999=B1998&amp;C1998, F1998, MAX($F$1:F1998)+1)</f>
        <v>1684</v>
      </c>
    </row>
    <row r="2000" spans="1:6" ht="16.5" x14ac:dyDescent="0.2">
      <c r="A2000" t="s">
        <v>1828</v>
      </c>
      <c r="B2000" t="s">
        <v>2384</v>
      </c>
      <c r="C2000" t="s">
        <v>1828</v>
      </c>
      <c r="E2000">
        <v>1685</v>
      </c>
      <c r="F2000">
        <f>IF(B2000&amp;C2000=B1999&amp;C1999, F1999, MAX($F$1:F1999)+1)</f>
        <v>1685</v>
      </c>
    </row>
    <row r="2001" spans="1:6" ht="16.5" x14ac:dyDescent="0.2">
      <c r="A2001" t="s">
        <v>1829</v>
      </c>
      <c r="B2001" t="s">
        <v>2384</v>
      </c>
      <c r="C2001" t="s">
        <v>1829</v>
      </c>
      <c r="E2001">
        <v>1686</v>
      </c>
      <c r="F2001">
        <f>IF(B2001&amp;C2001=B2000&amp;C2000, F2000, MAX($F$1:F2000)+1)</f>
        <v>1686</v>
      </c>
    </row>
    <row r="2002" spans="1:6" ht="16.5" x14ac:dyDescent="0.2">
      <c r="A2002" t="s">
        <v>1830</v>
      </c>
      <c r="B2002" t="s">
        <v>2384</v>
      </c>
      <c r="C2002" t="s">
        <v>1830</v>
      </c>
      <c r="E2002">
        <v>1687</v>
      </c>
      <c r="F2002">
        <f>IF(B2002&amp;C2002=B2001&amp;C2001, F2001, MAX($F$1:F2001)+1)</f>
        <v>1687</v>
      </c>
    </row>
    <row r="2003" spans="1:6" ht="16.5" x14ac:dyDescent="0.2">
      <c r="A2003" t="s">
        <v>1831</v>
      </c>
      <c r="B2003" t="s">
        <v>2384</v>
      </c>
      <c r="C2003" t="s">
        <v>1831</v>
      </c>
      <c r="E2003">
        <v>1688</v>
      </c>
      <c r="F2003">
        <f>IF(B2003&amp;C2003=B2002&amp;C2002, F2002, MAX($F$1:F2002)+1)</f>
        <v>1688</v>
      </c>
    </row>
    <row r="2004" spans="1:6" ht="16.5" x14ac:dyDescent="0.2">
      <c r="A2004" t="s">
        <v>1832</v>
      </c>
      <c r="B2004" t="s">
        <v>2384</v>
      </c>
      <c r="C2004" t="s">
        <v>1832</v>
      </c>
      <c r="E2004">
        <v>1689</v>
      </c>
      <c r="F2004">
        <f>IF(B2004&amp;C2004=B2003&amp;C2003, F2003, MAX($F$1:F2003)+1)</f>
        <v>1689</v>
      </c>
    </row>
    <row r="2005" spans="1:6" ht="16.5" x14ac:dyDescent="0.2">
      <c r="A2005" t="s">
        <v>1833</v>
      </c>
      <c r="B2005" t="s">
        <v>2384</v>
      </c>
      <c r="C2005" t="s">
        <v>1833</v>
      </c>
      <c r="E2005">
        <v>1690</v>
      </c>
      <c r="F2005">
        <f>IF(B2005&amp;C2005=B2004&amp;C2004, F2004, MAX($F$1:F2004)+1)</f>
        <v>1690</v>
      </c>
    </row>
    <row r="2006" spans="1:6" ht="16.5" x14ac:dyDescent="0.2">
      <c r="A2006" t="s">
        <v>1834</v>
      </c>
      <c r="B2006" t="s">
        <v>2384</v>
      </c>
      <c r="C2006" t="s">
        <v>1834</v>
      </c>
      <c r="E2006">
        <v>1691</v>
      </c>
      <c r="F2006">
        <f>IF(B2006&amp;C2006=B2005&amp;C2005, F2005, MAX($F$1:F2005)+1)</f>
        <v>1691</v>
      </c>
    </row>
    <row r="2007" spans="1:6" ht="16.5" x14ac:dyDescent="0.2">
      <c r="A2007" t="s">
        <v>1835</v>
      </c>
      <c r="B2007" t="s">
        <v>2384</v>
      </c>
      <c r="C2007" t="s">
        <v>1835</v>
      </c>
      <c r="E2007">
        <v>1692</v>
      </c>
      <c r="F2007">
        <f>IF(B2007&amp;C2007=B2006&amp;C2006, F2006, MAX($F$1:F2006)+1)</f>
        <v>1692</v>
      </c>
    </row>
    <row r="2008" spans="1:6" ht="16.5" x14ac:dyDescent="0.2">
      <c r="A2008" t="s">
        <v>1836</v>
      </c>
      <c r="B2008" t="s">
        <v>2384</v>
      </c>
      <c r="C2008" t="s">
        <v>1836</v>
      </c>
      <c r="E2008">
        <v>1693</v>
      </c>
      <c r="F2008">
        <f>IF(B2008&amp;C2008=B2007&amp;C2007, F2007, MAX($F$1:F2007)+1)</f>
        <v>1693</v>
      </c>
    </row>
    <row r="2009" spans="1:6" ht="16.5" x14ac:dyDescent="0.2">
      <c r="A2009" t="s">
        <v>1837</v>
      </c>
      <c r="B2009" t="s">
        <v>2384</v>
      </c>
      <c r="C2009" t="s">
        <v>1837</v>
      </c>
      <c r="E2009">
        <v>1694</v>
      </c>
      <c r="F2009">
        <f>IF(B2009&amp;C2009=B2008&amp;C2008, F2008, MAX($F$1:F2008)+1)</f>
        <v>1694</v>
      </c>
    </row>
    <row r="2010" spans="1:6" ht="16.5" x14ac:dyDescent="0.2">
      <c r="A2010" t="s">
        <v>1838</v>
      </c>
      <c r="B2010" t="s">
        <v>2384</v>
      </c>
      <c r="C2010" t="s">
        <v>1838</v>
      </c>
      <c r="E2010">
        <v>1695</v>
      </c>
      <c r="F2010">
        <f>IF(B2010&amp;C2010=B2009&amp;C2009, F2009, MAX($F$1:F2009)+1)</f>
        <v>1695</v>
      </c>
    </row>
    <row r="2011" spans="1:6" ht="16.5" x14ac:dyDescent="0.2">
      <c r="A2011" t="s">
        <v>1839</v>
      </c>
      <c r="B2011" t="s">
        <v>2384</v>
      </c>
      <c r="C2011" t="s">
        <v>1839</v>
      </c>
      <c r="E2011">
        <v>1696</v>
      </c>
      <c r="F2011">
        <f>IF(B2011&amp;C2011=B2010&amp;C2010, F2010, MAX($F$1:F2010)+1)</f>
        <v>1696</v>
      </c>
    </row>
    <row r="2012" spans="1:6" ht="16.5" x14ac:dyDescent="0.2">
      <c r="A2012" t="s">
        <v>1840</v>
      </c>
      <c r="B2012" t="s">
        <v>2384</v>
      </c>
      <c r="C2012" t="s">
        <v>1840</v>
      </c>
      <c r="E2012">
        <v>1697</v>
      </c>
      <c r="F2012">
        <f>IF(B2012&amp;C2012=B2011&amp;C2011, F2011, MAX($F$1:F2011)+1)</f>
        <v>1697</v>
      </c>
    </row>
    <row r="2013" spans="1:6" ht="16.5" x14ac:dyDescent="0.2">
      <c r="A2013" t="s">
        <v>1841</v>
      </c>
      <c r="B2013" t="s">
        <v>2384</v>
      </c>
      <c r="C2013" t="s">
        <v>1841</v>
      </c>
      <c r="E2013">
        <v>1698</v>
      </c>
      <c r="F2013">
        <f>IF(B2013&amp;C2013=B2012&amp;C2012, F2012, MAX($F$1:F2012)+1)</f>
        <v>1698</v>
      </c>
    </row>
    <row r="2014" spans="1:6" ht="16.5" x14ac:dyDescent="0.2">
      <c r="A2014" t="s">
        <v>1842</v>
      </c>
      <c r="B2014" t="s">
        <v>2384</v>
      </c>
      <c r="C2014" t="s">
        <v>1842</v>
      </c>
      <c r="E2014">
        <v>1699</v>
      </c>
      <c r="F2014">
        <f>IF(B2014&amp;C2014=B2013&amp;C2013, F2013, MAX($F$1:F2013)+1)</f>
        <v>1699</v>
      </c>
    </row>
    <row r="2015" spans="1:6" ht="16.5" x14ac:dyDescent="0.2">
      <c r="A2015" t="s">
        <v>1843</v>
      </c>
      <c r="B2015" t="s">
        <v>2384</v>
      </c>
      <c r="C2015" t="s">
        <v>1843</v>
      </c>
      <c r="E2015">
        <v>1700</v>
      </c>
      <c r="F2015">
        <f>IF(B2015&amp;C2015=B2014&amp;C2014, F2014, MAX($F$1:F2014)+1)</f>
        <v>1700</v>
      </c>
    </row>
    <row r="2016" spans="1:6" ht="16.5" x14ac:dyDescent="0.2">
      <c r="A2016" t="s">
        <v>1844</v>
      </c>
      <c r="B2016" t="s">
        <v>2384</v>
      </c>
      <c r="C2016" t="s">
        <v>1844</v>
      </c>
      <c r="E2016">
        <v>1701</v>
      </c>
      <c r="F2016">
        <f>IF(B2016&amp;C2016=B2015&amp;C2015, F2015, MAX($F$1:F2015)+1)</f>
        <v>1701</v>
      </c>
    </row>
    <row r="2017" spans="1:6" ht="16.5" x14ac:dyDescent="0.2">
      <c r="A2017" t="s">
        <v>1845</v>
      </c>
      <c r="B2017" t="s">
        <v>2384</v>
      </c>
      <c r="C2017" t="s">
        <v>1845</v>
      </c>
      <c r="E2017">
        <v>1702</v>
      </c>
      <c r="F2017">
        <f>IF(B2017&amp;C2017=B2016&amp;C2016, F2016, MAX($F$1:F2016)+1)</f>
        <v>1702</v>
      </c>
    </row>
    <row r="2018" spans="1:6" ht="16.5" x14ac:dyDescent="0.2">
      <c r="A2018" t="s">
        <v>1846</v>
      </c>
      <c r="B2018" t="s">
        <v>2384</v>
      </c>
      <c r="C2018" t="s">
        <v>1846</v>
      </c>
      <c r="E2018">
        <v>1703</v>
      </c>
      <c r="F2018">
        <f>IF(B2018&amp;C2018=B2017&amp;C2017, F2017, MAX($F$1:F2017)+1)</f>
        <v>1703</v>
      </c>
    </row>
    <row r="2019" spans="1:6" ht="16.5" x14ac:dyDescent="0.2">
      <c r="A2019" t="s">
        <v>1847</v>
      </c>
      <c r="B2019" t="s">
        <v>2384</v>
      </c>
      <c r="C2019" t="s">
        <v>1847</v>
      </c>
      <c r="E2019">
        <v>1704</v>
      </c>
      <c r="F2019">
        <f>IF(B2019&amp;C2019=B2018&amp;C2018, F2018, MAX($F$1:F2018)+1)</f>
        <v>1704</v>
      </c>
    </row>
    <row r="2020" spans="1:6" ht="16.5" x14ac:dyDescent="0.2">
      <c r="A2020" t="s">
        <v>1848</v>
      </c>
      <c r="B2020" t="s">
        <v>2384</v>
      </c>
      <c r="C2020" t="s">
        <v>1848</v>
      </c>
      <c r="E2020">
        <v>1705</v>
      </c>
      <c r="F2020">
        <f>IF(B2020&amp;C2020=B2019&amp;C2019, F2019, MAX($F$1:F2019)+1)</f>
        <v>1705</v>
      </c>
    </row>
    <row r="2021" spans="1:6" ht="16.5" x14ac:dyDescent="0.2">
      <c r="A2021" t="s">
        <v>1849</v>
      </c>
      <c r="B2021" t="s">
        <v>2384</v>
      </c>
      <c r="C2021" t="s">
        <v>1849</v>
      </c>
      <c r="E2021">
        <v>1706</v>
      </c>
      <c r="F2021">
        <f>IF(B2021&amp;C2021=B2020&amp;C2020, F2020, MAX($F$1:F2020)+1)</f>
        <v>1706</v>
      </c>
    </row>
    <row r="2022" spans="1:6" ht="16.5" x14ac:dyDescent="0.2">
      <c r="A2022" t="s">
        <v>1850</v>
      </c>
      <c r="B2022" t="s">
        <v>2384</v>
      </c>
      <c r="C2022" t="s">
        <v>1850</v>
      </c>
      <c r="E2022">
        <v>1707</v>
      </c>
      <c r="F2022">
        <f>IF(B2022&amp;C2022=B2021&amp;C2021, F2021, MAX($F$1:F2021)+1)</f>
        <v>1707</v>
      </c>
    </row>
    <row r="2023" spans="1:6" ht="16.5" x14ac:dyDescent="0.2">
      <c r="A2023" t="s">
        <v>1851</v>
      </c>
      <c r="B2023" t="s">
        <v>2384</v>
      </c>
      <c r="C2023" t="s">
        <v>1851</v>
      </c>
      <c r="E2023">
        <v>1708</v>
      </c>
      <c r="F2023">
        <f>IF(B2023&amp;C2023=B2022&amp;C2022, F2022, MAX($F$1:F2022)+1)</f>
        <v>1708</v>
      </c>
    </row>
    <row r="2024" spans="1:6" ht="16.5" x14ac:dyDescent="0.2">
      <c r="A2024" t="s">
        <v>1841</v>
      </c>
      <c r="B2024" t="s">
        <v>2384</v>
      </c>
      <c r="C2024" t="s">
        <v>1841</v>
      </c>
      <c r="E2024">
        <v>1709</v>
      </c>
      <c r="F2024">
        <f>IF(B2024&amp;C2024=B2023&amp;C2023, F2023, MAX($F$1:F2023)+1)</f>
        <v>1709</v>
      </c>
    </row>
    <row r="2025" spans="1:6" ht="16.5" x14ac:dyDescent="0.2">
      <c r="A2025" t="s">
        <v>1852</v>
      </c>
      <c r="B2025" t="s">
        <v>2384</v>
      </c>
      <c r="C2025" t="s">
        <v>1852</v>
      </c>
      <c r="E2025">
        <v>1710</v>
      </c>
      <c r="F2025">
        <f>IF(B2025&amp;C2025=B2024&amp;C2024, F2024, MAX($F$1:F2024)+1)</f>
        <v>1710</v>
      </c>
    </row>
    <row r="2026" spans="1:6" ht="16.5" x14ac:dyDescent="0.2">
      <c r="A2026" t="s">
        <v>1853</v>
      </c>
      <c r="B2026" t="s">
        <v>2384</v>
      </c>
      <c r="C2026" t="s">
        <v>1853</v>
      </c>
      <c r="E2026">
        <v>1711</v>
      </c>
      <c r="F2026">
        <f>IF(B2026&amp;C2026=B2025&amp;C2025, F2025, MAX($F$1:F2025)+1)</f>
        <v>1711</v>
      </c>
    </row>
    <row r="2027" spans="1:6" ht="16.5" x14ac:dyDescent="0.2">
      <c r="A2027" t="s">
        <v>1854</v>
      </c>
      <c r="B2027" t="s">
        <v>2384</v>
      </c>
      <c r="C2027" t="s">
        <v>1854</v>
      </c>
      <c r="E2027">
        <v>1712</v>
      </c>
      <c r="F2027">
        <f>IF(B2027&amp;C2027=B2026&amp;C2026, F2026, MAX($F$1:F2026)+1)</f>
        <v>1712</v>
      </c>
    </row>
    <row r="2028" spans="1:6" ht="16.5" x14ac:dyDescent="0.2">
      <c r="A2028" t="s">
        <v>1855</v>
      </c>
      <c r="B2028" t="s">
        <v>2384</v>
      </c>
      <c r="C2028" t="s">
        <v>1855</v>
      </c>
      <c r="E2028">
        <v>1713</v>
      </c>
      <c r="F2028">
        <f>IF(B2028&amp;C2028=B2027&amp;C2027, F2027, MAX($F$1:F2027)+1)</f>
        <v>1713</v>
      </c>
    </row>
    <row r="2029" spans="1:6" ht="16.5" x14ac:dyDescent="0.2">
      <c r="A2029" t="s">
        <v>1856</v>
      </c>
      <c r="B2029" t="s">
        <v>2384</v>
      </c>
      <c r="C2029" t="s">
        <v>1856</v>
      </c>
      <c r="E2029">
        <v>1714</v>
      </c>
      <c r="F2029">
        <f>IF(B2029&amp;C2029=B2028&amp;C2028, F2028, MAX($F$1:F2028)+1)</f>
        <v>1714</v>
      </c>
    </row>
    <row r="2030" spans="1:6" ht="16.5" x14ac:dyDescent="0.2">
      <c r="A2030" t="s">
        <v>1857</v>
      </c>
      <c r="B2030" t="s">
        <v>2384</v>
      </c>
      <c r="C2030" t="s">
        <v>1857</v>
      </c>
      <c r="E2030">
        <v>1715</v>
      </c>
      <c r="F2030">
        <f>IF(B2030&amp;C2030=B2029&amp;C2029, F2029, MAX($F$1:F2029)+1)</f>
        <v>1715</v>
      </c>
    </row>
    <row r="2031" spans="1:6" ht="16.5" x14ac:dyDescent="0.2">
      <c r="A2031" t="s">
        <v>1858</v>
      </c>
      <c r="B2031" t="s">
        <v>2384</v>
      </c>
      <c r="C2031" t="s">
        <v>1858</v>
      </c>
      <c r="E2031">
        <v>1716</v>
      </c>
      <c r="F2031">
        <f>IF(B2031&amp;C2031=B2030&amp;C2030, F2030, MAX($F$1:F2030)+1)</f>
        <v>1716</v>
      </c>
    </row>
    <row r="2032" spans="1:6" ht="16.5" x14ac:dyDescent="0.2">
      <c r="A2032" t="s">
        <v>1859</v>
      </c>
      <c r="B2032" t="s">
        <v>2384</v>
      </c>
      <c r="C2032" t="s">
        <v>1859</v>
      </c>
      <c r="E2032">
        <v>1717</v>
      </c>
      <c r="F2032">
        <f>IF(B2032&amp;C2032=B2031&amp;C2031, F2031, MAX($F$1:F2031)+1)</f>
        <v>1717</v>
      </c>
    </row>
    <row r="2033" spans="1:6" ht="16.5" x14ac:dyDescent="0.2">
      <c r="A2033" t="s">
        <v>1860</v>
      </c>
      <c r="B2033" t="s">
        <v>2384</v>
      </c>
      <c r="C2033" t="s">
        <v>1860</v>
      </c>
      <c r="E2033">
        <v>1718</v>
      </c>
      <c r="F2033">
        <f>IF(B2033&amp;C2033=B2032&amp;C2032, F2032, MAX($F$1:F2032)+1)</f>
        <v>1718</v>
      </c>
    </row>
    <row r="2034" spans="1:6" ht="16.5" x14ac:dyDescent="0.2">
      <c r="A2034" t="s">
        <v>1861</v>
      </c>
      <c r="B2034" t="s">
        <v>2384</v>
      </c>
      <c r="C2034" t="s">
        <v>1861</v>
      </c>
      <c r="E2034">
        <v>1719</v>
      </c>
      <c r="F2034">
        <f>IF(B2034&amp;C2034=B2033&amp;C2033, F2033, MAX($F$1:F2033)+1)</f>
        <v>1719</v>
      </c>
    </row>
    <row r="2035" spans="1:6" ht="16.5" x14ac:dyDescent="0.2">
      <c r="A2035" t="s">
        <v>1862</v>
      </c>
      <c r="B2035" t="s">
        <v>2384</v>
      </c>
      <c r="C2035" t="s">
        <v>1862</v>
      </c>
      <c r="E2035">
        <v>1720</v>
      </c>
      <c r="F2035">
        <f>IF(B2035&amp;C2035=B2034&amp;C2034, F2034, MAX($F$1:F2034)+1)</f>
        <v>1720</v>
      </c>
    </row>
    <row r="2036" spans="1:6" ht="16.5" x14ac:dyDescent="0.2">
      <c r="A2036" t="s">
        <v>1863</v>
      </c>
      <c r="B2036" t="s">
        <v>2384</v>
      </c>
      <c r="C2036" t="s">
        <v>1863</v>
      </c>
      <c r="E2036">
        <v>1721</v>
      </c>
      <c r="F2036">
        <f>IF(B2036&amp;C2036=B2035&amp;C2035, F2035, MAX($F$1:F2035)+1)</f>
        <v>1721</v>
      </c>
    </row>
    <row r="2037" spans="1:6" ht="16.5" x14ac:dyDescent="0.2">
      <c r="A2037" t="s">
        <v>1864</v>
      </c>
      <c r="B2037" t="s">
        <v>2384</v>
      </c>
      <c r="C2037" t="s">
        <v>1864</v>
      </c>
      <c r="E2037">
        <v>1722</v>
      </c>
      <c r="F2037">
        <f>IF(B2037&amp;C2037=B2036&amp;C2036, F2036, MAX($F$1:F2036)+1)</f>
        <v>1722</v>
      </c>
    </row>
    <row r="2038" spans="1:6" ht="16.5" x14ac:dyDescent="0.2">
      <c r="A2038" t="s">
        <v>1865</v>
      </c>
      <c r="B2038" t="s">
        <v>2384</v>
      </c>
      <c r="C2038" t="s">
        <v>1865</v>
      </c>
      <c r="E2038">
        <v>1723</v>
      </c>
      <c r="F2038">
        <f>IF(B2038&amp;C2038=B2037&amp;C2037, F2037, MAX($F$1:F2037)+1)</f>
        <v>1723</v>
      </c>
    </row>
    <row r="2039" spans="1:6" ht="16.5" x14ac:dyDescent="0.2">
      <c r="A2039" t="s">
        <v>1866</v>
      </c>
      <c r="B2039" t="s">
        <v>2384</v>
      </c>
      <c r="C2039" t="s">
        <v>1866</v>
      </c>
      <c r="E2039">
        <v>1724</v>
      </c>
      <c r="F2039">
        <f>IF(B2039&amp;C2039=B2038&amp;C2038, F2038, MAX($F$1:F2038)+1)</f>
        <v>1724</v>
      </c>
    </row>
    <row r="2040" spans="1:6" ht="16.5" x14ac:dyDescent="0.2">
      <c r="A2040" t="s">
        <v>1833</v>
      </c>
      <c r="B2040" t="s">
        <v>2384</v>
      </c>
      <c r="C2040" t="s">
        <v>1833</v>
      </c>
      <c r="E2040">
        <v>1725</v>
      </c>
      <c r="F2040">
        <f>IF(B2040&amp;C2040=B2039&amp;C2039, F2039, MAX($F$1:F2039)+1)</f>
        <v>1725</v>
      </c>
    </row>
    <row r="2041" spans="1:6" ht="16.5" x14ac:dyDescent="0.2">
      <c r="A2041" t="s">
        <v>1867</v>
      </c>
      <c r="B2041" t="s">
        <v>2384</v>
      </c>
      <c r="C2041" t="s">
        <v>1867</v>
      </c>
      <c r="E2041">
        <v>1726</v>
      </c>
      <c r="F2041">
        <f>IF(B2041&amp;C2041=B2040&amp;C2040, F2040, MAX($F$1:F2040)+1)</f>
        <v>1726</v>
      </c>
    </row>
    <row r="2042" spans="1:6" ht="16.5" x14ac:dyDescent="0.2">
      <c r="A2042" t="s">
        <v>1868</v>
      </c>
      <c r="B2042" t="s">
        <v>2384</v>
      </c>
      <c r="C2042" t="s">
        <v>1868</v>
      </c>
      <c r="E2042">
        <v>1727</v>
      </c>
      <c r="F2042">
        <f>IF(B2042&amp;C2042=B2041&amp;C2041, F2041, MAX($F$1:F2041)+1)</f>
        <v>1727</v>
      </c>
    </row>
    <row r="2043" spans="1:6" ht="16.5" x14ac:dyDescent="0.2">
      <c r="A2043" t="s">
        <v>1869</v>
      </c>
      <c r="B2043" t="s">
        <v>2384</v>
      </c>
      <c r="C2043" t="s">
        <v>1869</v>
      </c>
      <c r="E2043">
        <v>1728</v>
      </c>
      <c r="F2043">
        <f>IF(B2043&amp;C2043=B2042&amp;C2042, F2042, MAX($F$1:F2042)+1)</f>
        <v>1728</v>
      </c>
    </row>
    <row r="2044" spans="1:6" ht="16.5" x14ac:dyDescent="0.2">
      <c r="A2044" t="s">
        <v>1830</v>
      </c>
      <c r="B2044" t="s">
        <v>2384</v>
      </c>
      <c r="C2044" t="s">
        <v>1830</v>
      </c>
      <c r="E2044">
        <v>1729</v>
      </c>
      <c r="F2044">
        <f>IF(B2044&amp;C2044=B2043&amp;C2043, F2043, MAX($F$1:F2043)+1)</f>
        <v>1729</v>
      </c>
    </row>
    <row r="2045" spans="1:6" ht="16.5" x14ac:dyDescent="0.2">
      <c r="A2045" t="s">
        <v>1870</v>
      </c>
      <c r="B2045" t="s">
        <v>2384</v>
      </c>
      <c r="C2045" t="s">
        <v>1870</v>
      </c>
      <c r="E2045">
        <v>1730</v>
      </c>
      <c r="F2045">
        <f>IF(B2045&amp;C2045=B2044&amp;C2044, F2044, MAX($F$1:F2044)+1)</f>
        <v>1730</v>
      </c>
    </row>
    <row r="2046" spans="1:6" ht="16.5" x14ac:dyDescent="0.2">
      <c r="A2046" t="s">
        <v>1871</v>
      </c>
      <c r="B2046" t="s">
        <v>2384</v>
      </c>
      <c r="C2046" t="s">
        <v>1871</v>
      </c>
      <c r="E2046">
        <v>1731</v>
      </c>
      <c r="F2046">
        <f>IF(B2046&amp;C2046=B2045&amp;C2045, F2045, MAX($F$1:F2045)+1)</f>
        <v>1731</v>
      </c>
    </row>
    <row r="2047" spans="1:6" ht="16.5" x14ac:dyDescent="0.2">
      <c r="A2047" t="s">
        <v>1872</v>
      </c>
      <c r="B2047" t="s">
        <v>2384</v>
      </c>
      <c r="C2047" t="s">
        <v>1872</v>
      </c>
      <c r="E2047">
        <v>1732</v>
      </c>
      <c r="F2047">
        <f>IF(B2047&amp;C2047=B2046&amp;C2046, F2046, MAX($F$1:F2046)+1)</f>
        <v>1732</v>
      </c>
    </row>
    <row r="2048" spans="1:6" ht="16.5" x14ac:dyDescent="0.2">
      <c r="A2048" t="s">
        <v>1873</v>
      </c>
      <c r="B2048" t="s">
        <v>2384</v>
      </c>
      <c r="C2048" t="s">
        <v>1873</v>
      </c>
      <c r="E2048">
        <v>1733</v>
      </c>
      <c r="F2048">
        <f>IF(B2048&amp;C2048=B2047&amp;C2047, F2047, MAX($F$1:F2047)+1)</f>
        <v>1733</v>
      </c>
    </row>
    <row r="2049" spans="1:6" ht="16.5" x14ac:dyDescent="0.2">
      <c r="A2049" t="s">
        <v>1825</v>
      </c>
      <c r="B2049" t="s">
        <v>2384</v>
      </c>
      <c r="C2049" t="s">
        <v>1825</v>
      </c>
      <c r="E2049">
        <v>1734</v>
      </c>
      <c r="F2049">
        <f>IF(B2049&amp;C2049=B2048&amp;C2048, F2048, MAX($F$1:F2048)+1)</f>
        <v>1734</v>
      </c>
    </row>
    <row r="2050" spans="1:6" ht="16.5" x14ac:dyDescent="0.2">
      <c r="A2050" t="s">
        <v>1874</v>
      </c>
      <c r="B2050" t="s">
        <v>2384</v>
      </c>
      <c r="C2050" t="s">
        <v>1874</v>
      </c>
      <c r="E2050">
        <v>1735</v>
      </c>
      <c r="F2050">
        <f>IF(B2050&amp;C2050=B2049&amp;C2049, F2049, MAX($F$1:F2049)+1)</f>
        <v>1735</v>
      </c>
    </row>
    <row r="2051" spans="1:6" ht="16.5" x14ac:dyDescent="0.2">
      <c r="A2051" t="s">
        <v>1875</v>
      </c>
      <c r="B2051" t="s">
        <v>2384</v>
      </c>
      <c r="C2051" t="s">
        <v>1875</v>
      </c>
      <c r="E2051">
        <v>1736</v>
      </c>
      <c r="F2051">
        <f>IF(B2051&amp;C2051=B2050&amp;C2050, F2050, MAX($F$1:F2050)+1)</f>
        <v>1736</v>
      </c>
    </row>
    <row r="2052" spans="1:6" ht="16.5" x14ac:dyDescent="0.2">
      <c r="A2052" t="s">
        <v>1876</v>
      </c>
      <c r="B2052" t="s">
        <v>2384</v>
      </c>
      <c r="C2052" t="s">
        <v>1876</v>
      </c>
      <c r="E2052">
        <v>1737</v>
      </c>
      <c r="F2052">
        <f>IF(B2052&amp;C2052=B2051&amp;C2051, F2051, MAX($F$1:F2051)+1)</f>
        <v>1737</v>
      </c>
    </row>
    <row r="2053" spans="1:6" ht="16.5" x14ac:dyDescent="0.2">
      <c r="A2053" t="s">
        <v>1877</v>
      </c>
      <c r="B2053" t="s">
        <v>2384</v>
      </c>
      <c r="C2053" t="s">
        <v>1877</v>
      </c>
      <c r="E2053">
        <v>1738</v>
      </c>
      <c r="F2053">
        <f>IF(B2053&amp;C2053=B2052&amp;C2052, F2052, MAX($F$1:F2052)+1)</f>
        <v>1738</v>
      </c>
    </row>
    <row r="2054" spans="1:6" ht="16.5" x14ac:dyDescent="0.2">
      <c r="A2054" t="s">
        <v>1878</v>
      </c>
      <c r="B2054" t="s">
        <v>2385</v>
      </c>
      <c r="C2054" t="s">
        <v>1878</v>
      </c>
      <c r="E2054">
        <v>1739</v>
      </c>
      <c r="F2054">
        <f>IF(B2054&amp;C2054=B2053&amp;C2053, F2053, MAX($F$1:F2053)+1)</f>
        <v>1739</v>
      </c>
    </row>
    <row r="2055" spans="1:6" ht="16.5" x14ac:dyDescent="0.2">
      <c r="A2055" t="s">
        <v>1879</v>
      </c>
      <c r="B2055" t="s">
        <v>2385</v>
      </c>
      <c r="C2055" t="s">
        <v>1879</v>
      </c>
      <c r="E2055">
        <v>1740</v>
      </c>
      <c r="F2055">
        <f>IF(B2055&amp;C2055=B2054&amp;C2054, F2054, MAX($F$1:F2054)+1)</f>
        <v>1740</v>
      </c>
    </row>
    <row r="2056" spans="1:6" ht="16.5" x14ac:dyDescent="0.2">
      <c r="A2056" t="s">
        <v>1880</v>
      </c>
      <c r="B2056" t="s">
        <v>2385</v>
      </c>
      <c r="C2056" t="s">
        <v>1880</v>
      </c>
      <c r="E2056">
        <v>1741</v>
      </c>
      <c r="F2056">
        <f>IF(B2056&amp;C2056=B2055&amp;C2055, F2055, MAX($F$1:F2055)+1)</f>
        <v>1741</v>
      </c>
    </row>
    <row r="2057" spans="1:6" ht="16.5" x14ac:dyDescent="0.2">
      <c r="A2057" t="s">
        <v>1881</v>
      </c>
      <c r="B2057" t="s">
        <v>2385</v>
      </c>
      <c r="C2057" t="s">
        <v>1881</v>
      </c>
      <c r="E2057">
        <v>1742</v>
      </c>
      <c r="F2057">
        <f>IF(B2057&amp;C2057=B2056&amp;C2056, F2056, MAX($F$1:F2056)+1)</f>
        <v>1742</v>
      </c>
    </row>
    <row r="2058" spans="1:6" ht="16.5" x14ac:dyDescent="0.2">
      <c r="A2058" t="s">
        <v>1882</v>
      </c>
      <c r="B2058" t="s">
        <v>2385</v>
      </c>
      <c r="C2058" t="s">
        <v>1882</v>
      </c>
      <c r="E2058">
        <v>1743</v>
      </c>
      <c r="F2058">
        <f>IF(B2058&amp;C2058=B2057&amp;C2057, F2057, MAX($F$1:F2057)+1)</f>
        <v>1743</v>
      </c>
    </row>
    <row r="2059" spans="1:6" ht="16.5" x14ac:dyDescent="0.2">
      <c r="A2059" t="s">
        <v>1883</v>
      </c>
      <c r="B2059" t="s">
        <v>2385</v>
      </c>
      <c r="C2059" t="s">
        <v>1883</v>
      </c>
      <c r="E2059">
        <v>1744</v>
      </c>
      <c r="F2059">
        <f>IF(B2059&amp;C2059=B2058&amp;C2058, F2058, MAX($F$1:F2058)+1)</f>
        <v>1744</v>
      </c>
    </row>
    <row r="2060" spans="1:6" ht="16.5" x14ac:dyDescent="0.2">
      <c r="A2060" t="s">
        <v>1884</v>
      </c>
      <c r="B2060" t="s">
        <v>2385</v>
      </c>
      <c r="C2060" t="s">
        <v>1884</v>
      </c>
      <c r="E2060">
        <v>1745</v>
      </c>
      <c r="F2060">
        <f>IF(B2060&amp;C2060=B2059&amp;C2059, F2059, MAX($F$1:F2059)+1)</f>
        <v>1745</v>
      </c>
    </row>
    <row r="2061" spans="1:6" ht="16.5" x14ac:dyDescent="0.2">
      <c r="A2061" t="s">
        <v>1885</v>
      </c>
      <c r="B2061" t="s">
        <v>2385</v>
      </c>
      <c r="C2061" t="s">
        <v>1885</v>
      </c>
      <c r="E2061">
        <v>1746</v>
      </c>
      <c r="F2061">
        <f>IF(B2061&amp;C2061=B2060&amp;C2060, F2060, MAX($F$1:F2060)+1)</f>
        <v>1746</v>
      </c>
    </row>
    <row r="2062" spans="1:6" ht="16.5" x14ac:dyDescent="0.2">
      <c r="A2062" t="s">
        <v>1886</v>
      </c>
      <c r="B2062" t="s">
        <v>2385</v>
      </c>
      <c r="C2062" t="s">
        <v>1886</v>
      </c>
      <c r="E2062">
        <v>1747</v>
      </c>
      <c r="F2062">
        <f>IF(B2062&amp;C2062=B2061&amp;C2061, F2061, MAX($F$1:F2061)+1)</f>
        <v>1747</v>
      </c>
    </row>
    <row r="2063" spans="1:6" ht="16.5" x14ac:dyDescent="0.2">
      <c r="A2063" t="s">
        <v>1887</v>
      </c>
      <c r="B2063" t="s">
        <v>2385</v>
      </c>
      <c r="C2063" t="s">
        <v>1887</v>
      </c>
      <c r="E2063">
        <v>1748</v>
      </c>
      <c r="F2063">
        <f>IF(B2063&amp;C2063=B2062&amp;C2062, F2062, MAX($F$1:F2062)+1)</f>
        <v>1748</v>
      </c>
    </row>
    <row r="2064" spans="1:6" ht="16.5" x14ac:dyDescent="0.2">
      <c r="A2064" t="s">
        <v>1888</v>
      </c>
      <c r="B2064" t="s">
        <v>2385</v>
      </c>
      <c r="C2064" t="s">
        <v>1888</v>
      </c>
      <c r="E2064">
        <v>1749</v>
      </c>
      <c r="F2064">
        <f>IF(B2064&amp;C2064=B2063&amp;C2063, F2063, MAX($F$1:F2063)+1)</f>
        <v>1749</v>
      </c>
    </row>
    <row r="2065" spans="1:6" ht="16.5" x14ac:dyDescent="0.2">
      <c r="A2065" t="s">
        <v>1889</v>
      </c>
      <c r="B2065" t="s">
        <v>2385</v>
      </c>
      <c r="C2065" t="s">
        <v>1889</v>
      </c>
      <c r="E2065">
        <v>1750</v>
      </c>
      <c r="F2065">
        <f>IF(B2065&amp;C2065=B2064&amp;C2064, F2064, MAX($F$1:F2064)+1)</f>
        <v>1750</v>
      </c>
    </row>
    <row r="2066" spans="1:6" ht="16.5" x14ac:dyDescent="0.2">
      <c r="A2066" t="s">
        <v>1890</v>
      </c>
      <c r="B2066" t="s">
        <v>2385</v>
      </c>
      <c r="C2066" t="s">
        <v>1890</v>
      </c>
      <c r="E2066">
        <v>1751</v>
      </c>
      <c r="F2066">
        <f>IF(B2066&amp;C2066=B2065&amp;C2065, F2065, MAX($F$1:F2065)+1)</f>
        <v>1751</v>
      </c>
    </row>
    <row r="2067" spans="1:6" ht="16.5" x14ac:dyDescent="0.2">
      <c r="A2067" t="s">
        <v>1891</v>
      </c>
      <c r="B2067" t="s">
        <v>2385</v>
      </c>
      <c r="C2067" t="s">
        <v>1891</v>
      </c>
      <c r="E2067">
        <v>1752</v>
      </c>
      <c r="F2067">
        <f>IF(B2067&amp;C2067=B2066&amp;C2066, F2066, MAX($F$1:F2066)+1)</f>
        <v>1752</v>
      </c>
    </row>
    <row r="2068" spans="1:6" ht="16.5" x14ac:dyDescent="0.2">
      <c r="A2068" t="s">
        <v>1892</v>
      </c>
      <c r="B2068" t="s">
        <v>2385</v>
      </c>
      <c r="C2068" t="s">
        <v>1892</v>
      </c>
      <c r="E2068">
        <v>1753</v>
      </c>
      <c r="F2068">
        <f>IF(B2068&amp;C2068=B2067&amp;C2067, F2067, MAX($F$1:F2067)+1)</f>
        <v>1753</v>
      </c>
    </row>
    <row r="2069" spans="1:6" ht="16.5" x14ac:dyDescent="0.2">
      <c r="A2069" t="s">
        <v>1893</v>
      </c>
      <c r="B2069" t="s">
        <v>2385</v>
      </c>
      <c r="C2069" t="s">
        <v>1893</v>
      </c>
      <c r="E2069">
        <v>1754</v>
      </c>
      <c r="F2069">
        <f>IF(B2069&amp;C2069=B2068&amp;C2068, F2068, MAX($F$1:F2068)+1)</f>
        <v>1754</v>
      </c>
    </row>
    <row r="2070" spans="1:6" ht="16.5" x14ac:dyDescent="0.2">
      <c r="A2070" t="s">
        <v>1894</v>
      </c>
      <c r="B2070" t="s">
        <v>2385</v>
      </c>
      <c r="C2070" t="s">
        <v>1894</v>
      </c>
      <c r="E2070">
        <v>1755</v>
      </c>
      <c r="F2070">
        <f>IF(B2070&amp;C2070=B2069&amp;C2069, F2069, MAX($F$1:F2069)+1)</f>
        <v>1755</v>
      </c>
    </row>
    <row r="2071" spans="1:6" ht="16.5" x14ac:dyDescent="0.2">
      <c r="A2071" t="s">
        <v>1895</v>
      </c>
      <c r="B2071" t="s">
        <v>2385</v>
      </c>
      <c r="C2071" t="s">
        <v>1895</v>
      </c>
      <c r="E2071">
        <v>1756</v>
      </c>
      <c r="F2071">
        <f>IF(B2071&amp;C2071=B2070&amp;C2070, F2070, MAX($F$1:F2070)+1)</f>
        <v>1756</v>
      </c>
    </row>
    <row r="2072" spans="1:6" ht="16.5" x14ac:dyDescent="0.2">
      <c r="A2072" t="s">
        <v>1896</v>
      </c>
      <c r="B2072" t="s">
        <v>2385</v>
      </c>
      <c r="C2072" t="s">
        <v>1896</v>
      </c>
      <c r="E2072">
        <v>1757</v>
      </c>
      <c r="F2072">
        <f>IF(B2072&amp;C2072=B2071&amp;C2071, F2071, MAX($F$1:F2071)+1)</f>
        <v>1757</v>
      </c>
    </row>
    <row r="2073" spans="1:6" ht="16.5" x14ac:dyDescent="0.2">
      <c r="A2073" t="s">
        <v>1897</v>
      </c>
      <c r="B2073" t="s">
        <v>2385</v>
      </c>
      <c r="C2073" t="s">
        <v>1897</v>
      </c>
      <c r="E2073">
        <v>1758</v>
      </c>
      <c r="F2073">
        <f>IF(B2073&amp;C2073=B2072&amp;C2072, F2072, MAX($F$1:F2072)+1)</f>
        <v>1758</v>
      </c>
    </row>
    <row r="2074" spans="1:6" ht="16.5" x14ac:dyDescent="0.2">
      <c r="A2074" t="s">
        <v>576</v>
      </c>
      <c r="B2074" t="s">
        <v>2385</v>
      </c>
      <c r="C2074" t="s">
        <v>576</v>
      </c>
      <c r="E2074">
        <v>1759</v>
      </c>
      <c r="F2074">
        <f>IF(B2074&amp;C2074=B2073&amp;C2073, F2073, MAX($F$1:F2073)+1)</f>
        <v>1759</v>
      </c>
    </row>
    <row r="2075" spans="1:6" ht="16.5" x14ac:dyDescent="0.2">
      <c r="A2075" t="s">
        <v>1898</v>
      </c>
      <c r="B2075" t="s">
        <v>2385</v>
      </c>
      <c r="C2075" t="s">
        <v>1898</v>
      </c>
      <c r="E2075">
        <v>1760</v>
      </c>
      <c r="F2075">
        <f>IF(B2075&amp;C2075=B2074&amp;C2074, F2074, MAX($F$1:F2074)+1)</f>
        <v>1760</v>
      </c>
    </row>
    <row r="2076" spans="1:6" ht="16.5" x14ac:dyDescent="0.2">
      <c r="A2076" t="s">
        <v>1899</v>
      </c>
      <c r="B2076" t="s">
        <v>2385</v>
      </c>
      <c r="C2076" t="s">
        <v>1899</v>
      </c>
      <c r="E2076">
        <v>1761</v>
      </c>
      <c r="F2076">
        <f>IF(B2076&amp;C2076=B2075&amp;C2075, F2075, MAX($F$1:F2075)+1)</f>
        <v>1761</v>
      </c>
    </row>
    <row r="2077" spans="1:6" ht="16.5" x14ac:dyDescent="0.2">
      <c r="A2077" t="s">
        <v>1900</v>
      </c>
      <c r="B2077" t="s">
        <v>2385</v>
      </c>
      <c r="C2077" t="s">
        <v>1900</v>
      </c>
      <c r="E2077">
        <v>1762</v>
      </c>
      <c r="F2077">
        <f>IF(B2077&amp;C2077=B2076&amp;C2076, F2076, MAX($F$1:F2076)+1)</f>
        <v>1762</v>
      </c>
    </row>
    <row r="2078" spans="1:6" ht="16.5" x14ac:dyDescent="0.2">
      <c r="A2078" t="s">
        <v>1901</v>
      </c>
      <c r="B2078" t="s">
        <v>2385</v>
      </c>
      <c r="C2078" t="s">
        <v>1901</v>
      </c>
      <c r="E2078">
        <v>1763</v>
      </c>
      <c r="F2078">
        <f>IF(B2078&amp;C2078=B2077&amp;C2077, F2077, MAX($F$1:F2077)+1)</f>
        <v>1763</v>
      </c>
    </row>
    <row r="2079" spans="1:6" ht="16.5" x14ac:dyDescent="0.2">
      <c r="A2079" t="s">
        <v>1902</v>
      </c>
      <c r="B2079" t="s">
        <v>2385</v>
      </c>
      <c r="C2079" t="s">
        <v>1902</v>
      </c>
      <c r="E2079">
        <v>1764</v>
      </c>
      <c r="F2079">
        <f>IF(B2079&amp;C2079=B2078&amp;C2078, F2078, MAX($F$1:F2078)+1)</f>
        <v>1764</v>
      </c>
    </row>
    <row r="2080" spans="1:6" ht="16.5" x14ac:dyDescent="0.2">
      <c r="A2080" t="s">
        <v>1880</v>
      </c>
      <c r="B2080" t="s">
        <v>2385</v>
      </c>
      <c r="C2080" t="s">
        <v>1880</v>
      </c>
      <c r="E2080">
        <v>1765</v>
      </c>
      <c r="F2080">
        <f>IF(B2080&amp;C2080=B2079&amp;C2079, F2079, MAX($F$1:F2079)+1)</f>
        <v>1765</v>
      </c>
    </row>
    <row r="2081" spans="1:6" ht="16.5" x14ac:dyDescent="0.2">
      <c r="A2081" t="s">
        <v>1881</v>
      </c>
      <c r="B2081" t="s">
        <v>2385</v>
      </c>
      <c r="C2081" t="s">
        <v>1881</v>
      </c>
      <c r="E2081">
        <v>1766</v>
      </c>
      <c r="F2081">
        <f>IF(B2081&amp;C2081=B2080&amp;C2080, F2080, MAX($F$1:F2080)+1)</f>
        <v>1766</v>
      </c>
    </row>
    <row r="2082" spans="1:6" ht="16.5" x14ac:dyDescent="0.2">
      <c r="A2082" t="s">
        <v>1882</v>
      </c>
      <c r="B2082" t="s">
        <v>2385</v>
      </c>
      <c r="C2082" t="s">
        <v>1882</v>
      </c>
      <c r="E2082">
        <v>1767</v>
      </c>
      <c r="F2082">
        <f>IF(B2082&amp;C2082=B2081&amp;C2081, F2081, MAX($F$1:F2081)+1)</f>
        <v>1767</v>
      </c>
    </row>
    <row r="2083" spans="1:6" ht="16.5" x14ac:dyDescent="0.2">
      <c r="A2083" t="s">
        <v>1878</v>
      </c>
      <c r="B2083" t="s">
        <v>2385</v>
      </c>
      <c r="C2083" t="s">
        <v>1878</v>
      </c>
      <c r="E2083">
        <v>1768</v>
      </c>
      <c r="F2083">
        <f>IF(B2083&amp;C2083=B2082&amp;C2082, F2082, MAX($F$1:F2082)+1)</f>
        <v>1768</v>
      </c>
    </row>
    <row r="2084" spans="1:6" ht="16.5" x14ac:dyDescent="0.2">
      <c r="A2084" t="s">
        <v>1903</v>
      </c>
      <c r="B2084" t="s">
        <v>2386</v>
      </c>
      <c r="C2084" t="s">
        <v>1903</v>
      </c>
      <c r="E2084">
        <v>1769</v>
      </c>
      <c r="F2084">
        <f>IF(B2084&amp;C2084=B2083&amp;C2083, F2083, MAX($F$1:F2083)+1)</f>
        <v>1769</v>
      </c>
    </row>
    <row r="2085" spans="1:6" ht="16.5" x14ac:dyDescent="0.2">
      <c r="A2085" t="s">
        <v>1904</v>
      </c>
      <c r="B2085" t="s">
        <v>2386</v>
      </c>
      <c r="C2085" t="s">
        <v>1904</v>
      </c>
      <c r="E2085">
        <v>1770</v>
      </c>
      <c r="F2085">
        <f>IF(B2085&amp;C2085=B2084&amp;C2084, F2084, MAX($F$1:F2084)+1)</f>
        <v>1770</v>
      </c>
    </row>
    <row r="2086" spans="1:6" ht="16.5" x14ac:dyDescent="0.2">
      <c r="A2086" t="s">
        <v>1905</v>
      </c>
      <c r="B2086" t="s">
        <v>2386</v>
      </c>
      <c r="C2086" t="s">
        <v>1905</v>
      </c>
      <c r="E2086">
        <v>1771</v>
      </c>
      <c r="F2086">
        <f>IF(B2086&amp;C2086=B2085&amp;C2085, F2085, MAX($F$1:F2085)+1)</f>
        <v>1771</v>
      </c>
    </row>
    <row r="2087" spans="1:6" ht="16.5" x14ac:dyDescent="0.2">
      <c r="A2087" t="s">
        <v>1906</v>
      </c>
      <c r="B2087" t="s">
        <v>2386</v>
      </c>
      <c r="C2087" t="s">
        <v>1906</v>
      </c>
      <c r="E2087">
        <v>1772</v>
      </c>
      <c r="F2087">
        <f>IF(B2087&amp;C2087=B2086&amp;C2086, F2086, MAX($F$1:F2086)+1)</f>
        <v>1772</v>
      </c>
    </row>
    <row r="2088" spans="1:6" ht="16.5" x14ac:dyDescent="0.2">
      <c r="A2088" t="s">
        <v>1907</v>
      </c>
      <c r="B2088" t="s">
        <v>2386</v>
      </c>
      <c r="C2088" t="s">
        <v>1907</v>
      </c>
      <c r="E2088">
        <v>1773</v>
      </c>
      <c r="F2088">
        <f>IF(B2088&amp;C2088=B2087&amp;C2087, F2087, MAX($F$1:F2087)+1)</f>
        <v>1773</v>
      </c>
    </row>
    <row r="2089" spans="1:6" ht="16.5" x14ac:dyDescent="0.2">
      <c r="A2089" t="s">
        <v>1908</v>
      </c>
      <c r="B2089" t="s">
        <v>2386</v>
      </c>
      <c r="C2089" t="s">
        <v>1908</v>
      </c>
      <c r="E2089">
        <v>1774</v>
      </c>
      <c r="F2089">
        <f>IF(B2089&amp;C2089=B2088&amp;C2088, F2088, MAX($F$1:F2088)+1)</f>
        <v>1774</v>
      </c>
    </row>
    <row r="2090" spans="1:6" ht="16.5" x14ac:dyDescent="0.2">
      <c r="A2090" t="s">
        <v>1909</v>
      </c>
      <c r="B2090" t="s">
        <v>2386</v>
      </c>
      <c r="C2090" t="s">
        <v>1909</v>
      </c>
      <c r="E2090">
        <v>1775</v>
      </c>
      <c r="F2090">
        <f>IF(B2090&amp;C2090=B2089&amp;C2089, F2089, MAX($F$1:F2089)+1)</f>
        <v>1775</v>
      </c>
    </row>
    <row r="2091" spans="1:6" ht="16.5" x14ac:dyDescent="0.2">
      <c r="A2091" t="s">
        <v>1910</v>
      </c>
      <c r="B2091" t="s">
        <v>2386</v>
      </c>
      <c r="C2091" t="s">
        <v>1910</v>
      </c>
      <c r="E2091">
        <v>1776</v>
      </c>
      <c r="F2091">
        <f>IF(B2091&amp;C2091=B2090&amp;C2090, F2090, MAX($F$1:F2090)+1)</f>
        <v>1776</v>
      </c>
    </row>
    <row r="2092" spans="1:6" ht="16.5" x14ac:dyDescent="0.2">
      <c r="A2092" t="s">
        <v>1911</v>
      </c>
      <c r="B2092" t="s">
        <v>2386</v>
      </c>
      <c r="C2092" t="s">
        <v>1911</v>
      </c>
      <c r="E2092">
        <v>1777</v>
      </c>
      <c r="F2092">
        <f>IF(B2092&amp;C2092=B2091&amp;C2091, F2091, MAX($F$1:F2091)+1)</f>
        <v>1777</v>
      </c>
    </row>
    <row r="2093" spans="1:6" ht="16.5" x14ac:dyDescent="0.2">
      <c r="A2093" t="s">
        <v>1912</v>
      </c>
      <c r="B2093" t="s">
        <v>2386</v>
      </c>
      <c r="C2093" t="s">
        <v>1912</v>
      </c>
      <c r="E2093">
        <v>1778</v>
      </c>
      <c r="F2093">
        <f>IF(B2093&amp;C2093=B2092&amp;C2092, F2092, MAX($F$1:F2092)+1)</f>
        <v>1778</v>
      </c>
    </row>
    <row r="2094" spans="1:6" ht="16.5" x14ac:dyDescent="0.2">
      <c r="A2094" t="s">
        <v>1913</v>
      </c>
      <c r="B2094" t="s">
        <v>2386</v>
      </c>
      <c r="C2094" t="s">
        <v>1913</v>
      </c>
      <c r="E2094">
        <v>1779</v>
      </c>
      <c r="F2094">
        <f>IF(B2094&amp;C2094=B2093&amp;C2093, F2093, MAX($F$1:F2093)+1)</f>
        <v>1779</v>
      </c>
    </row>
    <row r="2095" spans="1:6" ht="16.5" x14ac:dyDescent="0.2">
      <c r="A2095" t="s">
        <v>1914</v>
      </c>
      <c r="B2095" t="s">
        <v>2386</v>
      </c>
      <c r="C2095" t="s">
        <v>1914</v>
      </c>
      <c r="E2095">
        <v>1780</v>
      </c>
      <c r="F2095">
        <f>IF(B2095&amp;C2095=B2094&amp;C2094, F2094, MAX($F$1:F2094)+1)</f>
        <v>1780</v>
      </c>
    </row>
    <row r="2096" spans="1:6" ht="16.5" x14ac:dyDescent="0.2">
      <c r="A2096" t="s">
        <v>1905</v>
      </c>
      <c r="B2096" t="s">
        <v>2386</v>
      </c>
      <c r="C2096" t="s">
        <v>1905</v>
      </c>
      <c r="E2096">
        <v>1781</v>
      </c>
      <c r="F2096">
        <f>IF(B2096&amp;C2096=B2095&amp;C2095, F2095, MAX($F$1:F2095)+1)</f>
        <v>1781</v>
      </c>
    </row>
    <row r="2097" spans="1:6" ht="16.5" x14ac:dyDescent="0.2">
      <c r="A2097" t="s">
        <v>1915</v>
      </c>
      <c r="B2097" t="s">
        <v>2386</v>
      </c>
      <c r="C2097" t="s">
        <v>1915</v>
      </c>
      <c r="E2097">
        <v>1782</v>
      </c>
      <c r="F2097">
        <f>IF(B2097&amp;C2097=B2096&amp;C2096, F2096, MAX($F$1:F2096)+1)</f>
        <v>1782</v>
      </c>
    </row>
    <row r="2098" spans="1:6" ht="16.5" x14ac:dyDescent="0.2">
      <c r="A2098" t="s">
        <v>1916</v>
      </c>
      <c r="B2098" t="s">
        <v>2386</v>
      </c>
      <c r="C2098" t="s">
        <v>1916</v>
      </c>
      <c r="E2098">
        <v>1783</v>
      </c>
      <c r="F2098">
        <f>IF(B2098&amp;C2098=B2097&amp;C2097, F2097, MAX($F$1:F2097)+1)</f>
        <v>1783</v>
      </c>
    </row>
    <row r="2099" spans="1:6" ht="16.5" x14ac:dyDescent="0.2">
      <c r="A2099" t="s">
        <v>1917</v>
      </c>
      <c r="B2099" t="s">
        <v>2386</v>
      </c>
      <c r="C2099" t="s">
        <v>1917</v>
      </c>
      <c r="E2099">
        <v>1784</v>
      </c>
      <c r="F2099">
        <f>IF(B2099&amp;C2099=B2098&amp;C2098, F2098, MAX($F$1:F2098)+1)</f>
        <v>1784</v>
      </c>
    </row>
    <row r="2100" spans="1:6" ht="16.5" x14ac:dyDescent="0.2">
      <c r="A2100" t="s">
        <v>1918</v>
      </c>
      <c r="B2100" t="s">
        <v>2386</v>
      </c>
      <c r="C2100" t="s">
        <v>1918</v>
      </c>
      <c r="E2100">
        <v>1785</v>
      </c>
      <c r="F2100">
        <f>IF(B2100&amp;C2100=B2099&amp;C2099, F2099, MAX($F$1:F2099)+1)</f>
        <v>1785</v>
      </c>
    </row>
    <row r="2101" spans="1:6" ht="16.5" x14ac:dyDescent="0.2">
      <c r="A2101" t="s">
        <v>1919</v>
      </c>
      <c r="B2101" t="s">
        <v>2386</v>
      </c>
      <c r="C2101" t="s">
        <v>1919</v>
      </c>
      <c r="E2101">
        <v>1786</v>
      </c>
      <c r="F2101">
        <f>IF(B2101&amp;C2101=B2100&amp;C2100, F2100, MAX($F$1:F2100)+1)</f>
        <v>1786</v>
      </c>
    </row>
    <row r="2102" spans="1:6" ht="16.5" x14ac:dyDescent="0.2">
      <c r="A2102" t="s">
        <v>1920</v>
      </c>
      <c r="B2102" t="s">
        <v>2386</v>
      </c>
      <c r="C2102" t="s">
        <v>1920</v>
      </c>
      <c r="E2102">
        <v>1787</v>
      </c>
      <c r="F2102">
        <f>IF(B2102&amp;C2102=B2101&amp;C2101, F2101, MAX($F$1:F2101)+1)</f>
        <v>1787</v>
      </c>
    </row>
    <row r="2103" spans="1:6" ht="16.5" x14ac:dyDescent="0.2">
      <c r="A2103" t="s">
        <v>1921</v>
      </c>
      <c r="B2103" t="s">
        <v>2386</v>
      </c>
      <c r="C2103" t="s">
        <v>1921</v>
      </c>
      <c r="E2103">
        <v>1788</v>
      </c>
      <c r="F2103">
        <f>IF(B2103&amp;C2103=B2102&amp;C2102, F2102, MAX($F$1:F2102)+1)</f>
        <v>1788</v>
      </c>
    </row>
    <row r="2104" spans="1:6" ht="16.5" x14ac:dyDescent="0.2">
      <c r="A2104" t="s">
        <v>1922</v>
      </c>
      <c r="B2104" t="s">
        <v>2386</v>
      </c>
      <c r="C2104" t="s">
        <v>1922</v>
      </c>
      <c r="E2104">
        <v>1789</v>
      </c>
      <c r="F2104">
        <f>IF(B2104&amp;C2104=B2103&amp;C2103, F2103, MAX($F$1:F2103)+1)</f>
        <v>1789</v>
      </c>
    </row>
    <row r="2105" spans="1:6" ht="16.5" x14ac:dyDescent="0.2">
      <c r="A2105" t="s">
        <v>1923</v>
      </c>
      <c r="B2105" t="s">
        <v>2386</v>
      </c>
      <c r="C2105" t="s">
        <v>1923</v>
      </c>
      <c r="E2105">
        <v>1790</v>
      </c>
      <c r="F2105">
        <f>IF(B2105&amp;C2105=B2104&amp;C2104, F2104, MAX($F$1:F2104)+1)</f>
        <v>1790</v>
      </c>
    </row>
    <row r="2106" spans="1:6" ht="16.5" x14ac:dyDescent="0.2">
      <c r="A2106" t="s">
        <v>1924</v>
      </c>
      <c r="B2106" t="s">
        <v>2386</v>
      </c>
      <c r="C2106" t="s">
        <v>1924</v>
      </c>
      <c r="E2106">
        <v>1791</v>
      </c>
      <c r="F2106">
        <f>IF(B2106&amp;C2106=B2105&amp;C2105, F2105, MAX($F$1:F2105)+1)</f>
        <v>1791</v>
      </c>
    </row>
    <row r="2107" spans="1:6" ht="16.5" x14ac:dyDescent="0.2">
      <c r="A2107" t="s">
        <v>1925</v>
      </c>
      <c r="B2107" t="s">
        <v>2387</v>
      </c>
      <c r="C2107" t="s">
        <v>1925</v>
      </c>
      <c r="E2107">
        <v>1792</v>
      </c>
      <c r="F2107">
        <f>IF(B2107&amp;C2107=B2106&amp;C2106, F2106, MAX($F$1:F2106)+1)</f>
        <v>1792</v>
      </c>
    </row>
    <row r="2108" spans="1:6" ht="16.5" x14ac:dyDescent="0.2">
      <c r="A2108" t="s">
        <v>1926</v>
      </c>
      <c r="B2108" t="s">
        <v>2387</v>
      </c>
      <c r="C2108" t="s">
        <v>1926</v>
      </c>
      <c r="E2108">
        <v>1793</v>
      </c>
      <c r="F2108">
        <f>IF(B2108&amp;C2108=B2107&amp;C2107, F2107, MAX($F$1:F2107)+1)</f>
        <v>1793</v>
      </c>
    </row>
    <row r="2109" spans="1:6" ht="16.5" x14ac:dyDescent="0.2">
      <c r="A2109" t="s">
        <v>1927</v>
      </c>
      <c r="B2109" t="s">
        <v>2387</v>
      </c>
      <c r="C2109" t="s">
        <v>1927</v>
      </c>
      <c r="E2109">
        <v>1794</v>
      </c>
      <c r="F2109">
        <f>IF(B2109&amp;C2109=B2108&amp;C2108, F2108, MAX($F$1:F2108)+1)</f>
        <v>1794</v>
      </c>
    </row>
    <row r="2110" spans="1:6" ht="16.5" x14ac:dyDescent="0.2">
      <c r="A2110" t="s">
        <v>1928</v>
      </c>
      <c r="B2110" t="s">
        <v>2387</v>
      </c>
      <c r="C2110" t="s">
        <v>1928</v>
      </c>
      <c r="E2110">
        <v>1795</v>
      </c>
      <c r="F2110">
        <f>IF(B2110&amp;C2110=B2109&amp;C2109, F2109, MAX($F$1:F2109)+1)</f>
        <v>1795</v>
      </c>
    </row>
    <row r="2111" spans="1:6" ht="16.5" x14ac:dyDescent="0.2">
      <c r="A2111" t="s">
        <v>1929</v>
      </c>
      <c r="B2111" t="s">
        <v>2387</v>
      </c>
      <c r="C2111" t="s">
        <v>1929</v>
      </c>
      <c r="E2111">
        <v>1796</v>
      </c>
      <c r="F2111">
        <f>IF(B2111&amp;C2111=B2110&amp;C2110, F2110, MAX($F$1:F2110)+1)</f>
        <v>1796</v>
      </c>
    </row>
    <row r="2112" spans="1:6" ht="16.5" x14ac:dyDescent="0.2">
      <c r="A2112" t="s">
        <v>1930</v>
      </c>
      <c r="B2112" t="s">
        <v>2387</v>
      </c>
      <c r="C2112" t="s">
        <v>1930</v>
      </c>
      <c r="E2112">
        <v>1797</v>
      </c>
      <c r="F2112">
        <f>IF(B2112&amp;C2112=B2111&amp;C2111, F2111, MAX($F$1:F2111)+1)</f>
        <v>1797</v>
      </c>
    </row>
    <row r="2113" spans="1:6" ht="16.5" x14ac:dyDescent="0.2">
      <c r="A2113" t="s">
        <v>1931</v>
      </c>
      <c r="B2113" t="s">
        <v>2387</v>
      </c>
      <c r="C2113" t="s">
        <v>1931</v>
      </c>
      <c r="E2113">
        <v>1798</v>
      </c>
      <c r="F2113">
        <f>IF(B2113&amp;C2113=B2112&amp;C2112, F2112, MAX($F$1:F2112)+1)</f>
        <v>1798</v>
      </c>
    </row>
    <row r="2114" spans="1:6" ht="16.5" x14ac:dyDescent="0.2">
      <c r="A2114" t="s">
        <v>1932</v>
      </c>
      <c r="B2114" t="s">
        <v>2387</v>
      </c>
      <c r="C2114" t="s">
        <v>1932</v>
      </c>
      <c r="E2114">
        <v>1799</v>
      </c>
      <c r="F2114">
        <f>IF(B2114&amp;C2114=B2113&amp;C2113, F2113, MAX($F$1:F2113)+1)</f>
        <v>1799</v>
      </c>
    </row>
    <row r="2115" spans="1:6" ht="16.5" x14ac:dyDescent="0.2">
      <c r="A2115" t="s">
        <v>1933</v>
      </c>
      <c r="B2115" t="s">
        <v>2387</v>
      </c>
      <c r="C2115" t="s">
        <v>1933</v>
      </c>
      <c r="E2115">
        <v>1800</v>
      </c>
      <c r="F2115">
        <f>IF(B2115&amp;C2115=B2114&amp;C2114, F2114, MAX($F$1:F2114)+1)</f>
        <v>1800</v>
      </c>
    </row>
    <row r="2116" spans="1:6" ht="16.5" x14ac:dyDescent="0.2">
      <c r="A2116" t="s">
        <v>1934</v>
      </c>
      <c r="B2116" t="s">
        <v>2387</v>
      </c>
      <c r="C2116" t="s">
        <v>1934</v>
      </c>
      <c r="E2116">
        <v>1801</v>
      </c>
      <c r="F2116">
        <f>IF(B2116&amp;C2116=B2115&amp;C2115, F2115, MAX($F$1:F2115)+1)</f>
        <v>1801</v>
      </c>
    </row>
    <row r="2117" spans="1:6" ht="16.5" x14ac:dyDescent="0.2">
      <c r="A2117" t="s">
        <v>1935</v>
      </c>
      <c r="B2117" t="s">
        <v>2387</v>
      </c>
      <c r="C2117" t="s">
        <v>1935</v>
      </c>
      <c r="E2117">
        <v>1802</v>
      </c>
      <c r="F2117">
        <f>IF(B2117&amp;C2117=B2116&amp;C2116, F2116, MAX($F$1:F2116)+1)</f>
        <v>1802</v>
      </c>
    </row>
    <row r="2118" spans="1:6" ht="16.5" x14ac:dyDescent="0.2">
      <c r="A2118" t="s">
        <v>1936</v>
      </c>
      <c r="B2118" t="s">
        <v>2387</v>
      </c>
      <c r="C2118" t="s">
        <v>1936</v>
      </c>
      <c r="E2118">
        <v>1803</v>
      </c>
      <c r="F2118">
        <f>IF(B2118&amp;C2118=B2117&amp;C2117, F2117, MAX($F$1:F2117)+1)</f>
        <v>1803</v>
      </c>
    </row>
    <row r="2119" spans="1:6" ht="16.5" x14ac:dyDescent="0.2">
      <c r="A2119" t="s">
        <v>1937</v>
      </c>
      <c r="B2119" t="s">
        <v>2387</v>
      </c>
      <c r="C2119" t="s">
        <v>1937</v>
      </c>
      <c r="E2119">
        <v>1804</v>
      </c>
      <c r="F2119">
        <f>IF(B2119&amp;C2119=B2118&amp;C2118, F2118, MAX($F$1:F2118)+1)</f>
        <v>1804</v>
      </c>
    </row>
    <row r="2120" spans="1:6" ht="16.5" x14ac:dyDescent="0.2">
      <c r="A2120" t="s">
        <v>1938</v>
      </c>
      <c r="B2120" t="s">
        <v>2387</v>
      </c>
      <c r="C2120" t="s">
        <v>1938</v>
      </c>
      <c r="E2120">
        <v>1805</v>
      </c>
      <c r="F2120">
        <f>IF(B2120&amp;C2120=B2119&amp;C2119, F2119, MAX($F$1:F2119)+1)</f>
        <v>1805</v>
      </c>
    </row>
    <row r="2121" spans="1:6" ht="16.5" x14ac:dyDescent="0.2">
      <c r="A2121" t="s">
        <v>1939</v>
      </c>
      <c r="B2121" t="s">
        <v>2387</v>
      </c>
      <c r="C2121" t="s">
        <v>1939</v>
      </c>
      <c r="E2121">
        <v>1806</v>
      </c>
      <c r="F2121">
        <f>IF(B2121&amp;C2121=B2120&amp;C2120, F2120, MAX($F$1:F2120)+1)</f>
        <v>1806</v>
      </c>
    </row>
    <row r="2122" spans="1:6" ht="16.5" x14ac:dyDescent="0.2">
      <c r="A2122" t="s">
        <v>1940</v>
      </c>
      <c r="B2122" t="s">
        <v>2387</v>
      </c>
      <c r="C2122" t="s">
        <v>1940</v>
      </c>
      <c r="E2122">
        <v>1807</v>
      </c>
      <c r="F2122">
        <f>IF(B2122&amp;C2122=B2121&amp;C2121, F2121, MAX($F$1:F2121)+1)</f>
        <v>1807</v>
      </c>
    </row>
    <row r="2123" spans="1:6" ht="16.5" x14ac:dyDescent="0.2">
      <c r="A2123" t="s">
        <v>1155</v>
      </c>
      <c r="B2123" t="s">
        <v>2387</v>
      </c>
      <c r="C2123" t="s">
        <v>1155</v>
      </c>
      <c r="E2123">
        <v>1808</v>
      </c>
      <c r="F2123">
        <f>IF(B2123&amp;C2123=B2122&amp;C2122, F2122, MAX($F$1:F2122)+1)</f>
        <v>1808</v>
      </c>
    </row>
    <row r="2124" spans="1:6" ht="16.5" x14ac:dyDescent="0.2">
      <c r="A2124" t="s">
        <v>1941</v>
      </c>
      <c r="B2124" t="s">
        <v>2387</v>
      </c>
      <c r="C2124" t="s">
        <v>1941</v>
      </c>
      <c r="E2124">
        <v>1809</v>
      </c>
      <c r="F2124">
        <f>IF(B2124&amp;C2124=B2123&amp;C2123, F2123, MAX($F$1:F2123)+1)</f>
        <v>1809</v>
      </c>
    </row>
    <row r="2125" spans="1:6" ht="16.5" x14ac:dyDescent="0.2">
      <c r="A2125" t="s">
        <v>1942</v>
      </c>
      <c r="B2125" t="s">
        <v>2387</v>
      </c>
      <c r="C2125" t="s">
        <v>1942</v>
      </c>
      <c r="E2125">
        <v>1810</v>
      </c>
      <c r="F2125">
        <f>IF(B2125&amp;C2125=B2124&amp;C2124, F2124, MAX($F$1:F2124)+1)</f>
        <v>1810</v>
      </c>
    </row>
    <row r="2126" spans="1:6" ht="16.5" x14ac:dyDescent="0.2">
      <c r="A2126" t="s">
        <v>1943</v>
      </c>
      <c r="B2126" t="s">
        <v>2387</v>
      </c>
      <c r="C2126" t="s">
        <v>1943</v>
      </c>
      <c r="E2126">
        <v>1811</v>
      </c>
      <c r="F2126">
        <f>IF(B2126&amp;C2126=B2125&amp;C2125, F2125, MAX($F$1:F2125)+1)</f>
        <v>1811</v>
      </c>
    </row>
    <row r="2127" spans="1:6" ht="16.5" x14ac:dyDescent="0.2">
      <c r="A2127" t="s">
        <v>1944</v>
      </c>
      <c r="B2127" t="s">
        <v>2387</v>
      </c>
      <c r="C2127" t="s">
        <v>1944</v>
      </c>
      <c r="E2127">
        <v>1812</v>
      </c>
      <c r="F2127">
        <f>IF(B2127&amp;C2127=B2126&amp;C2126, F2126, MAX($F$1:F2126)+1)</f>
        <v>1812</v>
      </c>
    </row>
    <row r="2128" spans="1:6" ht="16.5" x14ac:dyDescent="0.2">
      <c r="A2128" t="s">
        <v>1945</v>
      </c>
      <c r="B2128" t="s">
        <v>2387</v>
      </c>
      <c r="C2128" t="s">
        <v>1945</v>
      </c>
      <c r="E2128">
        <v>1813</v>
      </c>
      <c r="F2128">
        <f>IF(B2128&amp;C2128=B2127&amp;C2127, F2127, MAX($F$1:F2127)+1)</f>
        <v>1813</v>
      </c>
    </row>
    <row r="2129" spans="1:6" ht="16.5" x14ac:dyDescent="0.2">
      <c r="A2129" t="s">
        <v>1946</v>
      </c>
      <c r="B2129" t="s">
        <v>2387</v>
      </c>
      <c r="C2129" t="s">
        <v>1946</v>
      </c>
      <c r="E2129">
        <v>1814</v>
      </c>
      <c r="F2129">
        <f>IF(B2129&amp;C2129=B2128&amp;C2128, F2128, MAX($F$1:F2128)+1)</f>
        <v>1814</v>
      </c>
    </row>
    <row r="2130" spans="1:6" ht="16.5" x14ac:dyDescent="0.2">
      <c r="A2130" t="s">
        <v>1925</v>
      </c>
      <c r="B2130" t="s">
        <v>2387</v>
      </c>
      <c r="C2130" t="s">
        <v>1925</v>
      </c>
      <c r="E2130">
        <v>1815</v>
      </c>
      <c r="F2130">
        <f>IF(B2130&amp;C2130=B2129&amp;C2129, F2129, MAX($F$1:F2129)+1)</f>
        <v>1815</v>
      </c>
    </row>
    <row r="2131" spans="1:6" ht="16.5" x14ac:dyDescent="0.2">
      <c r="A2131" t="s">
        <v>1947</v>
      </c>
      <c r="B2131" t="s">
        <v>2387</v>
      </c>
      <c r="C2131" t="s">
        <v>1947</v>
      </c>
      <c r="E2131">
        <v>1816</v>
      </c>
      <c r="F2131">
        <f>IF(B2131&amp;C2131=B2130&amp;C2130, F2130, MAX($F$1:F2130)+1)</f>
        <v>1816</v>
      </c>
    </row>
    <row r="2132" spans="1:6" ht="16.5" x14ac:dyDescent="0.2">
      <c r="A2132" t="s">
        <v>1948</v>
      </c>
      <c r="B2132" t="s">
        <v>2387</v>
      </c>
      <c r="C2132" t="s">
        <v>1948</v>
      </c>
      <c r="E2132">
        <v>1817</v>
      </c>
      <c r="F2132">
        <f>IF(B2132&amp;C2132=B2131&amp;C2131, F2131, MAX($F$1:F2131)+1)</f>
        <v>1817</v>
      </c>
    </row>
    <row r="2133" spans="1:6" ht="16.5" x14ac:dyDescent="0.2">
      <c r="A2133" t="s">
        <v>1949</v>
      </c>
      <c r="B2133" t="s">
        <v>2387</v>
      </c>
      <c r="C2133" t="s">
        <v>1949</v>
      </c>
      <c r="E2133">
        <v>1818</v>
      </c>
      <c r="F2133">
        <f>IF(B2133&amp;C2133=B2132&amp;C2132, F2132, MAX($F$1:F2132)+1)</f>
        <v>1818</v>
      </c>
    </row>
    <row r="2134" spans="1:6" ht="16.5" x14ac:dyDescent="0.2">
      <c r="A2134" t="s">
        <v>1950</v>
      </c>
      <c r="B2134" t="s">
        <v>2387</v>
      </c>
      <c r="C2134" t="s">
        <v>1950</v>
      </c>
      <c r="E2134">
        <v>1819</v>
      </c>
      <c r="F2134">
        <f>IF(B2134&amp;C2134=B2133&amp;C2133, F2133, MAX($F$1:F2133)+1)</f>
        <v>1819</v>
      </c>
    </row>
    <row r="2135" spans="1:6" ht="16.5" x14ac:dyDescent="0.2">
      <c r="A2135" t="s">
        <v>1951</v>
      </c>
      <c r="B2135" t="s">
        <v>2387</v>
      </c>
      <c r="C2135" t="s">
        <v>1951</v>
      </c>
      <c r="E2135">
        <v>1820</v>
      </c>
      <c r="F2135">
        <f>IF(B2135&amp;C2135=B2134&amp;C2134, F2134, MAX($F$1:F2134)+1)</f>
        <v>1820</v>
      </c>
    </row>
    <row r="2136" spans="1:6" ht="16.5" x14ac:dyDescent="0.2">
      <c r="A2136" t="s">
        <v>1952</v>
      </c>
      <c r="B2136" t="s">
        <v>2387</v>
      </c>
      <c r="C2136" t="s">
        <v>1952</v>
      </c>
      <c r="E2136">
        <v>1821</v>
      </c>
      <c r="F2136">
        <f>IF(B2136&amp;C2136=B2135&amp;C2135, F2135, MAX($F$1:F2135)+1)</f>
        <v>1821</v>
      </c>
    </row>
    <row r="2137" spans="1:6" ht="16.5" x14ac:dyDescent="0.2">
      <c r="A2137" t="s">
        <v>1953</v>
      </c>
      <c r="B2137" t="s">
        <v>2387</v>
      </c>
      <c r="C2137" t="s">
        <v>1953</v>
      </c>
      <c r="E2137">
        <v>1822</v>
      </c>
      <c r="F2137">
        <f>IF(B2137&amp;C2137=B2136&amp;C2136, F2136, MAX($F$1:F2136)+1)</f>
        <v>1822</v>
      </c>
    </row>
    <row r="2138" spans="1:6" ht="16.5" x14ac:dyDescent="0.2">
      <c r="A2138" t="s">
        <v>1954</v>
      </c>
      <c r="B2138" t="s">
        <v>2387</v>
      </c>
      <c r="C2138" t="s">
        <v>1954</v>
      </c>
      <c r="E2138">
        <v>1823</v>
      </c>
      <c r="F2138">
        <f>IF(B2138&amp;C2138=B2137&amp;C2137, F2137, MAX($F$1:F2137)+1)</f>
        <v>1823</v>
      </c>
    </row>
    <row r="2139" spans="1:6" ht="16.5" x14ac:dyDescent="0.2">
      <c r="A2139" t="s">
        <v>1955</v>
      </c>
      <c r="B2139" t="s">
        <v>2387</v>
      </c>
      <c r="C2139" t="s">
        <v>1955</v>
      </c>
      <c r="E2139">
        <v>1824</v>
      </c>
      <c r="F2139">
        <f>IF(B2139&amp;C2139=B2138&amp;C2138, F2138, MAX($F$1:F2138)+1)</f>
        <v>1824</v>
      </c>
    </row>
    <row r="2140" spans="1:6" ht="16.5" x14ac:dyDescent="0.2">
      <c r="A2140" t="s">
        <v>1956</v>
      </c>
      <c r="B2140" t="s">
        <v>2387</v>
      </c>
      <c r="C2140" t="s">
        <v>1956</v>
      </c>
      <c r="E2140">
        <v>1825</v>
      </c>
      <c r="F2140">
        <f>IF(B2140&amp;C2140=B2139&amp;C2139, F2139, MAX($F$1:F2139)+1)</f>
        <v>1825</v>
      </c>
    </row>
    <row r="2141" spans="1:6" ht="16.5" x14ac:dyDescent="0.2">
      <c r="A2141" t="s">
        <v>1957</v>
      </c>
      <c r="B2141" t="s">
        <v>2387</v>
      </c>
      <c r="C2141" t="s">
        <v>1957</v>
      </c>
      <c r="E2141">
        <v>1826</v>
      </c>
      <c r="F2141">
        <f>IF(B2141&amp;C2141=B2140&amp;C2140, F2140, MAX($F$1:F2140)+1)</f>
        <v>1826</v>
      </c>
    </row>
    <row r="2142" spans="1:6" ht="16.5" x14ac:dyDescent="0.2">
      <c r="A2142" t="s">
        <v>1958</v>
      </c>
      <c r="B2142" t="s">
        <v>2387</v>
      </c>
      <c r="C2142" t="s">
        <v>1958</v>
      </c>
      <c r="E2142">
        <v>1827</v>
      </c>
      <c r="F2142">
        <f>IF(B2142&amp;C2142=B2141&amp;C2141, F2141, MAX($F$1:F2141)+1)</f>
        <v>1827</v>
      </c>
    </row>
    <row r="2143" spans="1:6" ht="16.5" x14ac:dyDescent="0.2">
      <c r="A2143" t="s">
        <v>1959</v>
      </c>
      <c r="B2143" t="s">
        <v>2387</v>
      </c>
      <c r="C2143" t="s">
        <v>1959</v>
      </c>
      <c r="E2143">
        <v>1828</v>
      </c>
      <c r="F2143">
        <f>IF(B2143&amp;C2143=B2142&amp;C2142, F2142, MAX($F$1:F2142)+1)</f>
        <v>1828</v>
      </c>
    </row>
    <row r="2144" spans="1:6" ht="16.5" x14ac:dyDescent="0.2">
      <c r="A2144" t="s">
        <v>1960</v>
      </c>
      <c r="B2144" t="s">
        <v>2387</v>
      </c>
      <c r="C2144" t="s">
        <v>1960</v>
      </c>
      <c r="E2144">
        <v>1829</v>
      </c>
      <c r="F2144">
        <f>IF(B2144&amp;C2144=B2143&amp;C2143, F2143, MAX($F$1:F2143)+1)</f>
        <v>1829</v>
      </c>
    </row>
    <row r="2145" spans="1:6" ht="16.5" x14ac:dyDescent="0.2">
      <c r="A2145" t="s">
        <v>1961</v>
      </c>
      <c r="B2145" t="s">
        <v>2387</v>
      </c>
      <c r="C2145" t="s">
        <v>1961</v>
      </c>
      <c r="E2145">
        <v>1830</v>
      </c>
      <c r="F2145">
        <f>IF(B2145&amp;C2145=B2144&amp;C2144, F2144, MAX($F$1:F2144)+1)</f>
        <v>1830</v>
      </c>
    </row>
    <row r="2146" spans="1:6" ht="16.5" x14ac:dyDescent="0.2">
      <c r="A2146" t="s">
        <v>1962</v>
      </c>
      <c r="B2146" t="s">
        <v>2387</v>
      </c>
      <c r="C2146" t="s">
        <v>1962</v>
      </c>
      <c r="E2146">
        <v>1831</v>
      </c>
      <c r="F2146">
        <f>IF(B2146&amp;C2146=B2145&amp;C2145, F2145, MAX($F$1:F2145)+1)</f>
        <v>1831</v>
      </c>
    </row>
    <row r="2147" spans="1:6" ht="16.5" x14ac:dyDescent="0.2">
      <c r="A2147" t="s">
        <v>1963</v>
      </c>
      <c r="B2147" t="s">
        <v>2387</v>
      </c>
      <c r="C2147" t="s">
        <v>1963</v>
      </c>
      <c r="E2147">
        <v>1832</v>
      </c>
      <c r="F2147">
        <f>IF(B2147&amp;C2147=B2146&amp;C2146, F2146, MAX($F$1:F2146)+1)</f>
        <v>1832</v>
      </c>
    </row>
    <row r="2148" spans="1:6" ht="16.5" x14ac:dyDescent="0.2">
      <c r="A2148" t="s">
        <v>1964</v>
      </c>
      <c r="B2148" t="s">
        <v>2387</v>
      </c>
      <c r="C2148" t="s">
        <v>1964</v>
      </c>
      <c r="E2148">
        <v>1833</v>
      </c>
      <c r="F2148">
        <f>IF(B2148&amp;C2148=B2147&amp;C2147, F2147, MAX($F$1:F2147)+1)</f>
        <v>1833</v>
      </c>
    </row>
    <row r="2149" spans="1:6" ht="16.5" x14ac:dyDescent="0.2">
      <c r="A2149" t="s">
        <v>1965</v>
      </c>
      <c r="B2149" t="s">
        <v>2387</v>
      </c>
      <c r="C2149" t="s">
        <v>1965</v>
      </c>
      <c r="E2149">
        <v>1834</v>
      </c>
      <c r="F2149">
        <f>IF(B2149&amp;C2149=B2148&amp;C2148, F2148, MAX($F$1:F2148)+1)</f>
        <v>1834</v>
      </c>
    </row>
    <row r="2150" spans="1:6" ht="16.5" x14ac:dyDescent="0.2">
      <c r="A2150" t="s">
        <v>1966</v>
      </c>
      <c r="B2150" t="s">
        <v>2387</v>
      </c>
      <c r="C2150" t="s">
        <v>1966</v>
      </c>
      <c r="E2150">
        <v>1835</v>
      </c>
      <c r="F2150">
        <f>IF(B2150&amp;C2150=B2149&amp;C2149, F2149, MAX($F$1:F2149)+1)</f>
        <v>1835</v>
      </c>
    </row>
    <row r="2151" spans="1:6" ht="16.5" x14ac:dyDescent="0.2">
      <c r="A2151" t="s">
        <v>1967</v>
      </c>
      <c r="B2151" t="s">
        <v>2387</v>
      </c>
      <c r="C2151" t="s">
        <v>1967</v>
      </c>
      <c r="E2151">
        <v>1836</v>
      </c>
      <c r="F2151">
        <f>IF(B2151&amp;C2151=B2150&amp;C2150, F2150, MAX($F$1:F2150)+1)</f>
        <v>1836</v>
      </c>
    </row>
    <row r="2152" spans="1:6" ht="16.5" x14ac:dyDescent="0.2">
      <c r="A2152" t="s">
        <v>1968</v>
      </c>
      <c r="B2152" t="s">
        <v>2387</v>
      </c>
      <c r="C2152" t="s">
        <v>1968</v>
      </c>
      <c r="E2152">
        <v>1837</v>
      </c>
      <c r="F2152">
        <f>IF(B2152&amp;C2152=B2151&amp;C2151, F2151, MAX($F$1:F2151)+1)</f>
        <v>1837</v>
      </c>
    </row>
    <row r="2153" spans="1:6" ht="16.5" x14ac:dyDescent="0.2">
      <c r="A2153" t="s">
        <v>1969</v>
      </c>
      <c r="B2153" t="s">
        <v>2387</v>
      </c>
      <c r="C2153" t="s">
        <v>1969</v>
      </c>
      <c r="E2153">
        <v>1838</v>
      </c>
      <c r="F2153">
        <f>IF(B2153&amp;C2153=B2152&amp;C2152, F2152, MAX($F$1:F2152)+1)</f>
        <v>1838</v>
      </c>
    </row>
    <row r="2154" spans="1:6" ht="16.5" x14ac:dyDescent="0.2">
      <c r="A2154" t="s">
        <v>1970</v>
      </c>
      <c r="B2154" t="s">
        <v>2387</v>
      </c>
      <c r="C2154" t="s">
        <v>1970</v>
      </c>
      <c r="E2154">
        <v>1839</v>
      </c>
      <c r="F2154">
        <f>IF(B2154&amp;C2154=B2153&amp;C2153, F2153, MAX($F$1:F2153)+1)</f>
        <v>1839</v>
      </c>
    </row>
    <row r="2155" spans="1:6" ht="16.5" x14ac:dyDescent="0.2">
      <c r="A2155" t="s">
        <v>1971</v>
      </c>
      <c r="B2155" t="s">
        <v>2387</v>
      </c>
      <c r="C2155" t="s">
        <v>1971</v>
      </c>
      <c r="E2155">
        <v>1840</v>
      </c>
      <c r="F2155">
        <f>IF(B2155&amp;C2155=B2154&amp;C2154, F2154, MAX($F$1:F2154)+1)</f>
        <v>1840</v>
      </c>
    </row>
    <row r="2156" spans="1:6" ht="16.5" x14ac:dyDescent="0.2">
      <c r="A2156" t="s">
        <v>1972</v>
      </c>
      <c r="B2156" t="s">
        <v>2387</v>
      </c>
      <c r="C2156" t="s">
        <v>1972</v>
      </c>
      <c r="E2156">
        <v>1841</v>
      </c>
      <c r="F2156">
        <f>IF(B2156&amp;C2156=B2155&amp;C2155, F2155, MAX($F$1:F2155)+1)</f>
        <v>1841</v>
      </c>
    </row>
    <row r="2157" spans="1:6" ht="16.5" x14ac:dyDescent="0.2">
      <c r="A2157" t="s">
        <v>1973</v>
      </c>
      <c r="B2157" t="s">
        <v>2387</v>
      </c>
      <c r="C2157" t="s">
        <v>1973</v>
      </c>
      <c r="E2157">
        <v>1842</v>
      </c>
      <c r="F2157">
        <f>IF(B2157&amp;C2157=B2156&amp;C2156, F2156, MAX($F$1:F2156)+1)</f>
        <v>1842</v>
      </c>
    </row>
    <row r="2158" spans="1:6" ht="16.5" x14ac:dyDescent="0.2">
      <c r="A2158" t="s">
        <v>1974</v>
      </c>
      <c r="B2158" t="s">
        <v>2387</v>
      </c>
      <c r="C2158" t="s">
        <v>1974</v>
      </c>
      <c r="E2158">
        <v>1843</v>
      </c>
      <c r="F2158">
        <f>IF(B2158&amp;C2158=B2157&amp;C2157, F2157, MAX($F$1:F2157)+1)</f>
        <v>1843</v>
      </c>
    </row>
    <row r="2159" spans="1:6" ht="16.5" x14ac:dyDescent="0.2">
      <c r="A2159" t="s">
        <v>1975</v>
      </c>
      <c r="B2159" t="s">
        <v>2387</v>
      </c>
      <c r="C2159" t="s">
        <v>1975</v>
      </c>
      <c r="E2159">
        <v>1844</v>
      </c>
      <c r="F2159">
        <f>IF(B2159&amp;C2159=B2158&amp;C2158, F2158, MAX($F$1:F2158)+1)</f>
        <v>1844</v>
      </c>
    </row>
    <row r="2160" spans="1:6" ht="16.5" x14ac:dyDescent="0.2">
      <c r="A2160" t="s">
        <v>1976</v>
      </c>
      <c r="B2160" t="s">
        <v>2387</v>
      </c>
      <c r="C2160" t="s">
        <v>1976</v>
      </c>
      <c r="E2160">
        <v>1845</v>
      </c>
      <c r="F2160">
        <f>IF(B2160&amp;C2160=B2159&amp;C2159, F2159, MAX($F$1:F2159)+1)</f>
        <v>1845</v>
      </c>
    </row>
    <row r="2161" spans="1:6" ht="16.5" x14ac:dyDescent="0.2">
      <c r="A2161" t="s">
        <v>1977</v>
      </c>
      <c r="B2161" t="s">
        <v>2387</v>
      </c>
      <c r="C2161" t="s">
        <v>1977</v>
      </c>
      <c r="E2161">
        <v>1846</v>
      </c>
      <c r="F2161">
        <f>IF(B2161&amp;C2161=B2160&amp;C2160, F2160, MAX($F$1:F2160)+1)</f>
        <v>1846</v>
      </c>
    </row>
    <row r="2162" spans="1:6" ht="16.5" x14ac:dyDescent="0.2">
      <c r="A2162" t="s">
        <v>1978</v>
      </c>
      <c r="B2162" t="s">
        <v>2387</v>
      </c>
      <c r="C2162" t="s">
        <v>1978</v>
      </c>
      <c r="E2162">
        <v>1847</v>
      </c>
      <c r="F2162">
        <f>IF(B2162&amp;C2162=B2161&amp;C2161, F2161, MAX($F$1:F2161)+1)</f>
        <v>1847</v>
      </c>
    </row>
    <row r="2163" spans="1:6" ht="16.5" x14ac:dyDescent="0.2">
      <c r="A2163" t="s">
        <v>1979</v>
      </c>
      <c r="B2163" t="s">
        <v>2387</v>
      </c>
      <c r="C2163" t="s">
        <v>1979</v>
      </c>
      <c r="E2163">
        <v>1848</v>
      </c>
      <c r="F2163">
        <f>IF(B2163&amp;C2163=B2162&amp;C2162, F2162, MAX($F$1:F2162)+1)</f>
        <v>1848</v>
      </c>
    </row>
    <row r="2164" spans="1:6" ht="16.5" x14ac:dyDescent="0.2">
      <c r="A2164" t="s">
        <v>1980</v>
      </c>
      <c r="B2164" t="s">
        <v>2387</v>
      </c>
      <c r="C2164" t="s">
        <v>1980</v>
      </c>
      <c r="E2164">
        <v>1849</v>
      </c>
      <c r="F2164">
        <f>IF(B2164&amp;C2164=B2163&amp;C2163, F2163, MAX($F$1:F2163)+1)</f>
        <v>1849</v>
      </c>
    </row>
    <row r="2165" spans="1:6" ht="16.5" x14ac:dyDescent="0.2">
      <c r="A2165" t="s">
        <v>1981</v>
      </c>
      <c r="B2165" t="s">
        <v>2387</v>
      </c>
      <c r="C2165" t="s">
        <v>1981</v>
      </c>
      <c r="E2165">
        <v>1850</v>
      </c>
      <c r="F2165">
        <f>IF(B2165&amp;C2165=B2164&amp;C2164, F2164, MAX($F$1:F2164)+1)</f>
        <v>1850</v>
      </c>
    </row>
    <row r="2166" spans="1:6" ht="16.5" x14ac:dyDescent="0.2">
      <c r="A2166" t="s">
        <v>1982</v>
      </c>
      <c r="B2166" t="s">
        <v>2387</v>
      </c>
      <c r="C2166" t="s">
        <v>1982</v>
      </c>
      <c r="E2166">
        <v>1851</v>
      </c>
      <c r="F2166">
        <f>IF(B2166&amp;C2166=B2165&amp;C2165, F2165, MAX($F$1:F2165)+1)</f>
        <v>1851</v>
      </c>
    </row>
    <row r="2167" spans="1:6" ht="16.5" x14ac:dyDescent="0.2">
      <c r="A2167" t="s">
        <v>1983</v>
      </c>
      <c r="B2167" t="s">
        <v>2387</v>
      </c>
      <c r="C2167" t="s">
        <v>1983</v>
      </c>
      <c r="E2167">
        <v>1852</v>
      </c>
      <c r="F2167">
        <f>IF(B2167&amp;C2167=B2166&amp;C2166, F2166, MAX($F$1:F2166)+1)</f>
        <v>1852</v>
      </c>
    </row>
    <row r="2168" spans="1:6" ht="16.5" x14ac:dyDescent="0.2">
      <c r="A2168" t="s">
        <v>1984</v>
      </c>
      <c r="B2168" t="s">
        <v>2387</v>
      </c>
      <c r="C2168" t="s">
        <v>1984</v>
      </c>
      <c r="E2168">
        <v>1853</v>
      </c>
      <c r="F2168">
        <f>IF(B2168&amp;C2168=B2167&amp;C2167, F2167, MAX($F$1:F2167)+1)</f>
        <v>1853</v>
      </c>
    </row>
    <row r="2169" spans="1:6" ht="16.5" x14ac:dyDescent="0.2">
      <c r="A2169" t="s">
        <v>1985</v>
      </c>
      <c r="B2169" t="s">
        <v>2387</v>
      </c>
      <c r="C2169" t="s">
        <v>1985</v>
      </c>
      <c r="E2169">
        <v>1854</v>
      </c>
      <c r="F2169">
        <f>IF(B2169&amp;C2169=B2168&amp;C2168, F2168, MAX($F$1:F2168)+1)</f>
        <v>1854</v>
      </c>
    </row>
    <row r="2170" spans="1:6" ht="16.5" x14ac:dyDescent="0.2">
      <c r="A2170" t="s">
        <v>1986</v>
      </c>
      <c r="B2170" t="s">
        <v>2387</v>
      </c>
      <c r="C2170" t="s">
        <v>1986</v>
      </c>
      <c r="E2170">
        <v>1855</v>
      </c>
      <c r="F2170">
        <f>IF(B2170&amp;C2170=B2169&amp;C2169, F2169, MAX($F$1:F2169)+1)</f>
        <v>1855</v>
      </c>
    </row>
    <row r="2171" spans="1:6" ht="16.5" x14ac:dyDescent="0.2">
      <c r="A2171" t="s">
        <v>1987</v>
      </c>
      <c r="B2171" t="s">
        <v>2387</v>
      </c>
      <c r="C2171" t="s">
        <v>1987</v>
      </c>
      <c r="E2171">
        <v>1856</v>
      </c>
      <c r="F2171">
        <f>IF(B2171&amp;C2171=B2170&amp;C2170, F2170, MAX($F$1:F2170)+1)</f>
        <v>1856</v>
      </c>
    </row>
    <row r="2172" spans="1:6" ht="16.5" x14ac:dyDescent="0.2">
      <c r="A2172" t="s">
        <v>1988</v>
      </c>
      <c r="B2172" t="s">
        <v>2387</v>
      </c>
      <c r="C2172" t="s">
        <v>1988</v>
      </c>
      <c r="E2172">
        <v>1857</v>
      </c>
      <c r="F2172">
        <f>IF(B2172&amp;C2172=B2171&amp;C2171, F2171, MAX($F$1:F2171)+1)</f>
        <v>1857</v>
      </c>
    </row>
    <row r="2173" spans="1:6" ht="16.5" x14ac:dyDescent="0.2">
      <c r="A2173" t="s">
        <v>1989</v>
      </c>
      <c r="B2173" t="s">
        <v>2387</v>
      </c>
      <c r="C2173" t="s">
        <v>1989</v>
      </c>
      <c r="E2173">
        <v>1858</v>
      </c>
      <c r="F2173">
        <f>IF(B2173&amp;C2173=B2172&amp;C2172, F2172, MAX($F$1:F2172)+1)</f>
        <v>1858</v>
      </c>
    </row>
    <row r="2174" spans="1:6" ht="16.5" x14ac:dyDescent="0.2">
      <c r="A2174" t="s">
        <v>1990</v>
      </c>
      <c r="B2174" t="s">
        <v>2387</v>
      </c>
      <c r="C2174" t="s">
        <v>1990</v>
      </c>
      <c r="E2174">
        <v>1859</v>
      </c>
      <c r="F2174">
        <f>IF(B2174&amp;C2174=B2173&amp;C2173, F2173, MAX($F$1:F2173)+1)</f>
        <v>1859</v>
      </c>
    </row>
    <row r="2175" spans="1:6" ht="16.5" x14ac:dyDescent="0.2">
      <c r="A2175" t="s">
        <v>1991</v>
      </c>
      <c r="B2175" t="s">
        <v>2387</v>
      </c>
      <c r="C2175" t="s">
        <v>1991</v>
      </c>
      <c r="E2175">
        <v>1860</v>
      </c>
      <c r="F2175">
        <f>IF(B2175&amp;C2175=B2174&amp;C2174, F2174, MAX($F$1:F2174)+1)</f>
        <v>1860</v>
      </c>
    </row>
    <row r="2176" spans="1:6" ht="16.5" x14ac:dyDescent="0.2">
      <c r="A2176" t="s">
        <v>1992</v>
      </c>
      <c r="B2176" t="s">
        <v>2387</v>
      </c>
      <c r="C2176" t="s">
        <v>1992</v>
      </c>
      <c r="E2176">
        <v>1861</v>
      </c>
      <c r="F2176">
        <f>IF(B2176&amp;C2176=B2175&amp;C2175, F2175, MAX($F$1:F2175)+1)</f>
        <v>1861</v>
      </c>
    </row>
    <row r="2177" spans="1:6" ht="16.5" x14ac:dyDescent="0.2">
      <c r="A2177" t="s">
        <v>1993</v>
      </c>
      <c r="B2177" t="s">
        <v>2387</v>
      </c>
      <c r="C2177" t="s">
        <v>1993</v>
      </c>
      <c r="E2177">
        <v>1862</v>
      </c>
      <c r="F2177">
        <f>IF(B2177&amp;C2177=B2176&amp;C2176, F2176, MAX($F$1:F2176)+1)</f>
        <v>1862</v>
      </c>
    </row>
    <row r="2178" spans="1:6" ht="16.5" x14ac:dyDescent="0.2">
      <c r="A2178" t="s">
        <v>1994</v>
      </c>
      <c r="B2178" t="s">
        <v>2387</v>
      </c>
      <c r="C2178" t="s">
        <v>1994</v>
      </c>
      <c r="E2178">
        <v>1863</v>
      </c>
      <c r="F2178">
        <f>IF(B2178&amp;C2178=B2177&amp;C2177, F2177, MAX($F$1:F2177)+1)</f>
        <v>1863</v>
      </c>
    </row>
    <row r="2179" spans="1:6" ht="16.5" x14ac:dyDescent="0.2">
      <c r="A2179" t="s">
        <v>1995</v>
      </c>
      <c r="B2179" t="s">
        <v>2387</v>
      </c>
      <c r="C2179" t="s">
        <v>1995</v>
      </c>
      <c r="E2179">
        <v>1864</v>
      </c>
      <c r="F2179">
        <f>IF(B2179&amp;C2179=B2178&amp;C2178, F2178, MAX($F$1:F2178)+1)</f>
        <v>1864</v>
      </c>
    </row>
    <row r="2180" spans="1:6" ht="16.5" x14ac:dyDescent="0.2">
      <c r="A2180" t="s">
        <v>1996</v>
      </c>
      <c r="B2180" t="s">
        <v>2387</v>
      </c>
      <c r="C2180" t="s">
        <v>1996</v>
      </c>
      <c r="E2180">
        <v>1865</v>
      </c>
      <c r="F2180">
        <f>IF(B2180&amp;C2180=B2179&amp;C2179, F2179, MAX($F$1:F2179)+1)</f>
        <v>1865</v>
      </c>
    </row>
    <row r="2181" spans="1:6" ht="16.5" x14ac:dyDescent="0.2">
      <c r="A2181" t="s">
        <v>1997</v>
      </c>
      <c r="B2181" t="s">
        <v>2387</v>
      </c>
      <c r="C2181" t="s">
        <v>1997</v>
      </c>
      <c r="E2181">
        <v>1866</v>
      </c>
      <c r="F2181">
        <f>IF(B2181&amp;C2181=B2180&amp;C2180, F2180, MAX($F$1:F2180)+1)</f>
        <v>1866</v>
      </c>
    </row>
    <row r="2182" spans="1:6" ht="16.5" x14ac:dyDescent="0.2">
      <c r="A2182" t="s">
        <v>1998</v>
      </c>
      <c r="B2182" t="s">
        <v>2387</v>
      </c>
      <c r="C2182" t="s">
        <v>1998</v>
      </c>
      <c r="E2182">
        <v>1867</v>
      </c>
      <c r="F2182">
        <f>IF(B2182&amp;C2182=B2181&amp;C2181, F2181, MAX($F$1:F2181)+1)</f>
        <v>1867</v>
      </c>
    </row>
    <row r="2183" spans="1:6" ht="16.5" x14ac:dyDescent="0.2">
      <c r="A2183" t="s">
        <v>1999</v>
      </c>
      <c r="B2183" t="s">
        <v>2387</v>
      </c>
      <c r="C2183" t="s">
        <v>1999</v>
      </c>
      <c r="E2183">
        <v>1868</v>
      </c>
      <c r="F2183">
        <f>IF(B2183&amp;C2183=B2182&amp;C2182, F2182, MAX($F$1:F2182)+1)</f>
        <v>1868</v>
      </c>
    </row>
    <row r="2184" spans="1:6" ht="16.5" x14ac:dyDescent="0.2">
      <c r="A2184" t="s">
        <v>2000</v>
      </c>
      <c r="B2184" t="s">
        <v>2387</v>
      </c>
      <c r="C2184" t="s">
        <v>2000</v>
      </c>
      <c r="E2184">
        <v>1869</v>
      </c>
      <c r="F2184">
        <f>IF(B2184&amp;C2184=B2183&amp;C2183, F2183, MAX($F$1:F2183)+1)</f>
        <v>1869</v>
      </c>
    </row>
    <row r="2185" spans="1:6" ht="16.5" x14ac:dyDescent="0.2">
      <c r="A2185" t="s">
        <v>2001</v>
      </c>
      <c r="B2185" t="s">
        <v>2387</v>
      </c>
      <c r="C2185" t="s">
        <v>2001</v>
      </c>
      <c r="E2185">
        <v>1870</v>
      </c>
      <c r="F2185">
        <f>IF(B2185&amp;C2185=B2184&amp;C2184, F2184, MAX($F$1:F2184)+1)</f>
        <v>1870</v>
      </c>
    </row>
    <row r="2186" spans="1:6" ht="16.5" x14ac:dyDescent="0.2">
      <c r="A2186" t="s">
        <v>2002</v>
      </c>
      <c r="B2186" t="s">
        <v>2387</v>
      </c>
      <c r="C2186" t="s">
        <v>2002</v>
      </c>
      <c r="E2186">
        <v>1871</v>
      </c>
      <c r="F2186">
        <f>IF(B2186&amp;C2186=B2185&amp;C2185, F2185, MAX($F$1:F2185)+1)</f>
        <v>1871</v>
      </c>
    </row>
    <row r="2187" spans="1:6" ht="16.5" x14ac:dyDescent="0.2">
      <c r="A2187" t="s">
        <v>2003</v>
      </c>
      <c r="B2187" t="s">
        <v>2388</v>
      </c>
      <c r="C2187" t="s">
        <v>2003</v>
      </c>
      <c r="E2187">
        <v>1872</v>
      </c>
      <c r="F2187">
        <f>IF(B2187&amp;C2187=B2186&amp;C2186, F2186, MAX($F$1:F2186)+1)</f>
        <v>1872</v>
      </c>
    </row>
    <row r="2188" spans="1:6" ht="16.5" x14ac:dyDescent="0.2">
      <c r="A2188" t="s">
        <v>2004</v>
      </c>
      <c r="B2188" t="s">
        <v>2388</v>
      </c>
      <c r="C2188" t="s">
        <v>2004</v>
      </c>
      <c r="E2188">
        <v>1873</v>
      </c>
      <c r="F2188">
        <f>IF(B2188&amp;C2188=B2187&amp;C2187, F2187, MAX($F$1:F2187)+1)</f>
        <v>1873</v>
      </c>
    </row>
    <row r="2189" spans="1:6" ht="16.5" x14ac:dyDescent="0.2">
      <c r="A2189" t="s">
        <v>2005</v>
      </c>
      <c r="B2189" t="s">
        <v>2388</v>
      </c>
      <c r="C2189" t="s">
        <v>2005</v>
      </c>
      <c r="E2189">
        <v>1874</v>
      </c>
      <c r="F2189">
        <f>IF(B2189&amp;C2189=B2188&amp;C2188, F2188, MAX($F$1:F2188)+1)</f>
        <v>1874</v>
      </c>
    </row>
    <row r="2190" spans="1:6" ht="16.5" x14ac:dyDescent="0.2">
      <c r="A2190" t="s">
        <v>2006</v>
      </c>
      <c r="B2190" t="s">
        <v>2388</v>
      </c>
      <c r="C2190" t="s">
        <v>2006</v>
      </c>
      <c r="E2190">
        <v>1875</v>
      </c>
      <c r="F2190">
        <f>IF(B2190&amp;C2190=B2189&amp;C2189, F2189, MAX($F$1:F2189)+1)</f>
        <v>1875</v>
      </c>
    </row>
    <row r="2191" spans="1:6" ht="16.5" x14ac:dyDescent="0.2">
      <c r="A2191" t="s">
        <v>2007</v>
      </c>
      <c r="B2191" t="s">
        <v>2388</v>
      </c>
      <c r="C2191" t="s">
        <v>2007</v>
      </c>
      <c r="E2191">
        <v>1876</v>
      </c>
      <c r="F2191">
        <f>IF(B2191&amp;C2191=B2190&amp;C2190, F2190, MAX($F$1:F2190)+1)</f>
        <v>1876</v>
      </c>
    </row>
    <row r="2192" spans="1:6" ht="16.5" x14ac:dyDescent="0.2">
      <c r="A2192" t="s">
        <v>2008</v>
      </c>
      <c r="B2192" t="s">
        <v>2388</v>
      </c>
      <c r="C2192" t="s">
        <v>2008</v>
      </c>
      <c r="E2192">
        <v>1877</v>
      </c>
      <c r="F2192">
        <f>IF(B2192&amp;C2192=B2191&amp;C2191, F2191, MAX($F$1:F2191)+1)</f>
        <v>1877</v>
      </c>
    </row>
    <row r="2193" spans="1:6" ht="16.5" x14ac:dyDescent="0.2">
      <c r="A2193" t="s">
        <v>2009</v>
      </c>
      <c r="B2193" t="s">
        <v>2388</v>
      </c>
      <c r="C2193" t="s">
        <v>2009</v>
      </c>
      <c r="E2193">
        <v>1878</v>
      </c>
      <c r="F2193">
        <f>IF(B2193&amp;C2193=B2192&amp;C2192, F2192, MAX($F$1:F2192)+1)</f>
        <v>1878</v>
      </c>
    </row>
    <row r="2194" spans="1:6" ht="16.5" x14ac:dyDescent="0.2">
      <c r="A2194" t="s">
        <v>2010</v>
      </c>
      <c r="B2194" t="s">
        <v>2388</v>
      </c>
      <c r="C2194" t="s">
        <v>2010</v>
      </c>
      <c r="E2194">
        <v>1879</v>
      </c>
      <c r="F2194">
        <f>IF(B2194&amp;C2194=B2193&amp;C2193, F2193, MAX($F$1:F2193)+1)</f>
        <v>1879</v>
      </c>
    </row>
    <row r="2195" spans="1:6" ht="16.5" x14ac:dyDescent="0.2">
      <c r="A2195" t="s">
        <v>2011</v>
      </c>
      <c r="B2195" t="s">
        <v>2388</v>
      </c>
      <c r="C2195" t="s">
        <v>2011</v>
      </c>
      <c r="E2195">
        <v>1880</v>
      </c>
      <c r="F2195">
        <f>IF(B2195&amp;C2195=B2194&amp;C2194, F2194, MAX($F$1:F2194)+1)</f>
        <v>1880</v>
      </c>
    </row>
    <row r="2196" spans="1:6" ht="16.5" x14ac:dyDescent="0.2">
      <c r="A2196" t="s">
        <v>2012</v>
      </c>
      <c r="B2196" t="s">
        <v>2388</v>
      </c>
      <c r="C2196" t="s">
        <v>2012</v>
      </c>
      <c r="E2196">
        <v>1881</v>
      </c>
      <c r="F2196">
        <f>IF(B2196&amp;C2196=B2195&amp;C2195, F2195, MAX($F$1:F2195)+1)</f>
        <v>1881</v>
      </c>
    </row>
    <row r="2197" spans="1:6" ht="16.5" x14ac:dyDescent="0.2">
      <c r="A2197" t="s">
        <v>2013</v>
      </c>
      <c r="B2197" t="s">
        <v>2388</v>
      </c>
      <c r="C2197" t="s">
        <v>2013</v>
      </c>
      <c r="E2197">
        <v>1882</v>
      </c>
      <c r="F2197">
        <f>IF(B2197&amp;C2197=B2196&amp;C2196, F2196, MAX($F$1:F2196)+1)</f>
        <v>1882</v>
      </c>
    </row>
    <row r="2198" spans="1:6" ht="16.5" x14ac:dyDescent="0.2">
      <c r="A2198" t="s">
        <v>2014</v>
      </c>
      <c r="B2198" t="s">
        <v>2388</v>
      </c>
      <c r="C2198" t="s">
        <v>2014</v>
      </c>
      <c r="E2198">
        <v>1883</v>
      </c>
      <c r="F2198">
        <f>IF(B2198&amp;C2198=B2197&amp;C2197, F2197, MAX($F$1:F2197)+1)</f>
        <v>1883</v>
      </c>
    </row>
    <row r="2199" spans="1:6" ht="16.5" x14ac:dyDescent="0.2">
      <c r="A2199" t="s">
        <v>2015</v>
      </c>
      <c r="B2199" t="s">
        <v>2388</v>
      </c>
      <c r="C2199" t="s">
        <v>2015</v>
      </c>
      <c r="E2199">
        <v>1884</v>
      </c>
      <c r="F2199">
        <f>IF(B2199&amp;C2199=B2198&amp;C2198, F2198, MAX($F$1:F2198)+1)</f>
        <v>1884</v>
      </c>
    </row>
    <row r="2200" spans="1:6" ht="16.5" x14ac:dyDescent="0.2">
      <c r="A2200" t="s">
        <v>2016</v>
      </c>
      <c r="B2200" t="s">
        <v>2388</v>
      </c>
      <c r="C2200" t="s">
        <v>2016</v>
      </c>
      <c r="E2200">
        <v>1885</v>
      </c>
      <c r="F2200">
        <f>IF(B2200&amp;C2200=B2199&amp;C2199, F2199, MAX($F$1:F2199)+1)</f>
        <v>1885</v>
      </c>
    </row>
    <row r="2201" spans="1:6" ht="16.5" x14ac:dyDescent="0.2">
      <c r="A2201" t="s">
        <v>2017</v>
      </c>
      <c r="B2201" t="s">
        <v>2388</v>
      </c>
      <c r="C2201" t="s">
        <v>2017</v>
      </c>
      <c r="E2201">
        <v>1886</v>
      </c>
      <c r="F2201">
        <f>IF(B2201&amp;C2201=B2200&amp;C2200, F2200, MAX($F$1:F2200)+1)</f>
        <v>1886</v>
      </c>
    </row>
    <row r="2202" spans="1:6" ht="16.5" x14ac:dyDescent="0.2">
      <c r="A2202" t="s">
        <v>2018</v>
      </c>
      <c r="B2202" t="s">
        <v>2388</v>
      </c>
      <c r="C2202" t="s">
        <v>2018</v>
      </c>
      <c r="E2202">
        <v>1887</v>
      </c>
      <c r="F2202">
        <f>IF(B2202&amp;C2202=B2201&amp;C2201, F2201, MAX($F$1:F2201)+1)</f>
        <v>1887</v>
      </c>
    </row>
    <row r="2203" spans="1:6" ht="16.5" x14ac:dyDescent="0.2">
      <c r="A2203" t="s">
        <v>2019</v>
      </c>
      <c r="B2203" t="s">
        <v>2388</v>
      </c>
      <c r="C2203" t="s">
        <v>2019</v>
      </c>
      <c r="E2203">
        <v>1888</v>
      </c>
      <c r="F2203">
        <f>IF(B2203&amp;C2203=B2202&amp;C2202, F2202, MAX($F$1:F2202)+1)</f>
        <v>1888</v>
      </c>
    </row>
    <row r="2204" spans="1:6" ht="16.5" x14ac:dyDescent="0.2">
      <c r="A2204" t="s">
        <v>2020</v>
      </c>
      <c r="B2204" t="s">
        <v>2388</v>
      </c>
      <c r="C2204" t="s">
        <v>2020</v>
      </c>
      <c r="E2204">
        <v>1889</v>
      </c>
      <c r="F2204">
        <f>IF(B2204&amp;C2204=B2203&amp;C2203, F2203, MAX($F$1:F2203)+1)</f>
        <v>1889</v>
      </c>
    </row>
    <row r="2205" spans="1:6" ht="16.5" x14ac:dyDescent="0.2">
      <c r="A2205" t="s">
        <v>2021</v>
      </c>
      <c r="B2205" t="s">
        <v>2388</v>
      </c>
      <c r="C2205" t="s">
        <v>2021</v>
      </c>
      <c r="E2205">
        <v>1890</v>
      </c>
      <c r="F2205">
        <f>IF(B2205&amp;C2205=B2204&amp;C2204, F2204, MAX($F$1:F2204)+1)</f>
        <v>1890</v>
      </c>
    </row>
    <row r="2206" spans="1:6" ht="16.5" x14ac:dyDescent="0.2">
      <c r="A2206" t="s">
        <v>2022</v>
      </c>
      <c r="B2206" t="s">
        <v>2388</v>
      </c>
      <c r="C2206" t="s">
        <v>2022</v>
      </c>
      <c r="E2206">
        <v>1891</v>
      </c>
      <c r="F2206">
        <f>IF(B2206&amp;C2206=B2205&amp;C2205, F2205, MAX($F$1:F2205)+1)</f>
        <v>1891</v>
      </c>
    </row>
    <row r="2207" spans="1:6" ht="16.5" x14ac:dyDescent="0.2">
      <c r="A2207" t="s">
        <v>2023</v>
      </c>
      <c r="B2207" t="s">
        <v>2388</v>
      </c>
      <c r="C2207" t="s">
        <v>2023</v>
      </c>
      <c r="E2207">
        <v>1892</v>
      </c>
      <c r="F2207">
        <f>IF(B2207&amp;C2207=B2206&amp;C2206, F2206, MAX($F$1:F2206)+1)</f>
        <v>1892</v>
      </c>
    </row>
    <row r="2208" spans="1:6" ht="16.5" x14ac:dyDescent="0.2">
      <c r="A2208" t="s">
        <v>2024</v>
      </c>
      <c r="B2208" t="s">
        <v>2388</v>
      </c>
      <c r="C2208" t="s">
        <v>2024</v>
      </c>
      <c r="E2208">
        <v>1893</v>
      </c>
      <c r="F2208">
        <f>IF(B2208&amp;C2208=B2207&amp;C2207, F2207, MAX($F$1:F2207)+1)</f>
        <v>1893</v>
      </c>
    </row>
    <row r="2209" spans="1:6" ht="16.5" x14ac:dyDescent="0.2">
      <c r="A2209" t="s">
        <v>2025</v>
      </c>
      <c r="B2209" t="s">
        <v>2388</v>
      </c>
      <c r="C2209" t="s">
        <v>2025</v>
      </c>
      <c r="E2209">
        <v>1894</v>
      </c>
      <c r="F2209">
        <f>IF(B2209&amp;C2209=B2208&amp;C2208, F2208, MAX($F$1:F2208)+1)</f>
        <v>1894</v>
      </c>
    </row>
    <row r="2210" spans="1:6" ht="16.5" x14ac:dyDescent="0.2">
      <c r="A2210" t="s">
        <v>2026</v>
      </c>
      <c r="B2210" t="s">
        <v>2388</v>
      </c>
      <c r="C2210" t="s">
        <v>2026</v>
      </c>
      <c r="E2210">
        <v>1895</v>
      </c>
      <c r="F2210">
        <f>IF(B2210&amp;C2210=B2209&amp;C2209, F2209, MAX($F$1:F2209)+1)</f>
        <v>1895</v>
      </c>
    </row>
    <row r="2211" spans="1:6" ht="16.5" x14ac:dyDescent="0.2">
      <c r="A2211" t="s">
        <v>2027</v>
      </c>
      <c r="B2211" t="s">
        <v>2388</v>
      </c>
      <c r="C2211" t="s">
        <v>2027</v>
      </c>
      <c r="E2211">
        <v>1896</v>
      </c>
      <c r="F2211">
        <f>IF(B2211&amp;C2211=B2210&amp;C2210, F2210, MAX($F$1:F2210)+1)</f>
        <v>1896</v>
      </c>
    </row>
    <row r="2212" spans="1:6" ht="16.5" x14ac:dyDescent="0.2">
      <c r="A2212" t="s">
        <v>2028</v>
      </c>
      <c r="B2212" t="s">
        <v>2388</v>
      </c>
      <c r="C2212" t="s">
        <v>2028</v>
      </c>
      <c r="E2212">
        <v>1897</v>
      </c>
      <c r="F2212">
        <f>IF(B2212&amp;C2212=B2211&amp;C2211, F2211, MAX($F$1:F2211)+1)</f>
        <v>1897</v>
      </c>
    </row>
    <row r="2213" spans="1:6" ht="16.5" x14ac:dyDescent="0.2">
      <c r="A2213" t="s">
        <v>2029</v>
      </c>
      <c r="B2213" t="s">
        <v>2388</v>
      </c>
      <c r="C2213" t="s">
        <v>2029</v>
      </c>
      <c r="E2213">
        <v>1898</v>
      </c>
      <c r="F2213">
        <f>IF(B2213&amp;C2213=B2212&amp;C2212, F2212, MAX($F$1:F2212)+1)</f>
        <v>1898</v>
      </c>
    </row>
    <row r="2214" spans="1:6" ht="16.5" x14ac:dyDescent="0.2">
      <c r="A2214" t="s">
        <v>2030</v>
      </c>
      <c r="B2214" t="s">
        <v>2388</v>
      </c>
      <c r="C2214" t="s">
        <v>2030</v>
      </c>
      <c r="E2214">
        <v>1899</v>
      </c>
      <c r="F2214">
        <f>IF(B2214&amp;C2214=B2213&amp;C2213, F2213, MAX($F$1:F2213)+1)</f>
        <v>1899</v>
      </c>
    </row>
    <row r="2215" spans="1:6" ht="16.5" x14ac:dyDescent="0.2">
      <c r="A2215" t="s">
        <v>2031</v>
      </c>
      <c r="B2215" t="s">
        <v>2388</v>
      </c>
      <c r="C2215" t="s">
        <v>2031</v>
      </c>
      <c r="E2215">
        <v>1900</v>
      </c>
      <c r="F2215">
        <f>IF(B2215&amp;C2215=B2214&amp;C2214, F2214, MAX($F$1:F2214)+1)</f>
        <v>1900</v>
      </c>
    </row>
    <row r="2216" spans="1:6" ht="16.5" x14ac:dyDescent="0.2">
      <c r="A2216" t="s">
        <v>2032</v>
      </c>
      <c r="B2216" t="s">
        <v>2388</v>
      </c>
      <c r="C2216" t="s">
        <v>2032</v>
      </c>
      <c r="E2216">
        <v>1901</v>
      </c>
      <c r="F2216">
        <f>IF(B2216&amp;C2216=B2215&amp;C2215, F2215, MAX($F$1:F2215)+1)</f>
        <v>1901</v>
      </c>
    </row>
    <row r="2217" spans="1:6" ht="16.5" x14ac:dyDescent="0.2">
      <c r="A2217" t="s">
        <v>214</v>
      </c>
      <c r="B2217" t="s">
        <v>2388</v>
      </c>
      <c r="C2217" t="s">
        <v>214</v>
      </c>
      <c r="E2217">
        <v>1902</v>
      </c>
      <c r="F2217">
        <f>IF(B2217&amp;C2217=B2216&amp;C2216, F2216, MAX($F$1:F2216)+1)</f>
        <v>1902</v>
      </c>
    </row>
    <row r="2218" spans="1:6" ht="16.5" x14ac:dyDescent="0.2">
      <c r="A2218" t="s">
        <v>2013</v>
      </c>
      <c r="B2218" t="s">
        <v>2388</v>
      </c>
      <c r="C2218" t="s">
        <v>2013</v>
      </c>
      <c r="E2218">
        <v>1903</v>
      </c>
      <c r="F2218">
        <f>IF(B2218&amp;C2218=B2217&amp;C2217, F2217, MAX($F$1:F2217)+1)</f>
        <v>1903</v>
      </c>
    </row>
    <row r="2219" spans="1:6" ht="16.5" x14ac:dyDescent="0.2">
      <c r="A2219" t="s">
        <v>2011</v>
      </c>
      <c r="B2219" t="s">
        <v>2388</v>
      </c>
      <c r="C2219" t="s">
        <v>2011</v>
      </c>
      <c r="E2219">
        <v>1904</v>
      </c>
      <c r="F2219">
        <f>IF(B2219&amp;C2219=B2218&amp;C2218, F2218, MAX($F$1:F2218)+1)</f>
        <v>1904</v>
      </c>
    </row>
    <row r="2220" spans="1:6" ht="16.5" x14ac:dyDescent="0.2">
      <c r="A2220" t="s">
        <v>2014</v>
      </c>
      <c r="B2220" t="s">
        <v>2388</v>
      </c>
      <c r="C2220" t="s">
        <v>2014</v>
      </c>
      <c r="E2220">
        <v>1905</v>
      </c>
      <c r="F2220">
        <f>IF(B2220&amp;C2220=B2219&amp;C2219, F2219, MAX($F$1:F2219)+1)</f>
        <v>1905</v>
      </c>
    </row>
    <row r="2221" spans="1:6" ht="16.5" x14ac:dyDescent="0.2">
      <c r="A2221" t="s">
        <v>2012</v>
      </c>
      <c r="B2221" t="s">
        <v>2388</v>
      </c>
      <c r="C2221" t="s">
        <v>2012</v>
      </c>
      <c r="E2221">
        <v>1906</v>
      </c>
      <c r="F2221">
        <f>IF(B2221&amp;C2221=B2220&amp;C2220, F2220, MAX($F$1:F2220)+1)</f>
        <v>1906</v>
      </c>
    </row>
    <row r="2222" spans="1:6" ht="16.5" x14ac:dyDescent="0.2">
      <c r="A2222" t="s">
        <v>2017</v>
      </c>
      <c r="B2222" t="s">
        <v>2388</v>
      </c>
      <c r="C2222" t="s">
        <v>2017</v>
      </c>
      <c r="E2222">
        <v>1907</v>
      </c>
      <c r="F2222">
        <f>IF(B2222&amp;C2222=B2221&amp;C2221, F2221, MAX($F$1:F2221)+1)</f>
        <v>1907</v>
      </c>
    </row>
    <row r="2223" spans="1:6" ht="16.5" x14ac:dyDescent="0.2">
      <c r="A2223" t="s">
        <v>2023</v>
      </c>
      <c r="B2223" t="s">
        <v>2388</v>
      </c>
      <c r="C2223" t="s">
        <v>2023</v>
      </c>
      <c r="E2223">
        <v>1908</v>
      </c>
      <c r="F2223">
        <f>IF(B2223&amp;C2223=B2222&amp;C2222, F2222, MAX($F$1:F2222)+1)</f>
        <v>1908</v>
      </c>
    </row>
    <row r="2224" spans="1:6" ht="16.5" x14ac:dyDescent="0.2">
      <c r="A2224" t="s">
        <v>2020</v>
      </c>
      <c r="B2224" t="s">
        <v>2388</v>
      </c>
      <c r="C2224" t="s">
        <v>2020</v>
      </c>
      <c r="E2224">
        <v>1909</v>
      </c>
      <c r="F2224">
        <f>IF(B2224&amp;C2224=B2223&amp;C2223, F2223, MAX($F$1:F2223)+1)</f>
        <v>1909</v>
      </c>
    </row>
    <row r="2225" spans="1:6" ht="16.5" x14ac:dyDescent="0.2">
      <c r="A2225" t="s">
        <v>2022</v>
      </c>
      <c r="B2225" t="s">
        <v>2388</v>
      </c>
      <c r="C2225" t="s">
        <v>2022</v>
      </c>
      <c r="E2225">
        <v>1910</v>
      </c>
      <c r="F2225">
        <f>IF(B2225&amp;C2225=B2224&amp;C2224, F2224, MAX($F$1:F2224)+1)</f>
        <v>1910</v>
      </c>
    </row>
    <row r="2226" spans="1:6" ht="16.5" x14ac:dyDescent="0.2">
      <c r="A2226" t="s">
        <v>2004</v>
      </c>
      <c r="B2226" t="s">
        <v>2388</v>
      </c>
      <c r="C2226" t="s">
        <v>2004</v>
      </c>
      <c r="E2226">
        <v>1911</v>
      </c>
      <c r="F2226">
        <f>IF(B2226&amp;C2226=B2225&amp;C2225, F2225, MAX($F$1:F2225)+1)</f>
        <v>1911</v>
      </c>
    </row>
    <row r="2227" spans="1:6" ht="16.5" x14ac:dyDescent="0.2">
      <c r="A2227" t="s">
        <v>2033</v>
      </c>
      <c r="B2227" t="s">
        <v>2388</v>
      </c>
      <c r="C2227" t="s">
        <v>2033</v>
      </c>
      <c r="E2227">
        <v>1912</v>
      </c>
      <c r="F2227">
        <f>IF(B2227&amp;C2227=B2226&amp;C2226, F2226, MAX($F$1:F2226)+1)</f>
        <v>1912</v>
      </c>
    </row>
    <row r="2228" spans="1:6" ht="16.5" x14ac:dyDescent="0.2">
      <c r="A2228" t="s">
        <v>2034</v>
      </c>
      <c r="B2228" t="s">
        <v>2388</v>
      </c>
      <c r="C2228" t="s">
        <v>2034</v>
      </c>
      <c r="E2228">
        <v>1913</v>
      </c>
      <c r="F2228">
        <f>IF(B2228&amp;C2228=B2227&amp;C2227, F2227, MAX($F$1:F2227)+1)</f>
        <v>1913</v>
      </c>
    </row>
    <row r="2229" spans="1:6" ht="16.5" x14ac:dyDescent="0.2">
      <c r="A2229" t="s">
        <v>2026</v>
      </c>
      <c r="B2229" t="s">
        <v>2388</v>
      </c>
      <c r="C2229" t="s">
        <v>2026</v>
      </c>
      <c r="E2229">
        <v>1914</v>
      </c>
      <c r="F2229">
        <f>IF(B2229&amp;C2229=B2228&amp;C2228, F2228, MAX($F$1:F2228)+1)</f>
        <v>1914</v>
      </c>
    </row>
    <row r="2230" spans="1:6" ht="16.5" x14ac:dyDescent="0.2">
      <c r="A2230" t="s">
        <v>2035</v>
      </c>
      <c r="B2230" t="s">
        <v>2388</v>
      </c>
      <c r="C2230" t="s">
        <v>2035</v>
      </c>
      <c r="E2230">
        <v>1915</v>
      </c>
      <c r="F2230">
        <f>IF(B2230&amp;C2230=B2229&amp;C2229, F2229, MAX($F$1:F2229)+1)</f>
        <v>1915</v>
      </c>
    </row>
    <row r="2231" spans="1:6" ht="16.5" x14ac:dyDescent="0.2">
      <c r="A2231" t="s">
        <v>2036</v>
      </c>
      <c r="B2231" t="s">
        <v>2388</v>
      </c>
      <c r="C2231" t="s">
        <v>2036</v>
      </c>
      <c r="E2231">
        <v>1916</v>
      </c>
      <c r="F2231">
        <f>IF(B2231&amp;C2231=B2230&amp;C2230, F2230, MAX($F$1:F2230)+1)</f>
        <v>1916</v>
      </c>
    </row>
    <row r="2232" spans="1:6" ht="16.5" x14ac:dyDescent="0.2">
      <c r="A2232" t="s">
        <v>2032</v>
      </c>
      <c r="B2232" t="s">
        <v>2388</v>
      </c>
      <c r="C2232" t="s">
        <v>2032</v>
      </c>
      <c r="E2232">
        <v>1917</v>
      </c>
      <c r="F2232">
        <f>IF(B2232&amp;C2232=B2231&amp;C2231, F2231, MAX($F$1:F2231)+1)</f>
        <v>1917</v>
      </c>
    </row>
    <row r="2233" spans="1:6" ht="16.5" x14ac:dyDescent="0.2">
      <c r="A2233" t="s">
        <v>578</v>
      </c>
      <c r="B2233" t="s">
        <v>2388</v>
      </c>
      <c r="C2233" t="s">
        <v>578</v>
      </c>
      <c r="E2233">
        <v>1918</v>
      </c>
      <c r="F2233">
        <f>IF(B2233&amp;C2233=B2232&amp;C2232, F2232, MAX($F$1:F2232)+1)</f>
        <v>1918</v>
      </c>
    </row>
    <row r="2234" spans="1:6" ht="16.5" x14ac:dyDescent="0.2">
      <c r="A2234" t="s">
        <v>2037</v>
      </c>
      <c r="B2234" t="s">
        <v>2388</v>
      </c>
      <c r="C2234" t="s">
        <v>2037</v>
      </c>
      <c r="E2234">
        <v>1919</v>
      </c>
      <c r="F2234">
        <f>IF(B2234&amp;C2234=B2233&amp;C2233, F2233, MAX($F$1:F2233)+1)</f>
        <v>1919</v>
      </c>
    </row>
    <row r="2235" spans="1:6" ht="16.5" x14ac:dyDescent="0.2">
      <c r="A2235" t="s">
        <v>2038</v>
      </c>
      <c r="B2235" t="s">
        <v>2388</v>
      </c>
      <c r="C2235" t="s">
        <v>2038</v>
      </c>
      <c r="E2235">
        <v>1920</v>
      </c>
      <c r="F2235">
        <f>IF(B2235&amp;C2235=B2234&amp;C2234, F2234, MAX($F$1:F2234)+1)</f>
        <v>1920</v>
      </c>
    </row>
    <row r="2236" spans="1:6" ht="16.5" x14ac:dyDescent="0.2">
      <c r="A2236" t="s">
        <v>2039</v>
      </c>
      <c r="B2236" t="s">
        <v>2388</v>
      </c>
      <c r="C2236" t="s">
        <v>2039</v>
      </c>
      <c r="E2236">
        <v>1921</v>
      </c>
      <c r="F2236">
        <f>IF(B2236&amp;C2236=B2235&amp;C2235, F2235, MAX($F$1:F2235)+1)</f>
        <v>1921</v>
      </c>
    </row>
    <row r="2237" spans="1:6" ht="16.5" x14ac:dyDescent="0.2">
      <c r="A2237" t="s">
        <v>2016</v>
      </c>
      <c r="B2237" t="s">
        <v>2388</v>
      </c>
      <c r="C2237" t="s">
        <v>2016</v>
      </c>
      <c r="E2237">
        <v>1922</v>
      </c>
      <c r="F2237">
        <f>IF(B2237&amp;C2237=B2236&amp;C2236, F2236, MAX($F$1:F2236)+1)</f>
        <v>1922</v>
      </c>
    </row>
    <row r="2238" spans="1:6" ht="16.5" x14ac:dyDescent="0.2">
      <c r="A2238" t="s">
        <v>2015</v>
      </c>
      <c r="B2238" t="s">
        <v>2388</v>
      </c>
      <c r="C2238" t="s">
        <v>2015</v>
      </c>
      <c r="E2238">
        <v>1923</v>
      </c>
      <c r="F2238">
        <f>IF(B2238&amp;C2238=B2237&amp;C2237, F2237, MAX($F$1:F2237)+1)</f>
        <v>1923</v>
      </c>
    </row>
    <row r="2239" spans="1:6" ht="16.5" x14ac:dyDescent="0.2">
      <c r="A2239" t="s">
        <v>2040</v>
      </c>
      <c r="B2239" t="s">
        <v>2389</v>
      </c>
      <c r="C2239" t="s">
        <v>2040</v>
      </c>
      <c r="E2239">
        <v>1924</v>
      </c>
      <c r="F2239">
        <f>IF(B2239&amp;C2239=B2238&amp;C2238, F2238, MAX($F$1:F2238)+1)</f>
        <v>1924</v>
      </c>
    </row>
    <row r="2240" spans="1:6" ht="16.5" x14ac:dyDescent="0.2">
      <c r="A2240" t="s">
        <v>2041</v>
      </c>
      <c r="B2240" t="s">
        <v>2389</v>
      </c>
      <c r="C2240" t="s">
        <v>2041</v>
      </c>
      <c r="E2240">
        <v>1925</v>
      </c>
      <c r="F2240">
        <f>IF(B2240&amp;C2240=B2239&amp;C2239, F2239, MAX($F$1:F2239)+1)</f>
        <v>1925</v>
      </c>
    </row>
    <row r="2241" spans="1:6" ht="16.5" x14ac:dyDescent="0.2">
      <c r="A2241" t="s">
        <v>2042</v>
      </c>
      <c r="B2241" t="s">
        <v>2389</v>
      </c>
      <c r="C2241" t="s">
        <v>2042</v>
      </c>
      <c r="E2241">
        <v>1926</v>
      </c>
      <c r="F2241">
        <f>IF(B2241&amp;C2241=B2240&amp;C2240, F2240, MAX($F$1:F2240)+1)</f>
        <v>1926</v>
      </c>
    </row>
    <row r="2242" spans="1:6" ht="16.5" x14ac:dyDescent="0.2">
      <c r="A2242" t="s">
        <v>2043</v>
      </c>
      <c r="B2242" t="s">
        <v>2389</v>
      </c>
      <c r="C2242" t="s">
        <v>2043</v>
      </c>
      <c r="E2242">
        <v>1927</v>
      </c>
      <c r="F2242">
        <f>IF(B2242&amp;C2242=B2241&amp;C2241, F2241, MAX($F$1:F2241)+1)</f>
        <v>1927</v>
      </c>
    </row>
    <row r="2243" spans="1:6" ht="16.5" x14ac:dyDescent="0.2">
      <c r="A2243" t="s">
        <v>2044</v>
      </c>
      <c r="B2243" t="s">
        <v>2389</v>
      </c>
      <c r="C2243" t="s">
        <v>2044</v>
      </c>
      <c r="E2243">
        <v>1928</v>
      </c>
      <c r="F2243">
        <f>IF(B2243&amp;C2243=B2242&amp;C2242, F2242, MAX($F$1:F2242)+1)</f>
        <v>1928</v>
      </c>
    </row>
    <row r="2244" spans="1:6" ht="16.5" x14ac:dyDescent="0.2">
      <c r="A2244" t="s">
        <v>2045</v>
      </c>
      <c r="B2244" t="s">
        <v>2389</v>
      </c>
      <c r="C2244" t="s">
        <v>2045</v>
      </c>
      <c r="E2244">
        <v>1929</v>
      </c>
      <c r="F2244">
        <f>IF(B2244&amp;C2244=B2243&amp;C2243, F2243, MAX($F$1:F2243)+1)</f>
        <v>1929</v>
      </c>
    </row>
    <row r="2245" spans="1:6" ht="16.5" x14ac:dyDescent="0.2">
      <c r="A2245" t="s">
        <v>2046</v>
      </c>
      <c r="B2245" t="s">
        <v>2389</v>
      </c>
      <c r="C2245" t="s">
        <v>2046</v>
      </c>
      <c r="E2245">
        <v>1930</v>
      </c>
      <c r="F2245">
        <f>IF(B2245&amp;C2245=B2244&amp;C2244, F2244, MAX($F$1:F2244)+1)</f>
        <v>1930</v>
      </c>
    </row>
    <row r="2246" spans="1:6" ht="16.5" x14ac:dyDescent="0.2">
      <c r="A2246" t="s">
        <v>2047</v>
      </c>
      <c r="B2246" t="s">
        <v>2389</v>
      </c>
      <c r="C2246" t="s">
        <v>2047</v>
      </c>
      <c r="E2246">
        <v>1931</v>
      </c>
      <c r="F2246">
        <f>IF(B2246&amp;C2246=B2245&amp;C2245, F2245, MAX($F$1:F2245)+1)</f>
        <v>1931</v>
      </c>
    </row>
    <row r="2247" spans="1:6" ht="16.5" x14ac:dyDescent="0.2">
      <c r="A2247" t="s">
        <v>2048</v>
      </c>
      <c r="B2247" t="s">
        <v>2389</v>
      </c>
      <c r="C2247" t="s">
        <v>2048</v>
      </c>
      <c r="E2247">
        <v>1932</v>
      </c>
      <c r="F2247">
        <f>IF(B2247&amp;C2247=B2246&amp;C2246, F2246, MAX($F$1:F2246)+1)</f>
        <v>1932</v>
      </c>
    </row>
    <row r="2248" spans="1:6" ht="16.5" x14ac:dyDescent="0.2">
      <c r="A2248" t="s">
        <v>2049</v>
      </c>
      <c r="B2248" t="s">
        <v>2389</v>
      </c>
      <c r="C2248" t="s">
        <v>2049</v>
      </c>
      <c r="E2248">
        <v>1933</v>
      </c>
      <c r="F2248">
        <f>IF(B2248&amp;C2248=B2247&amp;C2247, F2247, MAX($F$1:F2247)+1)</f>
        <v>1933</v>
      </c>
    </row>
    <row r="2249" spans="1:6" ht="16.5" x14ac:dyDescent="0.2">
      <c r="A2249" t="s">
        <v>2050</v>
      </c>
      <c r="B2249" t="s">
        <v>2389</v>
      </c>
      <c r="C2249" t="s">
        <v>2050</v>
      </c>
      <c r="E2249">
        <v>1934</v>
      </c>
      <c r="F2249">
        <f>IF(B2249&amp;C2249=B2248&amp;C2248, F2248, MAX($F$1:F2248)+1)</f>
        <v>1934</v>
      </c>
    </row>
    <row r="2250" spans="1:6" ht="16.5" x14ac:dyDescent="0.2">
      <c r="A2250" t="s">
        <v>2051</v>
      </c>
      <c r="B2250" t="s">
        <v>2389</v>
      </c>
      <c r="C2250" t="s">
        <v>2051</v>
      </c>
      <c r="E2250">
        <v>1935</v>
      </c>
      <c r="F2250">
        <f>IF(B2250&amp;C2250=B2249&amp;C2249, F2249, MAX($F$1:F2249)+1)</f>
        <v>1935</v>
      </c>
    </row>
    <row r="2251" spans="1:6" ht="16.5" x14ac:dyDescent="0.2">
      <c r="A2251" t="s">
        <v>2052</v>
      </c>
      <c r="B2251" t="s">
        <v>2389</v>
      </c>
      <c r="C2251" t="s">
        <v>2052</v>
      </c>
      <c r="E2251">
        <v>1936</v>
      </c>
      <c r="F2251">
        <f>IF(B2251&amp;C2251=B2250&amp;C2250, F2250, MAX($F$1:F2250)+1)</f>
        <v>1936</v>
      </c>
    </row>
    <row r="2252" spans="1:6" ht="16.5" x14ac:dyDescent="0.2">
      <c r="A2252" t="s">
        <v>2053</v>
      </c>
      <c r="B2252" t="s">
        <v>2389</v>
      </c>
      <c r="C2252" t="s">
        <v>2053</v>
      </c>
      <c r="E2252">
        <v>1937</v>
      </c>
      <c r="F2252">
        <f>IF(B2252&amp;C2252=B2251&amp;C2251, F2251, MAX($F$1:F2251)+1)</f>
        <v>1937</v>
      </c>
    </row>
    <row r="2253" spans="1:6" ht="16.5" x14ac:dyDescent="0.2">
      <c r="A2253" t="s">
        <v>2054</v>
      </c>
      <c r="B2253" t="s">
        <v>2389</v>
      </c>
      <c r="C2253" t="s">
        <v>2054</v>
      </c>
      <c r="E2253">
        <v>1938</v>
      </c>
      <c r="F2253">
        <f>IF(B2253&amp;C2253=B2252&amp;C2252, F2252, MAX($F$1:F2252)+1)</f>
        <v>1938</v>
      </c>
    </row>
    <row r="2254" spans="1:6" ht="16.5" x14ac:dyDescent="0.2">
      <c r="A2254" t="s">
        <v>2055</v>
      </c>
      <c r="B2254" t="s">
        <v>2389</v>
      </c>
      <c r="C2254" t="s">
        <v>2055</v>
      </c>
      <c r="E2254">
        <v>1939</v>
      </c>
      <c r="F2254">
        <f>IF(B2254&amp;C2254=B2253&amp;C2253, F2253, MAX($F$1:F2253)+1)</f>
        <v>1939</v>
      </c>
    </row>
    <row r="2255" spans="1:6" ht="16.5" x14ac:dyDescent="0.2">
      <c r="A2255" t="s">
        <v>2056</v>
      </c>
      <c r="B2255" t="s">
        <v>2389</v>
      </c>
      <c r="C2255" t="s">
        <v>2056</v>
      </c>
      <c r="E2255">
        <v>1940</v>
      </c>
      <c r="F2255">
        <f>IF(B2255&amp;C2255=B2254&amp;C2254, F2254, MAX($F$1:F2254)+1)</f>
        <v>1940</v>
      </c>
    </row>
    <row r="2256" spans="1:6" ht="16.5" x14ac:dyDescent="0.2">
      <c r="A2256" t="s">
        <v>2057</v>
      </c>
      <c r="B2256" t="s">
        <v>2389</v>
      </c>
      <c r="C2256" t="s">
        <v>2057</v>
      </c>
      <c r="E2256">
        <v>1941</v>
      </c>
      <c r="F2256">
        <f>IF(B2256&amp;C2256=B2255&amp;C2255, F2255, MAX($F$1:F2255)+1)</f>
        <v>1941</v>
      </c>
    </row>
    <row r="2257" spans="1:6" ht="16.5" x14ac:dyDescent="0.2">
      <c r="A2257" t="s">
        <v>2058</v>
      </c>
      <c r="B2257" t="s">
        <v>2389</v>
      </c>
      <c r="C2257" t="s">
        <v>2058</v>
      </c>
      <c r="E2257">
        <v>1942</v>
      </c>
      <c r="F2257">
        <f>IF(B2257&amp;C2257=B2256&amp;C2256, F2256, MAX($F$1:F2256)+1)</f>
        <v>1942</v>
      </c>
    </row>
    <row r="2258" spans="1:6" ht="16.5" x14ac:dyDescent="0.2">
      <c r="A2258" t="s">
        <v>2059</v>
      </c>
      <c r="B2258" t="s">
        <v>2389</v>
      </c>
      <c r="C2258" t="s">
        <v>2059</v>
      </c>
      <c r="E2258">
        <v>1943</v>
      </c>
      <c r="F2258">
        <f>IF(B2258&amp;C2258=B2257&amp;C2257, F2257, MAX($F$1:F2257)+1)</f>
        <v>1943</v>
      </c>
    </row>
    <row r="2259" spans="1:6" ht="16.5" x14ac:dyDescent="0.2">
      <c r="A2259" t="s">
        <v>2060</v>
      </c>
      <c r="B2259" t="s">
        <v>2389</v>
      </c>
      <c r="C2259" t="s">
        <v>2060</v>
      </c>
      <c r="E2259">
        <v>1944</v>
      </c>
      <c r="F2259">
        <f>IF(B2259&amp;C2259=B2258&amp;C2258, F2258, MAX($F$1:F2258)+1)</f>
        <v>1944</v>
      </c>
    </row>
    <row r="2260" spans="1:6" ht="16.5" x14ac:dyDescent="0.2">
      <c r="A2260" t="s">
        <v>2061</v>
      </c>
      <c r="B2260" t="s">
        <v>2389</v>
      </c>
      <c r="C2260" t="s">
        <v>2061</v>
      </c>
      <c r="E2260">
        <v>1945</v>
      </c>
      <c r="F2260">
        <f>IF(B2260&amp;C2260=B2259&amp;C2259, F2259, MAX($F$1:F2259)+1)</f>
        <v>1945</v>
      </c>
    </row>
    <row r="2261" spans="1:6" ht="16.5" x14ac:dyDescent="0.2">
      <c r="A2261" t="s">
        <v>2062</v>
      </c>
      <c r="B2261" t="s">
        <v>2389</v>
      </c>
      <c r="C2261" t="s">
        <v>2062</v>
      </c>
      <c r="E2261">
        <v>1946</v>
      </c>
      <c r="F2261">
        <f>IF(B2261&amp;C2261=B2260&amp;C2260, F2260, MAX($F$1:F2260)+1)</f>
        <v>1946</v>
      </c>
    </row>
    <row r="2262" spans="1:6" ht="16.5" x14ac:dyDescent="0.2">
      <c r="A2262" t="s">
        <v>2063</v>
      </c>
      <c r="B2262" t="s">
        <v>2389</v>
      </c>
      <c r="C2262" t="s">
        <v>2063</v>
      </c>
      <c r="E2262">
        <v>1947</v>
      </c>
      <c r="F2262">
        <f>IF(B2262&amp;C2262=B2261&amp;C2261, F2261, MAX($F$1:F2261)+1)</f>
        <v>1947</v>
      </c>
    </row>
    <row r="2263" spans="1:6" ht="16.5" x14ac:dyDescent="0.2">
      <c r="A2263" t="s">
        <v>2064</v>
      </c>
      <c r="B2263" t="s">
        <v>2389</v>
      </c>
      <c r="C2263" t="s">
        <v>2064</v>
      </c>
      <c r="E2263">
        <v>1948</v>
      </c>
      <c r="F2263">
        <f>IF(B2263&amp;C2263=B2262&amp;C2262, F2262, MAX($F$1:F2262)+1)</f>
        <v>1948</v>
      </c>
    </row>
    <row r="2264" spans="1:6" ht="16.5" x14ac:dyDescent="0.2">
      <c r="A2264" t="s">
        <v>2065</v>
      </c>
      <c r="B2264" t="s">
        <v>2389</v>
      </c>
      <c r="C2264" t="s">
        <v>2065</v>
      </c>
      <c r="E2264">
        <v>1949</v>
      </c>
      <c r="F2264">
        <f>IF(B2264&amp;C2264=B2263&amp;C2263, F2263, MAX($F$1:F2263)+1)</f>
        <v>1949</v>
      </c>
    </row>
    <row r="2265" spans="1:6" ht="16.5" x14ac:dyDescent="0.2">
      <c r="A2265" t="s">
        <v>2066</v>
      </c>
      <c r="B2265" t="s">
        <v>2389</v>
      </c>
      <c r="C2265" t="s">
        <v>2066</v>
      </c>
      <c r="E2265">
        <v>1950</v>
      </c>
      <c r="F2265">
        <f>IF(B2265&amp;C2265=B2264&amp;C2264, F2264, MAX($F$1:F2264)+1)</f>
        <v>1950</v>
      </c>
    </row>
    <row r="2266" spans="1:6" ht="16.5" x14ac:dyDescent="0.2">
      <c r="A2266" t="s">
        <v>2067</v>
      </c>
      <c r="B2266" t="s">
        <v>2389</v>
      </c>
      <c r="C2266" t="s">
        <v>2067</v>
      </c>
      <c r="E2266">
        <v>1951</v>
      </c>
      <c r="F2266">
        <f>IF(B2266&amp;C2266=B2265&amp;C2265, F2265, MAX($F$1:F2265)+1)</f>
        <v>1951</v>
      </c>
    </row>
    <row r="2267" spans="1:6" ht="16.5" x14ac:dyDescent="0.2">
      <c r="A2267" t="s">
        <v>2068</v>
      </c>
      <c r="B2267" t="s">
        <v>2389</v>
      </c>
      <c r="C2267" t="s">
        <v>2068</v>
      </c>
      <c r="E2267">
        <v>1952</v>
      </c>
      <c r="F2267">
        <f>IF(B2267&amp;C2267=B2266&amp;C2266, F2266, MAX($F$1:F2266)+1)</f>
        <v>1952</v>
      </c>
    </row>
    <row r="2268" spans="1:6" ht="16.5" x14ac:dyDescent="0.2">
      <c r="A2268" t="s">
        <v>2069</v>
      </c>
      <c r="B2268" t="s">
        <v>2389</v>
      </c>
      <c r="C2268" t="s">
        <v>2069</v>
      </c>
      <c r="E2268">
        <v>1953</v>
      </c>
      <c r="F2268">
        <f>IF(B2268&amp;C2268=B2267&amp;C2267, F2267, MAX($F$1:F2267)+1)</f>
        <v>1953</v>
      </c>
    </row>
    <row r="2269" spans="1:6" ht="16.5" x14ac:dyDescent="0.2">
      <c r="A2269" t="s">
        <v>2070</v>
      </c>
      <c r="B2269" t="s">
        <v>2389</v>
      </c>
      <c r="C2269" t="s">
        <v>2070</v>
      </c>
      <c r="E2269">
        <v>1954</v>
      </c>
      <c r="F2269">
        <f>IF(B2269&amp;C2269=B2268&amp;C2268, F2268, MAX($F$1:F2268)+1)</f>
        <v>1954</v>
      </c>
    </row>
    <row r="2270" spans="1:6" ht="16.5" x14ac:dyDescent="0.2">
      <c r="A2270" t="s">
        <v>2071</v>
      </c>
      <c r="B2270" t="s">
        <v>2389</v>
      </c>
      <c r="C2270" t="s">
        <v>2071</v>
      </c>
      <c r="E2270">
        <v>1955</v>
      </c>
      <c r="F2270">
        <f>IF(B2270&amp;C2270=B2269&amp;C2269, F2269, MAX($F$1:F2269)+1)</f>
        <v>1955</v>
      </c>
    </row>
    <row r="2271" spans="1:6" ht="16.5" x14ac:dyDescent="0.2">
      <c r="A2271" t="s">
        <v>2072</v>
      </c>
      <c r="B2271" t="s">
        <v>2389</v>
      </c>
      <c r="C2271" t="s">
        <v>2072</v>
      </c>
      <c r="E2271">
        <v>1956</v>
      </c>
      <c r="F2271">
        <f>IF(B2271&amp;C2271=B2270&amp;C2270, F2270, MAX($F$1:F2270)+1)</f>
        <v>1956</v>
      </c>
    </row>
    <row r="2272" spans="1:6" ht="16.5" x14ac:dyDescent="0.2">
      <c r="A2272" t="s">
        <v>2073</v>
      </c>
      <c r="B2272" t="s">
        <v>2389</v>
      </c>
      <c r="C2272" t="s">
        <v>2073</v>
      </c>
      <c r="E2272">
        <v>1957</v>
      </c>
      <c r="F2272">
        <f>IF(B2272&amp;C2272=B2271&amp;C2271, F2271, MAX($F$1:F2271)+1)</f>
        <v>1957</v>
      </c>
    </row>
    <row r="2273" spans="1:6" ht="16.5" x14ac:dyDescent="0.2">
      <c r="A2273" t="s">
        <v>2074</v>
      </c>
      <c r="B2273" t="s">
        <v>2389</v>
      </c>
      <c r="C2273" t="s">
        <v>2074</v>
      </c>
      <c r="E2273">
        <v>1958</v>
      </c>
      <c r="F2273">
        <f>IF(B2273&amp;C2273=B2272&amp;C2272, F2272, MAX($F$1:F2272)+1)</f>
        <v>1958</v>
      </c>
    </row>
    <row r="2274" spans="1:6" ht="16.5" x14ac:dyDescent="0.2">
      <c r="A2274" t="s">
        <v>2075</v>
      </c>
      <c r="B2274" t="s">
        <v>2389</v>
      </c>
      <c r="C2274" t="s">
        <v>2075</v>
      </c>
      <c r="E2274">
        <v>1959</v>
      </c>
      <c r="F2274">
        <f>IF(B2274&amp;C2274=B2273&amp;C2273, F2273, MAX($F$1:F2273)+1)</f>
        <v>1959</v>
      </c>
    </row>
    <row r="2275" spans="1:6" ht="16.5" x14ac:dyDescent="0.2">
      <c r="A2275" t="s">
        <v>2076</v>
      </c>
      <c r="B2275" t="s">
        <v>2389</v>
      </c>
      <c r="C2275" t="s">
        <v>2076</v>
      </c>
      <c r="E2275">
        <v>1960</v>
      </c>
      <c r="F2275">
        <f>IF(B2275&amp;C2275=B2274&amp;C2274, F2274, MAX($F$1:F2274)+1)</f>
        <v>1960</v>
      </c>
    </row>
    <row r="2276" spans="1:6" ht="16.5" x14ac:dyDescent="0.2">
      <c r="A2276" t="s">
        <v>2077</v>
      </c>
      <c r="B2276" t="s">
        <v>2389</v>
      </c>
      <c r="C2276" t="s">
        <v>2077</v>
      </c>
      <c r="E2276">
        <v>1961</v>
      </c>
      <c r="F2276">
        <f>IF(B2276&amp;C2276=B2275&amp;C2275, F2275, MAX($F$1:F2275)+1)</f>
        <v>1961</v>
      </c>
    </row>
    <row r="2277" spans="1:6" ht="16.5" x14ac:dyDescent="0.2">
      <c r="A2277" t="s">
        <v>2078</v>
      </c>
      <c r="B2277" t="s">
        <v>2389</v>
      </c>
      <c r="C2277" t="s">
        <v>2078</v>
      </c>
      <c r="E2277">
        <v>1962</v>
      </c>
      <c r="F2277">
        <f>IF(B2277&amp;C2277=B2276&amp;C2276, F2276, MAX($F$1:F2276)+1)</f>
        <v>1962</v>
      </c>
    </row>
    <row r="2278" spans="1:6" ht="16.5" x14ac:dyDescent="0.2">
      <c r="A2278" t="s">
        <v>2079</v>
      </c>
      <c r="B2278" t="s">
        <v>2389</v>
      </c>
      <c r="C2278" t="s">
        <v>2079</v>
      </c>
      <c r="E2278">
        <v>1963</v>
      </c>
      <c r="F2278">
        <f>IF(B2278&amp;C2278=B2277&amp;C2277, F2277, MAX($F$1:F2277)+1)</f>
        <v>1963</v>
      </c>
    </row>
    <row r="2279" spans="1:6" ht="16.5" x14ac:dyDescent="0.2">
      <c r="A2279" t="s">
        <v>2080</v>
      </c>
      <c r="B2279" t="s">
        <v>2389</v>
      </c>
      <c r="C2279" t="s">
        <v>2080</v>
      </c>
      <c r="E2279">
        <v>1964</v>
      </c>
      <c r="F2279">
        <f>IF(B2279&amp;C2279=B2278&amp;C2278, F2278, MAX($F$1:F2278)+1)</f>
        <v>1964</v>
      </c>
    </row>
    <row r="2280" spans="1:6" ht="16.5" x14ac:dyDescent="0.2">
      <c r="A2280" t="s">
        <v>2081</v>
      </c>
      <c r="B2280" t="s">
        <v>2389</v>
      </c>
      <c r="C2280" t="s">
        <v>2081</v>
      </c>
      <c r="E2280">
        <v>1965</v>
      </c>
      <c r="F2280">
        <f>IF(B2280&amp;C2280=B2279&amp;C2279, F2279, MAX($F$1:F2279)+1)</f>
        <v>1965</v>
      </c>
    </row>
    <row r="2281" spans="1:6" ht="16.5" x14ac:dyDescent="0.2">
      <c r="A2281" t="s">
        <v>2082</v>
      </c>
      <c r="B2281" t="s">
        <v>2389</v>
      </c>
      <c r="C2281" t="s">
        <v>2082</v>
      </c>
      <c r="E2281">
        <v>1966</v>
      </c>
      <c r="F2281">
        <f>IF(B2281&amp;C2281=B2280&amp;C2280, F2280, MAX($F$1:F2280)+1)</f>
        <v>1966</v>
      </c>
    </row>
    <row r="2282" spans="1:6" ht="16.5" x14ac:dyDescent="0.2">
      <c r="A2282" t="s">
        <v>2083</v>
      </c>
      <c r="B2282" t="s">
        <v>2389</v>
      </c>
      <c r="C2282" t="s">
        <v>2083</v>
      </c>
      <c r="E2282">
        <v>1967</v>
      </c>
      <c r="F2282">
        <f>IF(B2282&amp;C2282=B2281&amp;C2281, F2281, MAX($F$1:F2281)+1)</f>
        <v>1967</v>
      </c>
    </row>
    <row r="2283" spans="1:6" ht="16.5" x14ac:dyDescent="0.2">
      <c r="A2283" t="s">
        <v>2084</v>
      </c>
      <c r="B2283" t="s">
        <v>2389</v>
      </c>
      <c r="C2283" t="s">
        <v>2084</v>
      </c>
      <c r="E2283">
        <v>1968</v>
      </c>
      <c r="F2283">
        <f>IF(B2283&amp;C2283=B2282&amp;C2282, F2282, MAX($F$1:F2282)+1)</f>
        <v>1968</v>
      </c>
    </row>
    <row r="2284" spans="1:6" ht="16.5" x14ac:dyDescent="0.2">
      <c r="A2284" t="s">
        <v>2085</v>
      </c>
      <c r="B2284" t="s">
        <v>2389</v>
      </c>
      <c r="C2284" t="s">
        <v>2085</v>
      </c>
      <c r="E2284">
        <v>1969</v>
      </c>
      <c r="F2284">
        <f>IF(B2284&amp;C2284=B2283&amp;C2283, F2283, MAX($F$1:F2283)+1)</f>
        <v>1969</v>
      </c>
    </row>
    <row r="2285" spans="1:6" ht="16.5" x14ac:dyDescent="0.2">
      <c r="A2285" t="s">
        <v>2086</v>
      </c>
      <c r="B2285" t="s">
        <v>2389</v>
      </c>
      <c r="C2285" t="s">
        <v>2086</v>
      </c>
      <c r="E2285">
        <v>1970</v>
      </c>
      <c r="F2285">
        <f>IF(B2285&amp;C2285=B2284&amp;C2284, F2284, MAX($F$1:F2284)+1)</f>
        <v>1970</v>
      </c>
    </row>
    <row r="2286" spans="1:6" ht="16.5" x14ac:dyDescent="0.2">
      <c r="A2286" t="s">
        <v>2087</v>
      </c>
      <c r="B2286" t="s">
        <v>2389</v>
      </c>
      <c r="C2286" t="s">
        <v>2087</v>
      </c>
      <c r="E2286">
        <v>1971</v>
      </c>
      <c r="F2286">
        <f>IF(B2286&amp;C2286=B2285&amp;C2285, F2285, MAX($F$1:F2285)+1)</f>
        <v>1971</v>
      </c>
    </row>
    <row r="2287" spans="1:6" ht="16.5" x14ac:dyDescent="0.2">
      <c r="A2287" t="s">
        <v>2088</v>
      </c>
      <c r="B2287" t="s">
        <v>2389</v>
      </c>
      <c r="C2287" t="s">
        <v>2088</v>
      </c>
      <c r="E2287">
        <v>1972</v>
      </c>
      <c r="F2287">
        <f>IF(B2287&amp;C2287=B2286&amp;C2286, F2286, MAX($F$1:F2286)+1)</f>
        <v>1972</v>
      </c>
    </row>
    <row r="2288" spans="1:6" ht="16.5" x14ac:dyDescent="0.2">
      <c r="A2288" t="s">
        <v>2089</v>
      </c>
      <c r="B2288" t="s">
        <v>2389</v>
      </c>
      <c r="C2288" t="s">
        <v>2089</v>
      </c>
      <c r="E2288">
        <v>1973</v>
      </c>
      <c r="F2288">
        <f>IF(B2288&amp;C2288=B2287&amp;C2287, F2287, MAX($F$1:F2287)+1)</f>
        <v>1973</v>
      </c>
    </row>
    <row r="2289" spans="1:6" ht="16.5" x14ac:dyDescent="0.2">
      <c r="A2289" t="s">
        <v>2090</v>
      </c>
      <c r="B2289" t="s">
        <v>2390</v>
      </c>
      <c r="C2289" t="s">
        <v>2090</v>
      </c>
      <c r="E2289">
        <v>1974</v>
      </c>
      <c r="F2289">
        <f>IF(B2289&amp;C2289=B2288&amp;C2288, F2288, MAX($F$1:F2288)+1)</f>
        <v>1974</v>
      </c>
    </row>
    <row r="2290" spans="1:6" ht="16.5" x14ac:dyDescent="0.2">
      <c r="A2290" t="s">
        <v>2091</v>
      </c>
      <c r="B2290" t="s">
        <v>2390</v>
      </c>
      <c r="C2290" t="s">
        <v>2091</v>
      </c>
      <c r="E2290">
        <v>1975</v>
      </c>
      <c r="F2290">
        <f>IF(B2290&amp;C2290=B2289&amp;C2289, F2289, MAX($F$1:F2289)+1)</f>
        <v>1975</v>
      </c>
    </row>
    <row r="2291" spans="1:6" ht="16.5" x14ac:dyDescent="0.2">
      <c r="A2291" t="s">
        <v>2092</v>
      </c>
      <c r="B2291" t="s">
        <v>2390</v>
      </c>
      <c r="C2291" t="s">
        <v>2092</v>
      </c>
      <c r="E2291">
        <v>1976</v>
      </c>
      <c r="F2291">
        <f>IF(B2291&amp;C2291=B2290&amp;C2290, F2290, MAX($F$1:F2290)+1)</f>
        <v>1976</v>
      </c>
    </row>
    <row r="2292" spans="1:6" ht="16.5" x14ac:dyDescent="0.2">
      <c r="A2292" t="s">
        <v>594</v>
      </c>
      <c r="B2292" t="s">
        <v>2390</v>
      </c>
      <c r="C2292" t="s">
        <v>594</v>
      </c>
      <c r="E2292">
        <v>1977</v>
      </c>
      <c r="F2292">
        <f>IF(B2292&amp;C2292=B2291&amp;C2291, F2291, MAX($F$1:F2291)+1)</f>
        <v>1977</v>
      </c>
    </row>
    <row r="2293" spans="1:6" ht="16.5" x14ac:dyDescent="0.2">
      <c r="A2293" t="s">
        <v>2093</v>
      </c>
      <c r="B2293" t="s">
        <v>2390</v>
      </c>
      <c r="C2293" t="s">
        <v>2093</v>
      </c>
      <c r="E2293">
        <v>1978</v>
      </c>
      <c r="F2293">
        <f>IF(B2293&amp;C2293=B2292&amp;C2292, F2292, MAX($F$1:F2292)+1)</f>
        <v>1978</v>
      </c>
    </row>
    <row r="2294" spans="1:6" ht="16.5" x14ac:dyDescent="0.2">
      <c r="A2294" t="s">
        <v>2094</v>
      </c>
      <c r="B2294" t="s">
        <v>2390</v>
      </c>
      <c r="C2294" t="s">
        <v>2094</v>
      </c>
      <c r="E2294">
        <v>1979</v>
      </c>
      <c r="F2294">
        <f>IF(B2294&amp;C2294=B2293&amp;C2293, F2293, MAX($F$1:F2293)+1)</f>
        <v>1979</v>
      </c>
    </row>
    <row r="2295" spans="1:6" ht="16.5" x14ac:dyDescent="0.2">
      <c r="A2295" t="s">
        <v>2095</v>
      </c>
      <c r="B2295" t="s">
        <v>2390</v>
      </c>
      <c r="C2295" t="s">
        <v>2095</v>
      </c>
      <c r="E2295">
        <v>1980</v>
      </c>
      <c r="F2295">
        <f>IF(B2295&amp;C2295=B2294&amp;C2294, F2294, MAX($F$1:F2294)+1)</f>
        <v>1980</v>
      </c>
    </row>
    <row r="2296" spans="1:6" ht="16.5" x14ac:dyDescent="0.2">
      <c r="A2296" t="s">
        <v>2096</v>
      </c>
      <c r="B2296" t="s">
        <v>2390</v>
      </c>
      <c r="C2296" t="s">
        <v>2096</v>
      </c>
      <c r="E2296">
        <v>1981</v>
      </c>
      <c r="F2296">
        <f>IF(B2296&amp;C2296=B2295&amp;C2295, F2295, MAX($F$1:F2295)+1)</f>
        <v>1981</v>
      </c>
    </row>
    <row r="2297" spans="1:6" ht="16.5" x14ac:dyDescent="0.2">
      <c r="A2297" t="s">
        <v>2097</v>
      </c>
      <c r="B2297" t="s">
        <v>2390</v>
      </c>
      <c r="C2297" t="s">
        <v>2097</v>
      </c>
      <c r="E2297">
        <v>1982</v>
      </c>
      <c r="F2297">
        <f>IF(B2297&amp;C2297=B2296&amp;C2296, F2296, MAX($F$1:F2296)+1)</f>
        <v>1982</v>
      </c>
    </row>
    <row r="2298" spans="1:6" ht="16.5" x14ac:dyDescent="0.2">
      <c r="A2298" t="s">
        <v>2098</v>
      </c>
      <c r="B2298" t="s">
        <v>2390</v>
      </c>
      <c r="C2298" t="s">
        <v>2098</v>
      </c>
      <c r="E2298">
        <v>1983</v>
      </c>
      <c r="F2298">
        <f>IF(B2298&amp;C2298=B2297&amp;C2297, F2297, MAX($F$1:F2297)+1)</f>
        <v>1983</v>
      </c>
    </row>
    <row r="2299" spans="1:6" ht="16.5" x14ac:dyDescent="0.2">
      <c r="A2299" t="s">
        <v>2099</v>
      </c>
      <c r="B2299" t="s">
        <v>2390</v>
      </c>
      <c r="C2299" t="s">
        <v>2099</v>
      </c>
      <c r="E2299">
        <v>1984</v>
      </c>
      <c r="F2299">
        <f>IF(B2299&amp;C2299=B2298&amp;C2298, F2298, MAX($F$1:F2298)+1)</f>
        <v>1984</v>
      </c>
    </row>
    <row r="2300" spans="1:6" ht="16.5" x14ac:dyDescent="0.2">
      <c r="A2300" t="s">
        <v>2100</v>
      </c>
      <c r="B2300" t="s">
        <v>2390</v>
      </c>
      <c r="C2300" t="s">
        <v>2100</v>
      </c>
      <c r="E2300">
        <v>1985</v>
      </c>
      <c r="F2300">
        <f>IF(B2300&amp;C2300=B2299&amp;C2299, F2299, MAX($F$1:F2299)+1)</f>
        <v>1985</v>
      </c>
    </row>
    <row r="2301" spans="1:6" ht="16.5" x14ac:dyDescent="0.2">
      <c r="A2301" t="s">
        <v>2101</v>
      </c>
      <c r="B2301" t="s">
        <v>2390</v>
      </c>
      <c r="C2301" t="s">
        <v>2101</v>
      </c>
      <c r="E2301">
        <v>1986</v>
      </c>
      <c r="F2301">
        <f>IF(B2301&amp;C2301=B2300&amp;C2300, F2300, MAX($F$1:F2300)+1)</f>
        <v>1986</v>
      </c>
    </row>
    <row r="2302" spans="1:6" ht="16.5" x14ac:dyDescent="0.2">
      <c r="A2302" t="s">
        <v>2102</v>
      </c>
      <c r="B2302" t="s">
        <v>2390</v>
      </c>
      <c r="C2302" t="s">
        <v>2102</v>
      </c>
      <c r="E2302">
        <v>1987</v>
      </c>
      <c r="F2302">
        <f>IF(B2302&amp;C2302=B2301&amp;C2301, F2301, MAX($F$1:F2301)+1)</f>
        <v>1987</v>
      </c>
    </row>
    <row r="2303" spans="1:6" ht="16.5" x14ac:dyDescent="0.2">
      <c r="A2303" t="s">
        <v>2103</v>
      </c>
      <c r="B2303" t="s">
        <v>2390</v>
      </c>
      <c r="C2303" t="s">
        <v>2103</v>
      </c>
      <c r="E2303">
        <v>1988</v>
      </c>
      <c r="F2303">
        <f>IF(B2303&amp;C2303=B2302&amp;C2302, F2302, MAX($F$1:F2302)+1)</f>
        <v>1988</v>
      </c>
    </row>
    <row r="2304" spans="1:6" ht="16.5" x14ac:dyDescent="0.2">
      <c r="A2304" t="s">
        <v>2104</v>
      </c>
      <c r="B2304" t="s">
        <v>2390</v>
      </c>
      <c r="C2304" t="s">
        <v>2104</v>
      </c>
      <c r="E2304">
        <v>1989</v>
      </c>
      <c r="F2304">
        <f>IF(B2304&amp;C2304=B2303&amp;C2303, F2303, MAX($F$1:F2303)+1)</f>
        <v>1989</v>
      </c>
    </row>
    <row r="2305" spans="1:6" ht="16.5" x14ac:dyDescent="0.2">
      <c r="A2305" t="s">
        <v>2105</v>
      </c>
      <c r="B2305" t="s">
        <v>2390</v>
      </c>
      <c r="C2305" t="s">
        <v>2105</v>
      </c>
      <c r="E2305">
        <v>1990</v>
      </c>
      <c r="F2305">
        <f>IF(B2305&amp;C2305=B2304&amp;C2304, F2304, MAX($F$1:F2304)+1)</f>
        <v>1990</v>
      </c>
    </row>
    <row r="2306" spans="1:6" ht="16.5" x14ac:dyDescent="0.2">
      <c r="A2306" t="s">
        <v>2106</v>
      </c>
      <c r="B2306" t="s">
        <v>2390</v>
      </c>
      <c r="C2306" t="s">
        <v>2106</v>
      </c>
      <c r="E2306">
        <v>1991</v>
      </c>
      <c r="F2306">
        <f>IF(B2306&amp;C2306=B2305&amp;C2305, F2305, MAX($F$1:F2305)+1)</f>
        <v>1991</v>
      </c>
    </row>
    <row r="2307" spans="1:6" ht="16.5" x14ac:dyDescent="0.2">
      <c r="A2307" t="s">
        <v>2107</v>
      </c>
      <c r="B2307" t="s">
        <v>2390</v>
      </c>
      <c r="C2307" t="s">
        <v>2107</v>
      </c>
      <c r="E2307">
        <v>1992</v>
      </c>
      <c r="F2307">
        <f>IF(B2307&amp;C2307=B2306&amp;C2306, F2306, MAX($F$1:F2306)+1)</f>
        <v>1992</v>
      </c>
    </row>
    <row r="2308" spans="1:6" ht="16.5" x14ac:dyDescent="0.2">
      <c r="A2308" t="s">
        <v>2108</v>
      </c>
      <c r="B2308" t="s">
        <v>2390</v>
      </c>
      <c r="C2308" t="s">
        <v>2108</v>
      </c>
      <c r="E2308">
        <v>1993</v>
      </c>
      <c r="F2308">
        <f>IF(B2308&amp;C2308=B2307&amp;C2307, F2307, MAX($F$1:F2307)+1)</f>
        <v>1993</v>
      </c>
    </row>
    <row r="2309" spans="1:6" ht="16.5" x14ac:dyDescent="0.2">
      <c r="A2309" t="s">
        <v>2109</v>
      </c>
      <c r="B2309" t="s">
        <v>2390</v>
      </c>
      <c r="C2309" t="s">
        <v>2109</v>
      </c>
      <c r="E2309">
        <v>1994</v>
      </c>
      <c r="F2309">
        <f>IF(B2309&amp;C2309=B2308&amp;C2308, F2308, MAX($F$1:F2308)+1)</f>
        <v>1994</v>
      </c>
    </row>
    <row r="2310" spans="1:6" ht="16.5" x14ac:dyDescent="0.2">
      <c r="A2310" t="s">
        <v>2110</v>
      </c>
      <c r="B2310" t="s">
        <v>2390</v>
      </c>
      <c r="C2310" t="s">
        <v>2110</v>
      </c>
      <c r="E2310">
        <v>1995</v>
      </c>
      <c r="F2310">
        <f>IF(B2310&amp;C2310=B2309&amp;C2309, F2309, MAX($F$1:F2309)+1)</f>
        <v>1995</v>
      </c>
    </row>
    <row r="2311" spans="1:6" ht="16.5" x14ac:dyDescent="0.2">
      <c r="A2311" t="s">
        <v>2111</v>
      </c>
      <c r="B2311" t="s">
        <v>2390</v>
      </c>
      <c r="C2311" t="s">
        <v>2111</v>
      </c>
      <c r="E2311">
        <v>1996</v>
      </c>
      <c r="F2311">
        <f>IF(B2311&amp;C2311=B2310&amp;C2310, F2310, MAX($F$1:F2310)+1)</f>
        <v>1996</v>
      </c>
    </row>
    <row r="2312" spans="1:6" ht="16.5" x14ac:dyDescent="0.2">
      <c r="A2312" t="s">
        <v>2099</v>
      </c>
      <c r="B2312" t="s">
        <v>2390</v>
      </c>
      <c r="C2312" t="s">
        <v>2099</v>
      </c>
      <c r="E2312">
        <v>1997</v>
      </c>
      <c r="F2312">
        <f>IF(B2312&amp;C2312=B2311&amp;C2311, F2311, MAX($F$1:F2311)+1)</f>
        <v>1997</v>
      </c>
    </row>
    <row r="2313" spans="1:6" ht="16.5" x14ac:dyDescent="0.2">
      <c r="A2313" t="s">
        <v>2112</v>
      </c>
      <c r="B2313" t="s">
        <v>2390</v>
      </c>
      <c r="C2313" t="s">
        <v>2112</v>
      </c>
      <c r="E2313">
        <v>1998</v>
      </c>
      <c r="F2313">
        <f>IF(B2313&amp;C2313=B2312&amp;C2312, F2312, MAX($F$1:F2312)+1)</f>
        <v>1998</v>
      </c>
    </row>
    <row r="2314" spans="1:6" ht="16.5" x14ac:dyDescent="0.2">
      <c r="A2314" t="s">
        <v>2113</v>
      </c>
      <c r="B2314" t="s">
        <v>2390</v>
      </c>
      <c r="C2314" t="s">
        <v>2113</v>
      </c>
      <c r="E2314">
        <v>1999</v>
      </c>
      <c r="F2314">
        <f>IF(B2314&amp;C2314=B2313&amp;C2313, F2313, MAX($F$1:F2313)+1)</f>
        <v>1999</v>
      </c>
    </row>
    <row r="2315" spans="1:6" ht="16.5" x14ac:dyDescent="0.2">
      <c r="A2315" t="s">
        <v>2114</v>
      </c>
      <c r="B2315" t="s">
        <v>2390</v>
      </c>
      <c r="C2315" t="s">
        <v>2114</v>
      </c>
      <c r="E2315">
        <v>2000</v>
      </c>
      <c r="F2315">
        <f>IF(B2315&amp;C2315=B2314&amp;C2314, F2314, MAX($F$1:F2314)+1)</f>
        <v>2000</v>
      </c>
    </row>
    <row r="2316" spans="1:6" ht="16.5" x14ac:dyDescent="0.2">
      <c r="A2316" t="s">
        <v>2115</v>
      </c>
      <c r="B2316" t="s">
        <v>2390</v>
      </c>
      <c r="C2316" t="s">
        <v>2115</v>
      </c>
      <c r="E2316">
        <v>2001</v>
      </c>
      <c r="F2316">
        <f>IF(B2316&amp;C2316=B2315&amp;C2315, F2315, MAX($F$1:F2315)+1)</f>
        <v>2001</v>
      </c>
    </row>
    <row r="2317" spans="1:6" ht="16.5" x14ac:dyDescent="0.2">
      <c r="A2317" t="s">
        <v>2116</v>
      </c>
      <c r="B2317" t="s">
        <v>2390</v>
      </c>
      <c r="C2317" t="s">
        <v>2116</v>
      </c>
      <c r="E2317">
        <v>2002</v>
      </c>
      <c r="F2317">
        <f>IF(B2317&amp;C2317=B2316&amp;C2316, F2316, MAX($F$1:F2316)+1)</f>
        <v>2002</v>
      </c>
    </row>
    <row r="2318" spans="1:6" ht="16.5" x14ac:dyDescent="0.2">
      <c r="A2318" t="s">
        <v>2117</v>
      </c>
      <c r="B2318" t="s">
        <v>2390</v>
      </c>
      <c r="C2318" t="s">
        <v>2117</v>
      </c>
      <c r="E2318">
        <v>2003</v>
      </c>
      <c r="F2318">
        <f>IF(B2318&amp;C2318=B2317&amp;C2317, F2317, MAX($F$1:F2317)+1)</f>
        <v>2003</v>
      </c>
    </row>
    <row r="2319" spans="1:6" ht="16.5" x14ac:dyDescent="0.2">
      <c r="A2319" t="s">
        <v>2118</v>
      </c>
      <c r="B2319" t="s">
        <v>2390</v>
      </c>
      <c r="C2319" t="s">
        <v>2118</v>
      </c>
      <c r="E2319">
        <v>2004</v>
      </c>
      <c r="F2319">
        <f>IF(B2319&amp;C2319=B2318&amp;C2318, F2318, MAX($F$1:F2318)+1)</f>
        <v>2004</v>
      </c>
    </row>
    <row r="2320" spans="1:6" ht="16.5" x14ac:dyDescent="0.2">
      <c r="A2320" t="s">
        <v>2119</v>
      </c>
      <c r="B2320" t="s">
        <v>2390</v>
      </c>
      <c r="C2320" t="s">
        <v>2119</v>
      </c>
      <c r="E2320">
        <v>2005</v>
      </c>
      <c r="F2320">
        <f>IF(B2320&amp;C2320=B2319&amp;C2319, F2319, MAX($F$1:F2319)+1)</f>
        <v>2005</v>
      </c>
    </row>
    <row r="2321" spans="1:6" ht="16.5" x14ac:dyDescent="0.2">
      <c r="A2321" t="s">
        <v>2120</v>
      </c>
      <c r="B2321" t="s">
        <v>2390</v>
      </c>
      <c r="C2321" t="s">
        <v>2120</v>
      </c>
      <c r="E2321">
        <v>2006</v>
      </c>
      <c r="F2321">
        <f>IF(B2321&amp;C2321=B2320&amp;C2320, F2320, MAX($F$1:F2320)+1)</f>
        <v>2006</v>
      </c>
    </row>
    <row r="2322" spans="1:6" ht="16.5" x14ac:dyDescent="0.2">
      <c r="A2322" t="s">
        <v>2121</v>
      </c>
      <c r="B2322" t="s">
        <v>2390</v>
      </c>
      <c r="C2322" t="s">
        <v>2121</v>
      </c>
      <c r="E2322">
        <v>2007</v>
      </c>
      <c r="F2322">
        <f>IF(B2322&amp;C2322=B2321&amp;C2321, F2321, MAX($F$1:F2321)+1)</f>
        <v>2007</v>
      </c>
    </row>
    <row r="2323" spans="1:6" ht="16.5" x14ac:dyDescent="0.2">
      <c r="A2323" t="s">
        <v>2122</v>
      </c>
      <c r="B2323" t="s">
        <v>2390</v>
      </c>
      <c r="C2323" t="s">
        <v>2122</v>
      </c>
      <c r="E2323">
        <v>2008</v>
      </c>
      <c r="F2323">
        <f>IF(B2323&amp;C2323=B2322&amp;C2322, F2322, MAX($F$1:F2322)+1)</f>
        <v>2008</v>
      </c>
    </row>
    <row r="2324" spans="1:6" ht="16.5" x14ac:dyDescent="0.2">
      <c r="A2324" t="s">
        <v>2123</v>
      </c>
      <c r="B2324" t="s">
        <v>2390</v>
      </c>
      <c r="C2324" t="s">
        <v>2123</v>
      </c>
      <c r="E2324">
        <v>2009</v>
      </c>
      <c r="F2324">
        <f>IF(B2324&amp;C2324=B2323&amp;C2323, F2323, MAX($F$1:F2323)+1)</f>
        <v>2009</v>
      </c>
    </row>
    <row r="2325" spans="1:6" ht="16.5" x14ac:dyDescent="0.2">
      <c r="A2325" t="s">
        <v>2124</v>
      </c>
      <c r="B2325" t="s">
        <v>2390</v>
      </c>
      <c r="C2325" t="s">
        <v>2124</v>
      </c>
      <c r="E2325">
        <v>2010</v>
      </c>
      <c r="F2325">
        <f>IF(B2325&amp;C2325=B2324&amp;C2324, F2324, MAX($F$1:F2324)+1)</f>
        <v>2010</v>
      </c>
    </row>
    <row r="2326" spans="1:6" ht="16.5" x14ac:dyDescent="0.2">
      <c r="A2326" t="s">
        <v>2125</v>
      </c>
      <c r="B2326" t="s">
        <v>2390</v>
      </c>
      <c r="C2326" t="s">
        <v>2125</v>
      </c>
      <c r="E2326">
        <v>2011</v>
      </c>
      <c r="F2326">
        <f>IF(B2326&amp;C2326=B2325&amp;C2325, F2325, MAX($F$1:F2325)+1)</f>
        <v>2011</v>
      </c>
    </row>
    <row r="2327" spans="1:6" ht="16.5" x14ac:dyDescent="0.2">
      <c r="A2327" t="s">
        <v>2126</v>
      </c>
      <c r="B2327" t="s">
        <v>2390</v>
      </c>
      <c r="C2327" t="s">
        <v>2126</v>
      </c>
      <c r="E2327">
        <v>2012</v>
      </c>
      <c r="F2327">
        <f>IF(B2327&amp;C2327=B2326&amp;C2326, F2326, MAX($F$1:F2326)+1)</f>
        <v>2012</v>
      </c>
    </row>
    <row r="2328" spans="1:6" ht="16.5" x14ac:dyDescent="0.2">
      <c r="A2328" t="s">
        <v>2127</v>
      </c>
      <c r="B2328" t="s">
        <v>2390</v>
      </c>
      <c r="C2328" t="s">
        <v>2127</v>
      </c>
      <c r="E2328">
        <v>2013</v>
      </c>
      <c r="F2328">
        <f>IF(B2328&amp;C2328=B2327&amp;C2327, F2327, MAX($F$1:F2327)+1)</f>
        <v>2013</v>
      </c>
    </row>
    <row r="2329" spans="1:6" ht="16.5" x14ac:dyDescent="0.2">
      <c r="A2329" t="s">
        <v>2128</v>
      </c>
      <c r="B2329" t="s">
        <v>2390</v>
      </c>
      <c r="C2329" t="s">
        <v>2128</v>
      </c>
      <c r="E2329">
        <v>2014</v>
      </c>
      <c r="F2329">
        <f>IF(B2329&amp;C2329=B2328&amp;C2328, F2328, MAX($F$1:F2328)+1)</f>
        <v>2014</v>
      </c>
    </row>
    <row r="2330" spans="1:6" ht="16.5" x14ac:dyDescent="0.2">
      <c r="A2330" t="s">
        <v>2129</v>
      </c>
      <c r="B2330" t="s">
        <v>2390</v>
      </c>
      <c r="C2330" t="s">
        <v>2129</v>
      </c>
      <c r="E2330">
        <v>2015</v>
      </c>
      <c r="F2330">
        <f>IF(B2330&amp;C2330=B2329&amp;C2329, F2329, MAX($F$1:F2329)+1)</f>
        <v>2015</v>
      </c>
    </row>
    <row r="2331" spans="1:6" ht="16.5" x14ac:dyDescent="0.2">
      <c r="A2331" t="s">
        <v>2130</v>
      </c>
      <c r="B2331" t="s">
        <v>2390</v>
      </c>
      <c r="C2331" t="s">
        <v>2130</v>
      </c>
      <c r="E2331">
        <v>2016</v>
      </c>
      <c r="F2331">
        <f>IF(B2331&amp;C2331=B2330&amp;C2330, F2330, MAX($F$1:F2330)+1)</f>
        <v>2016</v>
      </c>
    </row>
    <row r="2332" spans="1:6" ht="16.5" x14ac:dyDescent="0.2">
      <c r="A2332" t="s">
        <v>2097</v>
      </c>
      <c r="B2332" t="s">
        <v>2390</v>
      </c>
      <c r="C2332" t="s">
        <v>2097</v>
      </c>
      <c r="E2332">
        <v>2017</v>
      </c>
      <c r="F2332">
        <f>IF(B2332&amp;C2332=B2331&amp;C2331, F2331, MAX($F$1:F2331)+1)</f>
        <v>2017</v>
      </c>
    </row>
    <row r="2333" spans="1:6" ht="16.5" x14ac:dyDescent="0.2">
      <c r="A2333" t="s">
        <v>2131</v>
      </c>
      <c r="B2333" t="s">
        <v>2390</v>
      </c>
      <c r="C2333" t="s">
        <v>2131</v>
      </c>
      <c r="E2333">
        <v>2018</v>
      </c>
      <c r="F2333">
        <f>IF(B2333&amp;C2333=B2332&amp;C2332, F2332, MAX($F$1:F2332)+1)</f>
        <v>2018</v>
      </c>
    </row>
    <row r="2334" spans="1:6" ht="16.5" x14ac:dyDescent="0.2">
      <c r="A2334" t="s">
        <v>2132</v>
      </c>
      <c r="B2334" t="s">
        <v>2390</v>
      </c>
      <c r="C2334" t="s">
        <v>2132</v>
      </c>
      <c r="E2334">
        <v>2019</v>
      </c>
      <c r="F2334">
        <f>IF(B2334&amp;C2334=B2333&amp;C2333, F2333, MAX($F$1:F2333)+1)</f>
        <v>2019</v>
      </c>
    </row>
    <row r="2335" spans="1:6" ht="16.5" x14ac:dyDescent="0.2">
      <c r="A2335" t="s">
        <v>2133</v>
      </c>
      <c r="B2335" t="s">
        <v>2390</v>
      </c>
      <c r="C2335" t="s">
        <v>2133</v>
      </c>
      <c r="E2335">
        <v>2020</v>
      </c>
      <c r="F2335">
        <f>IF(B2335&amp;C2335=B2334&amp;C2334, F2334, MAX($F$1:F2334)+1)</f>
        <v>2020</v>
      </c>
    </row>
    <row r="2336" spans="1:6" ht="16.5" x14ac:dyDescent="0.2">
      <c r="A2336" t="s">
        <v>2134</v>
      </c>
      <c r="B2336" t="s">
        <v>2390</v>
      </c>
      <c r="C2336" t="s">
        <v>2134</v>
      </c>
      <c r="E2336">
        <v>2021</v>
      </c>
      <c r="F2336">
        <f>IF(B2336&amp;C2336=B2335&amp;C2335, F2335, MAX($F$1:F2335)+1)</f>
        <v>2021</v>
      </c>
    </row>
    <row r="2337" spans="1:6" ht="16.5" x14ac:dyDescent="0.2">
      <c r="A2337" t="s">
        <v>2135</v>
      </c>
      <c r="B2337" t="s">
        <v>2390</v>
      </c>
      <c r="C2337" t="s">
        <v>2135</v>
      </c>
      <c r="E2337">
        <v>2022</v>
      </c>
      <c r="F2337">
        <f>IF(B2337&amp;C2337=B2336&amp;C2336, F2336, MAX($F$1:F2336)+1)</f>
        <v>2022</v>
      </c>
    </row>
    <row r="2338" spans="1:6" ht="16.5" x14ac:dyDescent="0.2">
      <c r="A2338" t="s">
        <v>2136</v>
      </c>
      <c r="B2338" t="s">
        <v>2390</v>
      </c>
      <c r="C2338" t="s">
        <v>2136</v>
      </c>
      <c r="E2338">
        <v>2023</v>
      </c>
      <c r="F2338">
        <f>IF(B2338&amp;C2338=B2337&amp;C2337, F2337, MAX($F$1:F2337)+1)</f>
        <v>2023</v>
      </c>
    </row>
    <row r="2339" spans="1:6" ht="16.5" x14ac:dyDescent="0.2">
      <c r="A2339" t="s">
        <v>2137</v>
      </c>
      <c r="B2339" t="s">
        <v>2390</v>
      </c>
      <c r="C2339" t="s">
        <v>2137</v>
      </c>
      <c r="E2339">
        <v>2024</v>
      </c>
      <c r="F2339">
        <f>IF(B2339&amp;C2339=B2338&amp;C2338, F2338, MAX($F$1:F2338)+1)</f>
        <v>2024</v>
      </c>
    </row>
    <row r="2340" spans="1:6" ht="16.5" x14ac:dyDescent="0.2">
      <c r="A2340" t="s">
        <v>2138</v>
      </c>
      <c r="B2340" t="s">
        <v>2390</v>
      </c>
      <c r="C2340" t="s">
        <v>2138</v>
      </c>
      <c r="E2340">
        <v>2025</v>
      </c>
      <c r="F2340">
        <f>IF(B2340&amp;C2340=B2339&amp;C2339, F2339, MAX($F$1:F2339)+1)</f>
        <v>2025</v>
      </c>
    </row>
    <row r="2341" spans="1:6" ht="16.5" x14ac:dyDescent="0.2">
      <c r="A2341" t="s">
        <v>2139</v>
      </c>
      <c r="B2341" t="s">
        <v>2390</v>
      </c>
      <c r="C2341" t="s">
        <v>2139</v>
      </c>
      <c r="E2341">
        <v>2026</v>
      </c>
      <c r="F2341">
        <f>IF(B2341&amp;C2341=B2340&amp;C2340, F2340, MAX($F$1:F2340)+1)</f>
        <v>2026</v>
      </c>
    </row>
    <row r="2342" spans="1:6" ht="16.5" x14ac:dyDescent="0.2">
      <c r="A2342" t="s">
        <v>2140</v>
      </c>
      <c r="B2342" t="s">
        <v>2390</v>
      </c>
      <c r="C2342" t="s">
        <v>2140</v>
      </c>
      <c r="E2342">
        <v>2027</v>
      </c>
      <c r="F2342">
        <f>IF(B2342&amp;C2342=B2341&amp;C2341, F2341, MAX($F$1:F2341)+1)</f>
        <v>2027</v>
      </c>
    </row>
    <row r="2343" spans="1:6" ht="16.5" x14ac:dyDescent="0.2">
      <c r="A2343" t="s">
        <v>2141</v>
      </c>
      <c r="B2343" t="s">
        <v>2390</v>
      </c>
      <c r="C2343" t="s">
        <v>2141</v>
      </c>
      <c r="E2343">
        <v>2028</v>
      </c>
      <c r="F2343">
        <f>IF(B2343&amp;C2343=B2342&amp;C2342, F2342, MAX($F$1:F2342)+1)</f>
        <v>2028</v>
      </c>
    </row>
    <row r="2344" spans="1:6" ht="16.5" x14ac:dyDescent="0.2">
      <c r="A2344" t="s">
        <v>2142</v>
      </c>
      <c r="B2344" t="s">
        <v>2390</v>
      </c>
      <c r="C2344" t="s">
        <v>2142</v>
      </c>
      <c r="E2344">
        <v>2029</v>
      </c>
      <c r="F2344">
        <f>IF(B2344&amp;C2344=B2343&amp;C2343, F2343, MAX($F$1:F2343)+1)</f>
        <v>2029</v>
      </c>
    </row>
    <row r="2345" spans="1:6" ht="16.5" x14ac:dyDescent="0.2">
      <c r="A2345" t="s">
        <v>2143</v>
      </c>
      <c r="B2345" t="s">
        <v>2390</v>
      </c>
      <c r="C2345" t="s">
        <v>2143</v>
      </c>
      <c r="E2345">
        <v>2030</v>
      </c>
      <c r="F2345">
        <f>IF(B2345&amp;C2345=B2344&amp;C2344, F2344, MAX($F$1:F2344)+1)</f>
        <v>2030</v>
      </c>
    </row>
    <row r="2346" spans="1:6" ht="16.5" x14ac:dyDescent="0.2">
      <c r="A2346" t="s">
        <v>594</v>
      </c>
      <c r="B2346" t="s">
        <v>2390</v>
      </c>
      <c r="C2346" t="s">
        <v>594</v>
      </c>
      <c r="E2346">
        <v>2031</v>
      </c>
      <c r="F2346">
        <f>IF(B2346&amp;C2346=B2345&amp;C2345, F2345, MAX($F$1:F2345)+1)</f>
        <v>2031</v>
      </c>
    </row>
    <row r="2347" spans="1:6" ht="16.5" x14ac:dyDescent="0.2">
      <c r="A2347" t="s">
        <v>2092</v>
      </c>
      <c r="B2347" t="s">
        <v>2390</v>
      </c>
      <c r="C2347" t="s">
        <v>2092</v>
      </c>
      <c r="E2347">
        <v>2032</v>
      </c>
      <c r="F2347">
        <f>IF(B2347&amp;C2347=B2346&amp;C2346, F2346, MAX($F$1:F2346)+1)</f>
        <v>2032</v>
      </c>
    </row>
    <row r="2348" spans="1:6" ht="16.5" x14ac:dyDescent="0.2">
      <c r="A2348" t="s">
        <v>2144</v>
      </c>
      <c r="B2348" t="s">
        <v>2390</v>
      </c>
      <c r="C2348" t="s">
        <v>2144</v>
      </c>
      <c r="E2348">
        <v>2033</v>
      </c>
      <c r="F2348">
        <f>IF(B2348&amp;C2348=B2347&amp;C2347, F2347, MAX($F$1:F2347)+1)</f>
        <v>2033</v>
      </c>
    </row>
    <row r="2349" spans="1:6" ht="16.5" x14ac:dyDescent="0.2">
      <c r="A2349" t="s">
        <v>2091</v>
      </c>
      <c r="B2349" t="s">
        <v>2390</v>
      </c>
      <c r="C2349" t="s">
        <v>2091</v>
      </c>
      <c r="E2349">
        <v>2034</v>
      </c>
      <c r="F2349">
        <f>IF(B2349&amp;C2349=B2348&amp;C2348, F2348, MAX($F$1:F2348)+1)</f>
        <v>2034</v>
      </c>
    </row>
    <row r="2350" spans="1:6" ht="16.5" x14ac:dyDescent="0.2">
      <c r="A2350" t="s">
        <v>2145</v>
      </c>
      <c r="B2350" t="s">
        <v>2390</v>
      </c>
      <c r="C2350" t="s">
        <v>2145</v>
      </c>
      <c r="E2350">
        <v>2035</v>
      </c>
      <c r="F2350">
        <f>IF(B2350&amp;C2350=B2349&amp;C2349, F2349, MAX($F$1:F2349)+1)</f>
        <v>2035</v>
      </c>
    </row>
    <row r="2351" spans="1:6" ht="16.5" x14ac:dyDescent="0.2">
      <c r="A2351" t="s">
        <v>2107</v>
      </c>
      <c r="B2351" t="s">
        <v>2390</v>
      </c>
      <c r="C2351" t="s">
        <v>2107</v>
      </c>
      <c r="E2351">
        <v>2036</v>
      </c>
      <c r="F2351">
        <f>IF(B2351&amp;C2351=B2350&amp;C2350, F2350, MAX($F$1:F2350)+1)</f>
        <v>2036</v>
      </c>
    </row>
    <row r="2352" spans="1:6" ht="16.5" x14ac:dyDescent="0.2">
      <c r="A2352" t="s">
        <v>2146</v>
      </c>
      <c r="B2352" t="s">
        <v>2390</v>
      </c>
      <c r="C2352" t="s">
        <v>2146</v>
      </c>
      <c r="E2352">
        <v>2037</v>
      </c>
      <c r="F2352">
        <f>IF(B2352&amp;C2352=B2351&amp;C2351, F2351, MAX($F$1:F2351)+1)</f>
        <v>2037</v>
      </c>
    </row>
    <row r="2353" spans="1:6" ht="16.5" x14ac:dyDescent="0.2">
      <c r="A2353" t="s">
        <v>2147</v>
      </c>
      <c r="B2353" t="s">
        <v>2390</v>
      </c>
      <c r="C2353" t="s">
        <v>2147</v>
      </c>
      <c r="E2353">
        <v>2038</v>
      </c>
      <c r="F2353">
        <f>IF(B2353&amp;C2353=B2352&amp;C2352, F2352, MAX($F$1:F2352)+1)</f>
        <v>2038</v>
      </c>
    </row>
    <row r="2354" spans="1:6" ht="16.5" x14ac:dyDescent="0.2">
      <c r="A2354" t="s">
        <v>2148</v>
      </c>
      <c r="B2354" t="s">
        <v>2390</v>
      </c>
      <c r="C2354" t="s">
        <v>2148</v>
      </c>
      <c r="E2354">
        <v>2039</v>
      </c>
      <c r="F2354">
        <f>IF(B2354&amp;C2354=B2353&amp;C2353, F2353, MAX($F$1:F2353)+1)</f>
        <v>2039</v>
      </c>
    </row>
    <row r="2355" spans="1:6" ht="16.5" x14ac:dyDescent="0.2">
      <c r="A2355" t="s">
        <v>2149</v>
      </c>
      <c r="B2355" t="s">
        <v>2390</v>
      </c>
      <c r="C2355" t="s">
        <v>2149</v>
      </c>
      <c r="E2355">
        <v>2040</v>
      </c>
      <c r="F2355">
        <f>IF(B2355&amp;C2355=B2354&amp;C2354, F2354, MAX($F$1:F2354)+1)</f>
        <v>2040</v>
      </c>
    </row>
    <row r="2356" spans="1:6" ht="16.5" x14ac:dyDescent="0.2">
      <c r="A2356" t="s">
        <v>2150</v>
      </c>
      <c r="B2356" t="s">
        <v>2390</v>
      </c>
      <c r="C2356" t="s">
        <v>2150</v>
      </c>
      <c r="E2356">
        <v>2041</v>
      </c>
      <c r="F2356">
        <f>IF(B2356&amp;C2356=B2355&amp;C2355, F2355, MAX($F$1:F2355)+1)</f>
        <v>2041</v>
      </c>
    </row>
    <row r="2357" spans="1:6" ht="16.5" x14ac:dyDescent="0.2">
      <c r="A2357" t="s">
        <v>2151</v>
      </c>
      <c r="B2357" t="s">
        <v>2390</v>
      </c>
      <c r="C2357" t="s">
        <v>2151</v>
      </c>
      <c r="E2357">
        <v>2042</v>
      </c>
      <c r="F2357">
        <f>IF(B2357&amp;C2357=B2356&amp;C2356, F2356, MAX($F$1:F2356)+1)</f>
        <v>2042</v>
      </c>
    </row>
    <row r="2358" spans="1:6" ht="16.5" x14ac:dyDescent="0.2">
      <c r="A2358" t="s">
        <v>2096</v>
      </c>
      <c r="B2358" t="s">
        <v>2390</v>
      </c>
      <c r="C2358" t="s">
        <v>2096</v>
      </c>
      <c r="E2358">
        <v>2043</v>
      </c>
      <c r="F2358">
        <f>IF(B2358&amp;C2358=B2357&amp;C2357, F2357, MAX($F$1:F2357)+1)</f>
        <v>2043</v>
      </c>
    </row>
    <row r="2359" spans="1:6" ht="16.5" x14ac:dyDescent="0.2">
      <c r="A2359" t="s">
        <v>2152</v>
      </c>
      <c r="B2359" t="s">
        <v>2390</v>
      </c>
      <c r="C2359" t="s">
        <v>2152</v>
      </c>
      <c r="E2359">
        <v>2044</v>
      </c>
      <c r="F2359">
        <f>IF(B2359&amp;C2359=B2358&amp;C2358, F2358, MAX($F$1:F2358)+1)</f>
        <v>2044</v>
      </c>
    </row>
    <row r="2360" spans="1:6" ht="16.5" x14ac:dyDescent="0.2">
      <c r="A2360" t="s">
        <v>2153</v>
      </c>
      <c r="B2360" t="s">
        <v>2390</v>
      </c>
      <c r="C2360" t="s">
        <v>2153</v>
      </c>
      <c r="E2360">
        <v>2045</v>
      </c>
      <c r="F2360">
        <f>IF(B2360&amp;C2360=B2359&amp;C2359, F2359, MAX($F$1:F2359)+1)</f>
        <v>2045</v>
      </c>
    </row>
    <row r="2361" spans="1:6" ht="16.5" x14ac:dyDescent="0.2">
      <c r="A2361" t="s">
        <v>2154</v>
      </c>
      <c r="B2361" t="s">
        <v>2390</v>
      </c>
      <c r="C2361" t="s">
        <v>2154</v>
      </c>
      <c r="E2361">
        <v>2046</v>
      </c>
      <c r="F2361">
        <f>IF(B2361&amp;C2361=B2360&amp;C2360, F2360, MAX($F$1:F2360)+1)</f>
        <v>2046</v>
      </c>
    </row>
    <row r="2362" spans="1:6" ht="16.5" x14ac:dyDescent="0.2">
      <c r="A2362" t="s">
        <v>2155</v>
      </c>
      <c r="B2362" t="s">
        <v>2390</v>
      </c>
      <c r="C2362" t="s">
        <v>2155</v>
      </c>
      <c r="E2362">
        <v>2047</v>
      </c>
      <c r="F2362">
        <f>IF(B2362&amp;C2362=B2361&amp;C2361, F2361, MAX($F$1:F2361)+1)</f>
        <v>2047</v>
      </c>
    </row>
    <row r="2363" spans="1:6" ht="16.5" x14ac:dyDescent="0.2">
      <c r="A2363" t="s">
        <v>2156</v>
      </c>
      <c r="B2363" t="s">
        <v>2390</v>
      </c>
      <c r="C2363" t="s">
        <v>2156</v>
      </c>
      <c r="E2363">
        <v>2048</v>
      </c>
      <c r="F2363">
        <f>IF(B2363&amp;C2363=B2362&amp;C2362, F2362, MAX($F$1:F2362)+1)</f>
        <v>2048</v>
      </c>
    </row>
    <row r="2364" spans="1:6" ht="16.5" x14ac:dyDescent="0.2">
      <c r="A2364" t="s">
        <v>2157</v>
      </c>
      <c r="B2364" t="s">
        <v>2390</v>
      </c>
      <c r="C2364" t="s">
        <v>2157</v>
      </c>
      <c r="E2364">
        <v>2049</v>
      </c>
      <c r="F2364">
        <f>IF(B2364&amp;C2364=B2363&amp;C2363, F2363, MAX($F$1:F2363)+1)</f>
        <v>2049</v>
      </c>
    </row>
    <row r="2365" spans="1:6" ht="16.5" x14ac:dyDescent="0.2">
      <c r="A2365" t="s">
        <v>2158</v>
      </c>
      <c r="B2365" t="s">
        <v>2390</v>
      </c>
      <c r="C2365" t="s">
        <v>2158</v>
      </c>
      <c r="E2365">
        <v>2050</v>
      </c>
      <c r="F2365">
        <f>IF(B2365&amp;C2365=B2364&amp;C2364, F2364, MAX($F$1:F2364)+1)</f>
        <v>2050</v>
      </c>
    </row>
    <row r="2366" spans="1:6" ht="16.5" x14ac:dyDescent="0.2">
      <c r="A2366" t="s">
        <v>2159</v>
      </c>
      <c r="B2366" t="s">
        <v>2390</v>
      </c>
      <c r="C2366" t="s">
        <v>2159</v>
      </c>
      <c r="E2366">
        <v>2051</v>
      </c>
      <c r="F2366">
        <f>IF(B2366&amp;C2366=B2365&amp;C2365, F2365, MAX($F$1:F2365)+1)</f>
        <v>2051</v>
      </c>
    </row>
    <row r="2367" spans="1:6" ht="16.5" x14ac:dyDescent="0.2">
      <c r="A2367" t="s">
        <v>2160</v>
      </c>
      <c r="B2367" t="s">
        <v>2390</v>
      </c>
      <c r="C2367" t="s">
        <v>2160</v>
      </c>
      <c r="E2367">
        <v>2052</v>
      </c>
      <c r="F2367">
        <f>IF(B2367&amp;C2367=B2366&amp;C2366, F2366, MAX($F$1:F2366)+1)</f>
        <v>2052</v>
      </c>
    </row>
    <row r="2368" spans="1:6" ht="16.5" x14ac:dyDescent="0.2">
      <c r="A2368" t="s">
        <v>2161</v>
      </c>
      <c r="B2368" t="s">
        <v>2390</v>
      </c>
      <c r="C2368" t="s">
        <v>2161</v>
      </c>
      <c r="E2368">
        <v>2053</v>
      </c>
      <c r="F2368">
        <f>IF(B2368&amp;C2368=B2367&amp;C2367, F2367, MAX($F$1:F2367)+1)</f>
        <v>2053</v>
      </c>
    </row>
    <row r="2369" spans="1:6" ht="16.5" x14ac:dyDescent="0.2">
      <c r="A2369" t="s">
        <v>2162</v>
      </c>
      <c r="B2369" t="s">
        <v>2390</v>
      </c>
      <c r="C2369" t="s">
        <v>2162</v>
      </c>
      <c r="E2369">
        <v>2054</v>
      </c>
      <c r="F2369">
        <f>IF(B2369&amp;C2369=B2368&amp;C2368, F2368, MAX($F$1:F2368)+1)</f>
        <v>2054</v>
      </c>
    </row>
    <row r="2370" spans="1:6" ht="16.5" x14ac:dyDescent="0.2">
      <c r="A2370" t="s">
        <v>2163</v>
      </c>
      <c r="B2370" t="s">
        <v>2390</v>
      </c>
      <c r="C2370" t="s">
        <v>2163</v>
      </c>
      <c r="E2370">
        <v>2055</v>
      </c>
      <c r="F2370">
        <f>IF(B2370&amp;C2370=B2369&amp;C2369, F2369, MAX($F$1:F2369)+1)</f>
        <v>2055</v>
      </c>
    </row>
    <row r="2371" spans="1:6" ht="16.5" x14ac:dyDescent="0.2">
      <c r="A2371" t="s">
        <v>2164</v>
      </c>
      <c r="B2371" t="s">
        <v>2390</v>
      </c>
      <c r="C2371" t="s">
        <v>2164</v>
      </c>
      <c r="E2371">
        <v>2056</v>
      </c>
      <c r="F2371">
        <f>IF(B2371&amp;C2371=B2370&amp;C2370, F2370, MAX($F$1:F2370)+1)</f>
        <v>2056</v>
      </c>
    </row>
    <row r="2372" spans="1:6" ht="16.5" x14ac:dyDescent="0.2">
      <c r="A2372" t="s">
        <v>2165</v>
      </c>
      <c r="B2372" t="s">
        <v>2390</v>
      </c>
      <c r="C2372" t="s">
        <v>2165</v>
      </c>
      <c r="E2372">
        <v>2057</v>
      </c>
      <c r="F2372">
        <f>IF(B2372&amp;C2372=B2371&amp;C2371, F2371, MAX($F$1:F2371)+1)</f>
        <v>2057</v>
      </c>
    </row>
    <row r="2373" spans="1:6" ht="16.5" x14ac:dyDescent="0.2">
      <c r="A2373" t="s">
        <v>2166</v>
      </c>
      <c r="B2373" t="s">
        <v>2391</v>
      </c>
      <c r="C2373" t="s">
        <v>2166</v>
      </c>
      <c r="E2373">
        <v>2058</v>
      </c>
      <c r="F2373">
        <f>IF(B2373&amp;C2373=B2372&amp;C2372, F2372, MAX($F$1:F2372)+1)</f>
        <v>2058</v>
      </c>
    </row>
    <row r="2374" spans="1:6" ht="16.5" x14ac:dyDescent="0.2">
      <c r="A2374" t="s">
        <v>2167</v>
      </c>
      <c r="B2374" t="s">
        <v>2391</v>
      </c>
      <c r="C2374" t="s">
        <v>2167</v>
      </c>
      <c r="E2374">
        <v>2059</v>
      </c>
      <c r="F2374">
        <f>IF(B2374&amp;C2374=B2373&amp;C2373, F2373, MAX($F$1:F2373)+1)</f>
        <v>2059</v>
      </c>
    </row>
    <row r="2375" spans="1:6" ht="16.5" x14ac:dyDescent="0.2">
      <c r="A2375" t="s">
        <v>2168</v>
      </c>
      <c r="B2375" t="s">
        <v>2391</v>
      </c>
      <c r="C2375" t="s">
        <v>2168</v>
      </c>
      <c r="E2375">
        <v>2060</v>
      </c>
      <c r="F2375">
        <f>IF(B2375&amp;C2375=B2374&amp;C2374, F2374, MAX($F$1:F2374)+1)</f>
        <v>2060</v>
      </c>
    </row>
    <row r="2376" spans="1:6" ht="16.5" x14ac:dyDescent="0.2">
      <c r="A2376" t="s">
        <v>2169</v>
      </c>
      <c r="B2376" t="s">
        <v>2391</v>
      </c>
      <c r="C2376" t="s">
        <v>2169</v>
      </c>
      <c r="E2376">
        <v>2061</v>
      </c>
      <c r="F2376">
        <f>IF(B2376&amp;C2376=B2375&amp;C2375, F2375, MAX($F$1:F2375)+1)</f>
        <v>2061</v>
      </c>
    </row>
    <row r="2377" spans="1:6" ht="16.5" x14ac:dyDescent="0.2">
      <c r="A2377" t="s">
        <v>2170</v>
      </c>
      <c r="B2377" t="s">
        <v>2391</v>
      </c>
      <c r="C2377" t="s">
        <v>2170</v>
      </c>
      <c r="E2377">
        <v>2062</v>
      </c>
      <c r="F2377">
        <f>IF(B2377&amp;C2377=B2376&amp;C2376, F2376, MAX($F$1:F2376)+1)</f>
        <v>2062</v>
      </c>
    </row>
    <row r="2378" spans="1:6" ht="16.5" x14ac:dyDescent="0.2">
      <c r="A2378" t="s">
        <v>2171</v>
      </c>
      <c r="B2378" t="s">
        <v>2391</v>
      </c>
      <c r="C2378" t="s">
        <v>2171</v>
      </c>
      <c r="E2378">
        <v>2063</v>
      </c>
      <c r="F2378">
        <f>IF(B2378&amp;C2378=B2377&amp;C2377, F2377, MAX($F$1:F2377)+1)</f>
        <v>2063</v>
      </c>
    </row>
    <row r="2379" spans="1:6" ht="16.5" x14ac:dyDescent="0.2">
      <c r="A2379" t="s">
        <v>2172</v>
      </c>
      <c r="B2379" t="s">
        <v>2391</v>
      </c>
      <c r="C2379" t="s">
        <v>2172</v>
      </c>
      <c r="E2379">
        <v>2064</v>
      </c>
      <c r="F2379">
        <f>IF(B2379&amp;C2379=B2378&amp;C2378, F2378, MAX($F$1:F2378)+1)</f>
        <v>2064</v>
      </c>
    </row>
    <row r="2380" spans="1:6" ht="16.5" x14ac:dyDescent="0.2">
      <c r="A2380" t="s">
        <v>2173</v>
      </c>
      <c r="B2380" t="s">
        <v>2391</v>
      </c>
      <c r="C2380" t="s">
        <v>2173</v>
      </c>
      <c r="E2380">
        <v>2065</v>
      </c>
      <c r="F2380">
        <f>IF(B2380&amp;C2380=B2379&amp;C2379, F2379, MAX($F$1:F2379)+1)</f>
        <v>2065</v>
      </c>
    </row>
    <row r="2381" spans="1:6" ht="16.5" x14ac:dyDescent="0.2">
      <c r="A2381" t="s">
        <v>2174</v>
      </c>
      <c r="B2381" t="s">
        <v>2391</v>
      </c>
      <c r="C2381" t="s">
        <v>2174</v>
      </c>
      <c r="E2381">
        <v>2066</v>
      </c>
      <c r="F2381">
        <f>IF(B2381&amp;C2381=B2380&amp;C2380, F2380, MAX($F$1:F2380)+1)</f>
        <v>2066</v>
      </c>
    </row>
    <row r="2382" spans="1:6" ht="16.5" x14ac:dyDescent="0.2">
      <c r="A2382" t="s">
        <v>2175</v>
      </c>
      <c r="B2382" t="s">
        <v>2391</v>
      </c>
      <c r="C2382" t="s">
        <v>2175</v>
      </c>
      <c r="E2382">
        <v>2067</v>
      </c>
      <c r="F2382">
        <f>IF(B2382&amp;C2382=B2381&amp;C2381, F2381, MAX($F$1:F2381)+1)</f>
        <v>2067</v>
      </c>
    </row>
    <row r="2383" spans="1:6" ht="16.5" x14ac:dyDescent="0.2">
      <c r="A2383" t="s">
        <v>2176</v>
      </c>
      <c r="B2383" t="s">
        <v>2391</v>
      </c>
      <c r="C2383" t="s">
        <v>2176</v>
      </c>
      <c r="E2383">
        <v>2068</v>
      </c>
      <c r="F2383">
        <f>IF(B2383&amp;C2383=B2382&amp;C2382, F2382, MAX($F$1:F2382)+1)</f>
        <v>2068</v>
      </c>
    </row>
    <row r="2384" spans="1:6" ht="16.5" x14ac:dyDescent="0.2">
      <c r="A2384" t="s">
        <v>213</v>
      </c>
      <c r="B2384" t="s">
        <v>2392</v>
      </c>
      <c r="C2384" t="s">
        <v>213</v>
      </c>
      <c r="E2384">
        <v>2069</v>
      </c>
      <c r="F2384">
        <f>IF(B2384&amp;C2384=B2383&amp;C2383, F2383, MAX($F$1:F2383)+1)</f>
        <v>2069</v>
      </c>
    </row>
    <row r="2385" spans="1:6" ht="16.5" x14ac:dyDescent="0.2">
      <c r="A2385" t="s">
        <v>2177</v>
      </c>
      <c r="B2385" t="s">
        <v>2392</v>
      </c>
      <c r="C2385" t="s">
        <v>2177</v>
      </c>
      <c r="E2385">
        <v>2070</v>
      </c>
      <c r="F2385">
        <f>IF(B2385&amp;C2385=B2384&amp;C2384, F2384, MAX($F$1:F2384)+1)</f>
        <v>2070</v>
      </c>
    </row>
    <row r="2386" spans="1:6" ht="16.5" x14ac:dyDescent="0.2">
      <c r="A2386" t="s">
        <v>2178</v>
      </c>
      <c r="B2386" t="s">
        <v>2392</v>
      </c>
      <c r="C2386" t="s">
        <v>2178</v>
      </c>
      <c r="E2386">
        <v>2071</v>
      </c>
      <c r="F2386">
        <f>IF(B2386&amp;C2386=B2385&amp;C2385, F2385, MAX($F$1:F2385)+1)</f>
        <v>2071</v>
      </c>
    </row>
    <row r="2387" spans="1:6" ht="16.5" x14ac:dyDescent="0.2">
      <c r="A2387" t="s">
        <v>2179</v>
      </c>
      <c r="B2387" t="s">
        <v>2392</v>
      </c>
      <c r="C2387" t="s">
        <v>2179</v>
      </c>
      <c r="E2387">
        <v>2072</v>
      </c>
      <c r="F2387">
        <f>IF(B2387&amp;C2387=B2386&amp;C2386, F2386, MAX($F$1:F2386)+1)</f>
        <v>2072</v>
      </c>
    </row>
    <row r="2388" spans="1:6" ht="16.5" x14ac:dyDescent="0.2">
      <c r="A2388" t="s">
        <v>2180</v>
      </c>
      <c r="B2388" t="s">
        <v>2392</v>
      </c>
      <c r="C2388" t="s">
        <v>2180</v>
      </c>
      <c r="E2388">
        <v>2073</v>
      </c>
      <c r="F2388">
        <f>IF(B2388&amp;C2388=B2387&amp;C2387, F2387, MAX($F$1:F2387)+1)</f>
        <v>2073</v>
      </c>
    </row>
    <row r="2389" spans="1:6" ht="16.5" x14ac:dyDescent="0.2">
      <c r="A2389" t="s">
        <v>2181</v>
      </c>
      <c r="B2389" t="s">
        <v>2392</v>
      </c>
      <c r="C2389" t="s">
        <v>2181</v>
      </c>
      <c r="E2389">
        <v>2074</v>
      </c>
      <c r="F2389">
        <f>IF(B2389&amp;C2389=B2388&amp;C2388, F2388, MAX($F$1:F2388)+1)</f>
        <v>2074</v>
      </c>
    </row>
    <row r="2390" spans="1:6" ht="16.5" x14ac:dyDescent="0.2">
      <c r="A2390" t="s">
        <v>2182</v>
      </c>
      <c r="B2390" t="s">
        <v>2392</v>
      </c>
      <c r="C2390" t="s">
        <v>2182</v>
      </c>
      <c r="E2390">
        <v>2075</v>
      </c>
      <c r="F2390">
        <f>IF(B2390&amp;C2390=B2389&amp;C2389, F2389, MAX($F$1:F2389)+1)</f>
        <v>2075</v>
      </c>
    </row>
    <row r="2391" spans="1:6" ht="16.5" x14ac:dyDescent="0.2">
      <c r="A2391" t="s">
        <v>2183</v>
      </c>
      <c r="B2391" t="s">
        <v>2392</v>
      </c>
      <c r="C2391" t="s">
        <v>2183</v>
      </c>
      <c r="E2391">
        <v>2076</v>
      </c>
      <c r="F2391">
        <f>IF(B2391&amp;C2391=B2390&amp;C2390, F2390, MAX($F$1:F2390)+1)</f>
        <v>2076</v>
      </c>
    </row>
    <row r="2392" spans="1:6" ht="16.5" x14ac:dyDescent="0.2">
      <c r="A2392" t="s">
        <v>2184</v>
      </c>
      <c r="B2392" t="s">
        <v>2392</v>
      </c>
      <c r="C2392" t="s">
        <v>2184</v>
      </c>
      <c r="E2392">
        <v>2077</v>
      </c>
      <c r="F2392">
        <f>IF(B2392&amp;C2392=B2391&amp;C2391, F2391, MAX($F$1:F2391)+1)</f>
        <v>2077</v>
      </c>
    </row>
    <row r="2393" spans="1:6" ht="16.5" x14ac:dyDescent="0.2">
      <c r="A2393" t="s">
        <v>2185</v>
      </c>
      <c r="B2393" t="s">
        <v>2392</v>
      </c>
      <c r="C2393" t="s">
        <v>2185</v>
      </c>
      <c r="E2393">
        <v>2078</v>
      </c>
      <c r="F2393">
        <f>IF(B2393&amp;C2393=B2392&amp;C2392, F2392, MAX($F$1:F2392)+1)</f>
        <v>2078</v>
      </c>
    </row>
    <row r="2394" spans="1:6" ht="16.5" x14ac:dyDescent="0.2">
      <c r="A2394" t="s">
        <v>2186</v>
      </c>
      <c r="B2394" t="s">
        <v>2392</v>
      </c>
      <c r="C2394" t="s">
        <v>2186</v>
      </c>
      <c r="E2394">
        <v>2079</v>
      </c>
      <c r="F2394">
        <f>IF(B2394&amp;C2394=B2393&amp;C2393, F2393, MAX($F$1:F2393)+1)</f>
        <v>2079</v>
      </c>
    </row>
    <row r="2395" spans="1:6" ht="16.5" x14ac:dyDescent="0.2">
      <c r="A2395" t="s">
        <v>2187</v>
      </c>
      <c r="B2395" t="s">
        <v>2392</v>
      </c>
      <c r="C2395" t="s">
        <v>2187</v>
      </c>
      <c r="E2395">
        <v>2080</v>
      </c>
      <c r="F2395">
        <f>IF(B2395&amp;C2395=B2394&amp;C2394, F2394, MAX($F$1:F2394)+1)</f>
        <v>2080</v>
      </c>
    </row>
    <row r="2396" spans="1:6" ht="16.5" x14ac:dyDescent="0.2">
      <c r="A2396" t="s">
        <v>2188</v>
      </c>
      <c r="B2396" t="s">
        <v>2392</v>
      </c>
      <c r="C2396" t="s">
        <v>2188</v>
      </c>
      <c r="E2396">
        <v>2081</v>
      </c>
      <c r="F2396">
        <f>IF(B2396&amp;C2396=B2395&amp;C2395, F2395, MAX($F$1:F2395)+1)</f>
        <v>2081</v>
      </c>
    </row>
    <row r="2397" spans="1:6" ht="16.5" x14ac:dyDescent="0.2">
      <c r="A2397" t="s">
        <v>2189</v>
      </c>
      <c r="B2397" t="s">
        <v>2392</v>
      </c>
      <c r="C2397" t="s">
        <v>2189</v>
      </c>
      <c r="E2397">
        <v>2082</v>
      </c>
      <c r="F2397">
        <f>IF(B2397&amp;C2397=B2396&amp;C2396, F2396, MAX($F$1:F2396)+1)</f>
        <v>2082</v>
      </c>
    </row>
    <row r="2398" spans="1:6" ht="16.5" x14ac:dyDescent="0.2">
      <c r="A2398" t="s">
        <v>2190</v>
      </c>
      <c r="B2398" t="s">
        <v>2392</v>
      </c>
      <c r="C2398" t="s">
        <v>2190</v>
      </c>
      <c r="E2398">
        <v>2083</v>
      </c>
      <c r="F2398">
        <f>IF(B2398&amp;C2398=B2397&amp;C2397, F2397, MAX($F$1:F2397)+1)</f>
        <v>2083</v>
      </c>
    </row>
    <row r="2399" spans="1:6" ht="16.5" x14ac:dyDescent="0.2">
      <c r="A2399" t="s">
        <v>2191</v>
      </c>
      <c r="B2399" t="s">
        <v>2392</v>
      </c>
      <c r="C2399" t="s">
        <v>2191</v>
      </c>
      <c r="E2399">
        <v>2084</v>
      </c>
      <c r="F2399">
        <f>IF(B2399&amp;C2399=B2398&amp;C2398, F2398, MAX($F$1:F2398)+1)</f>
        <v>2084</v>
      </c>
    </row>
    <row r="2400" spans="1:6" ht="16.5" x14ac:dyDescent="0.2">
      <c r="A2400" t="s">
        <v>2192</v>
      </c>
      <c r="B2400" t="s">
        <v>2392</v>
      </c>
      <c r="C2400" t="s">
        <v>2192</v>
      </c>
      <c r="E2400">
        <v>2085</v>
      </c>
      <c r="F2400">
        <f>IF(B2400&amp;C2400=B2399&amp;C2399, F2399, MAX($F$1:F2399)+1)</f>
        <v>2085</v>
      </c>
    </row>
    <row r="2401" spans="1:6" ht="16.5" x14ac:dyDescent="0.2">
      <c r="A2401" t="s">
        <v>2193</v>
      </c>
      <c r="B2401" t="s">
        <v>2392</v>
      </c>
      <c r="C2401" t="s">
        <v>2193</v>
      </c>
      <c r="E2401">
        <v>2086</v>
      </c>
      <c r="F2401">
        <f>IF(B2401&amp;C2401=B2400&amp;C2400, F2400, MAX($F$1:F2400)+1)</f>
        <v>2086</v>
      </c>
    </row>
    <row r="2402" spans="1:6" ht="16.5" x14ac:dyDescent="0.2">
      <c r="A2402" t="s">
        <v>2194</v>
      </c>
      <c r="B2402" t="s">
        <v>2392</v>
      </c>
      <c r="C2402" t="s">
        <v>2194</v>
      </c>
      <c r="E2402">
        <v>2087</v>
      </c>
      <c r="F2402">
        <f>IF(B2402&amp;C2402=B2401&amp;C2401, F2401, MAX($F$1:F2401)+1)</f>
        <v>2087</v>
      </c>
    </row>
    <row r="2403" spans="1:6" ht="16.5" x14ac:dyDescent="0.2">
      <c r="A2403" t="s">
        <v>2195</v>
      </c>
      <c r="B2403" t="s">
        <v>2392</v>
      </c>
      <c r="C2403" t="s">
        <v>2195</v>
      </c>
      <c r="E2403">
        <v>2088</v>
      </c>
      <c r="F2403">
        <f>IF(B2403&amp;C2403=B2402&amp;C2402, F2402, MAX($F$1:F2402)+1)</f>
        <v>2088</v>
      </c>
    </row>
    <row r="2404" spans="1:6" ht="16.5" x14ac:dyDescent="0.2">
      <c r="A2404" t="s">
        <v>2196</v>
      </c>
      <c r="B2404" t="s">
        <v>2392</v>
      </c>
      <c r="C2404" t="s">
        <v>2196</v>
      </c>
      <c r="E2404">
        <v>2089</v>
      </c>
      <c r="F2404">
        <f>IF(B2404&amp;C2404=B2403&amp;C2403, F2403, MAX($F$1:F2403)+1)</f>
        <v>2089</v>
      </c>
    </row>
    <row r="2405" spans="1:6" ht="16.5" x14ac:dyDescent="0.2">
      <c r="A2405" t="s">
        <v>2197</v>
      </c>
      <c r="B2405" t="s">
        <v>2392</v>
      </c>
      <c r="C2405" t="s">
        <v>2197</v>
      </c>
      <c r="E2405">
        <v>2090</v>
      </c>
      <c r="F2405">
        <f>IF(B2405&amp;C2405=B2404&amp;C2404, F2404, MAX($F$1:F2404)+1)</f>
        <v>2090</v>
      </c>
    </row>
    <row r="2406" spans="1:6" ht="16.5" x14ac:dyDescent="0.2">
      <c r="A2406" t="s">
        <v>2198</v>
      </c>
      <c r="B2406" t="s">
        <v>2392</v>
      </c>
      <c r="C2406" t="s">
        <v>2198</v>
      </c>
      <c r="E2406">
        <v>2091</v>
      </c>
      <c r="F2406">
        <f>IF(B2406&amp;C2406=B2405&amp;C2405, F2405, MAX($F$1:F2405)+1)</f>
        <v>2091</v>
      </c>
    </row>
    <row r="2407" spans="1:6" ht="16.5" x14ac:dyDescent="0.2">
      <c r="A2407" t="s">
        <v>2199</v>
      </c>
      <c r="B2407" t="s">
        <v>2392</v>
      </c>
      <c r="C2407" t="s">
        <v>2199</v>
      </c>
      <c r="E2407">
        <v>2092</v>
      </c>
      <c r="F2407">
        <f>IF(B2407&amp;C2407=B2406&amp;C2406, F2406, MAX($F$1:F2406)+1)</f>
        <v>2092</v>
      </c>
    </row>
    <row r="2408" spans="1:6" ht="16.5" x14ac:dyDescent="0.2">
      <c r="A2408" t="s">
        <v>2200</v>
      </c>
      <c r="B2408" t="s">
        <v>2392</v>
      </c>
      <c r="C2408" t="s">
        <v>2200</v>
      </c>
      <c r="E2408">
        <v>2093</v>
      </c>
      <c r="F2408">
        <f>IF(B2408&amp;C2408=B2407&amp;C2407, F2407, MAX($F$1:F2407)+1)</f>
        <v>2093</v>
      </c>
    </row>
    <row r="2409" spans="1:6" ht="16.5" x14ac:dyDescent="0.2">
      <c r="A2409" t="s">
        <v>2201</v>
      </c>
      <c r="B2409" t="s">
        <v>2392</v>
      </c>
      <c r="C2409" t="s">
        <v>2201</v>
      </c>
      <c r="E2409">
        <v>2094</v>
      </c>
      <c r="F2409">
        <f>IF(B2409&amp;C2409=B2408&amp;C2408, F2408, MAX($F$1:F2408)+1)</f>
        <v>2094</v>
      </c>
    </row>
    <row r="2410" spans="1:6" ht="16.5" x14ac:dyDescent="0.2">
      <c r="A2410" t="s">
        <v>2202</v>
      </c>
      <c r="B2410" t="s">
        <v>2392</v>
      </c>
      <c r="C2410" t="s">
        <v>2202</v>
      </c>
      <c r="E2410">
        <v>2095</v>
      </c>
      <c r="F2410">
        <f>IF(B2410&amp;C2410=B2409&amp;C2409, F2409, MAX($F$1:F2409)+1)</f>
        <v>2095</v>
      </c>
    </row>
    <row r="2411" spans="1:6" ht="16.5" x14ac:dyDescent="0.2">
      <c r="A2411" t="s">
        <v>2203</v>
      </c>
      <c r="B2411" t="s">
        <v>2392</v>
      </c>
      <c r="C2411" t="s">
        <v>2203</v>
      </c>
      <c r="E2411">
        <v>2096</v>
      </c>
      <c r="F2411">
        <f>IF(B2411&amp;C2411=B2410&amp;C2410, F2410, MAX($F$1:F2410)+1)</f>
        <v>2096</v>
      </c>
    </row>
    <row r="2412" spans="1:6" ht="16.5" x14ac:dyDescent="0.2">
      <c r="A2412" t="s">
        <v>2204</v>
      </c>
      <c r="B2412" t="s">
        <v>2392</v>
      </c>
      <c r="C2412" t="s">
        <v>2204</v>
      </c>
      <c r="E2412">
        <v>2097</v>
      </c>
      <c r="F2412">
        <f>IF(B2412&amp;C2412=B2411&amp;C2411, F2411, MAX($F$1:F2411)+1)</f>
        <v>2097</v>
      </c>
    </row>
    <row r="2413" spans="1:6" ht="16.5" x14ac:dyDescent="0.2">
      <c r="A2413" t="s">
        <v>2205</v>
      </c>
      <c r="B2413" t="s">
        <v>2392</v>
      </c>
      <c r="C2413" t="s">
        <v>2205</v>
      </c>
      <c r="E2413">
        <v>2098</v>
      </c>
      <c r="F2413">
        <f>IF(B2413&amp;C2413=B2412&amp;C2412, F2412, MAX($F$1:F2412)+1)</f>
        <v>2098</v>
      </c>
    </row>
    <row r="2414" spans="1:6" ht="16.5" x14ac:dyDescent="0.2">
      <c r="A2414" t="s">
        <v>2206</v>
      </c>
      <c r="B2414" t="s">
        <v>2392</v>
      </c>
      <c r="C2414" t="s">
        <v>2206</v>
      </c>
      <c r="E2414">
        <v>2099</v>
      </c>
      <c r="F2414">
        <f>IF(B2414&amp;C2414=B2413&amp;C2413, F2413, MAX($F$1:F2413)+1)</f>
        <v>2099</v>
      </c>
    </row>
    <row r="2415" spans="1:6" ht="16.5" x14ac:dyDescent="0.2">
      <c r="A2415" t="s">
        <v>2207</v>
      </c>
      <c r="B2415" t="s">
        <v>2393</v>
      </c>
      <c r="C2415" t="s">
        <v>2207</v>
      </c>
      <c r="E2415">
        <v>2100</v>
      </c>
      <c r="F2415">
        <f>IF(B2415&amp;C2415=B2414&amp;C2414, F2414, MAX($F$1:F2414)+1)</f>
        <v>2100</v>
      </c>
    </row>
    <row r="2416" spans="1:6" ht="16.5" x14ac:dyDescent="0.2">
      <c r="A2416" t="s">
        <v>2208</v>
      </c>
      <c r="B2416" t="s">
        <v>2393</v>
      </c>
      <c r="C2416" t="s">
        <v>2208</v>
      </c>
      <c r="E2416">
        <v>2101</v>
      </c>
      <c r="F2416">
        <f>IF(B2416&amp;C2416=B2415&amp;C2415, F2415, MAX($F$1:F2415)+1)</f>
        <v>2101</v>
      </c>
    </row>
    <row r="2417" spans="1:6" ht="16.5" x14ac:dyDescent="0.2">
      <c r="A2417" t="s">
        <v>2209</v>
      </c>
      <c r="B2417" t="s">
        <v>2393</v>
      </c>
      <c r="C2417" t="s">
        <v>2209</v>
      </c>
      <c r="E2417">
        <v>2102</v>
      </c>
      <c r="F2417">
        <f>IF(B2417&amp;C2417=B2416&amp;C2416, F2416, MAX($F$1:F2416)+1)</f>
        <v>2102</v>
      </c>
    </row>
    <row r="2418" spans="1:6" ht="16.5" x14ac:dyDescent="0.2">
      <c r="A2418" t="s">
        <v>2210</v>
      </c>
      <c r="B2418" t="s">
        <v>2393</v>
      </c>
      <c r="C2418" t="s">
        <v>2210</v>
      </c>
      <c r="E2418">
        <v>2103</v>
      </c>
      <c r="F2418">
        <f>IF(B2418&amp;C2418=B2417&amp;C2417, F2417, MAX($F$1:F2417)+1)</f>
        <v>2103</v>
      </c>
    </row>
    <row r="2419" spans="1:6" ht="16.5" x14ac:dyDescent="0.2">
      <c r="A2419" t="s">
        <v>2211</v>
      </c>
      <c r="B2419" t="s">
        <v>2393</v>
      </c>
      <c r="C2419" t="s">
        <v>2211</v>
      </c>
      <c r="E2419">
        <v>2104</v>
      </c>
      <c r="F2419">
        <f>IF(B2419&amp;C2419=B2418&amp;C2418, F2418, MAX($F$1:F2418)+1)</f>
        <v>2104</v>
      </c>
    </row>
    <row r="2420" spans="1:6" ht="16.5" x14ac:dyDescent="0.2">
      <c r="A2420" t="s">
        <v>2212</v>
      </c>
      <c r="B2420" t="s">
        <v>2393</v>
      </c>
      <c r="C2420" t="s">
        <v>2212</v>
      </c>
      <c r="E2420">
        <v>2105</v>
      </c>
      <c r="F2420">
        <f>IF(B2420&amp;C2420=B2419&amp;C2419, F2419, MAX($F$1:F2419)+1)</f>
        <v>2105</v>
      </c>
    </row>
    <row r="2421" spans="1:6" ht="16.5" x14ac:dyDescent="0.2">
      <c r="A2421" t="s">
        <v>2213</v>
      </c>
      <c r="B2421" t="s">
        <v>2393</v>
      </c>
      <c r="C2421" t="s">
        <v>2213</v>
      </c>
      <c r="E2421">
        <v>2106</v>
      </c>
      <c r="F2421">
        <f>IF(B2421&amp;C2421=B2420&amp;C2420, F2420, MAX($F$1:F2420)+1)</f>
        <v>2106</v>
      </c>
    </row>
    <row r="2422" spans="1:6" ht="16.5" x14ac:dyDescent="0.2">
      <c r="A2422" t="s">
        <v>2214</v>
      </c>
      <c r="B2422" t="s">
        <v>2393</v>
      </c>
      <c r="C2422" t="s">
        <v>2214</v>
      </c>
      <c r="E2422">
        <v>2107</v>
      </c>
      <c r="F2422">
        <f>IF(B2422&amp;C2422=B2421&amp;C2421, F2421, MAX($F$1:F2421)+1)</f>
        <v>2107</v>
      </c>
    </row>
    <row r="2423" spans="1:6" ht="16.5" x14ac:dyDescent="0.2">
      <c r="A2423" t="s">
        <v>2215</v>
      </c>
      <c r="B2423" t="s">
        <v>2393</v>
      </c>
      <c r="C2423" t="s">
        <v>2215</v>
      </c>
      <c r="E2423">
        <v>2108</v>
      </c>
      <c r="F2423">
        <f>IF(B2423&amp;C2423=B2422&amp;C2422, F2422, MAX($F$1:F2422)+1)</f>
        <v>2108</v>
      </c>
    </row>
    <row r="2424" spans="1:6" ht="16.5" x14ac:dyDescent="0.2">
      <c r="A2424" t="s">
        <v>2216</v>
      </c>
      <c r="B2424" t="s">
        <v>2393</v>
      </c>
      <c r="C2424" t="s">
        <v>2216</v>
      </c>
      <c r="E2424">
        <v>2109</v>
      </c>
      <c r="F2424">
        <f>IF(B2424&amp;C2424=B2423&amp;C2423, F2423, MAX($F$1:F2423)+1)</f>
        <v>2109</v>
      </c>
    </row>
    <row r="2425" spans="1:6" ht="16.5" x14ac:dyDescent="0.2">
      <c r="A2425" t="s">
        <v>2217</v>
      </c>
      <c r="B2425" t="s">
        <v>2393</v>
      </c>
      <c r="C2425" t="s">
        <v>2217</v>
      </c>
      <c r="E2425">
        <v>2110</v>
      </c>
      <c r="F2425">
        <f>IF(B2425&amp;C2425=B2424&amp;C2424, F2424, MAX($F$1:F2424)+1)</f>
        <v>2110</v>
      </c>
    </row>
    <row r="2426" spans="1:6" ht="16.5" x14ac:dyDescent="0.2">
      <c r="A2426" t="s">
        <v>2218</v>
      </c>
      <c r="B2426" t="s">
        <v>2393</v>
      </c>
      <c r="C2426" t="s">
        <v>2218</v>
      </c>
      <c r="E2426">
        <v>2111</v>
      </c>
      <c r="F2426">
        <f>IF(B2426&amp;C2426=B2425&amp;C2425, F2425, MAX($F$1:F2425)+1)</f>
        <v>2111</v>
      </c>
    </row>
    <row r="2427" spans="1:6" ht="16.5" x14ac:dyDescent="0.2">
      <c r="A2427" t="s">
        <v>2219</v>
      </c>
      <c r="B2427" t="s">
        <v>2393</v>
      </c>
      <c r="C2427" t="s">
        <v>2219</v>
      </c>
      <c r="E2427">
        <v>2112</v>
      </c>
      <c r="F2427">
        <f>IF(B2427&amp;C2427=B2426&amp;C2426, F2426, MAX($F$1:F2426)+1)</f>
        <v>2112</v>
      </c>
    </row>
    <row r="2428" spans="1:6" ht="16.5" x14ac:dyDescent="0.2">
      <c r="A2428" t="s">
        <v>2220</v>
      </c>
      <c r="B2428" t="s">
        <v>2393</v>
      </c>
      <c r="C2428" t="s">
        <v>2220</v>
      </c>
      <c r="E2428">
        <v>2113</v>
      </c>
      <c r="F2428">
        <f>IF(B2428&amp;C2428=B2427&amp;C2427, F2427, MAX($F$1:F2427)+1)</f>
        <v>2113</v>
      </c>
    </row>
    <row r="2429" spans="1:6" ht="16.5" x14ac:dyDescent="0.2">
      <c r="A2429" t="s">
        <v>2221</v>
      </c>
      <c r="B2429" t="s">
        <v>2393</v>
      </c>
      <c r="C2429" t="s">
        <v>2221</v>
      </c>
      <c r="E2429">
        <v>2114</v>
      </c>
      <c r="F2429">
        <f>IF(B2429&amp;C2429=B2428&amp;C2428, F2428, MAX($F$1:F2428)+1)</f>
        <v>2114</v>
      </c>
    </row>
    <row r="2430" spans="1:6" ht="16.5" x14ac:dyDescent="0.2">
      <c r="A2430" t="s">
        <v>2222</v>
      </c>
      <c r="B2430" t="s">
        <v>2393</v>
      </c>
      <c r="C2430" t="s">
        <v>2222</v>
      </c>
      <c r="E2430">
        <v>2115</v>
      </c>
      <c r="F2430">
        <f>IF(B2430&amp;C2430=B2429&amp;C2429, F2429, MAX($F$1:F2429)+1)</f>
        <v>2115</v>
      </c>
    </row>
    <row r="2431" spans="1:6" ht="16.5" x14ac:dyDescent="0.2">
      <c r="A2431" t="s">
        <v>2223</v>
      </c>
      <c r="B2431" t="s">
        <v>2393</v>
      </c>
      <c r="C2431" t="s">
        <v>2223</v>
      </c>
      <c r="E2431">
        <v>2116</v>
      </c>
      <c r="F2431">
        <f>IF(B2431&amp;C2431=B2430&amp;C2430, F2430, MAX($F$1:F2430)+1)</f>
        <v>2116</v>
      </c>
    </row>
    <row r="2432" spans="1:6" ht="16.5" x14ac:dyDescent="0.2">
      <c r="A2432" t="s">
        <v>2224</v>
      </c>
      <c r="B2432" t="s">
        <v>2393</v>
      </c>
      <c r="C2432" t="s">
        <v>2224</v>
      </c>
      <c r="E2432">
        <v>2117</v>
      </c>
      <c r="F2432">
        <f>IF(B2432&amp;C2432=B2431&amp;C2431, F2431, MAX($F$1:F2431)+1)</f>
        <v>2117</v>
      </c>
    </row>
    <row r="2433" spans="1:6" ht="16.5" x14ac:dyDescent="0.2">
      <c r="A2433" t="s">
        <v>2225</v>
      </c>
      <c r="B2433" t="s">
        <v>2393</v>
      </c>
      <c r="C2433" t="s">
        <v>2225</v>
      </c>
      <c r="E2433">
        <v>2118</v>
      </c>
      <c r="F2433">
        <f>IF(B2433&amp;C2433=B2432&amp;C2432, F2432, MAX($F$1:F2432)+1)</f>
        <v>2118</v>
      </c>
    </row>
    <row r="2434" spans="1:6" ht="16.5" x14ac:dyDescent="0.2">
      <c r="A2434" t="s">
        <v>2226</v>
      </c>
      <c r="B2434" t="s">
        <v>2393</v>
      </c>
      <c r="C2434" t="s">
        <v>2226</v>
      </c>
      <c r="E2434">
        <v>2119</v>
      </c>
      <c r="F2434">
        <f>IF(B2434&amp;C2434=B2433&amp;C2433, F2433, MAX($F$1:F2433)+1)</f>
        <v>2119</v>
      </c>
    </row>
    <row r="2435" spans="1:6" ht="16.5" x14ac:dyDescent="0.2">
      <c r="A2435" t="s">
        <v>2227</v>
      </c>
      <c r="B2435" t="s">
        <v>2393</v>
      </c>
      <c r="C2435" t="s">
        <v>2227</v>
      </c>
      <c r="E2435">
        <v>2120</v>
      </c>
      <c r="F2435">
        <f>IF(B2435&amp;C2435=B2434&amp;C2434, F2434, MAX($F$1:F2434)+1)</f>
        <v>2120</v>
      </c>
    </row>
    <row r="2436" spans="1:6" ht="16.5" x14ac:dyDescent="0.2">
      <c r="A2436" t="s">
        <v>2228</v>
      </c>
      <c r="B2436" t="s">
        <v>2393</v>
      </c>
      <c r="C2436" t="s">
        <v>2228</v>
      </c>
      <c r="E2436">
        <v>2121</v>
      </c>
      <c r="F2436">
        <f>IF(B2436&amp;C2436=B2435&amp;C2435, F2435, MAX($F$1:F2435)+1)</f>
        <v>2121</v>
      </c>
    </row>
    <row r="2437" spans="1:6" ht="16.5" x14ac:dyDescent="0.2">
      <c r="A2437" t="s">
        <v>2229</v>
      </c>
      <c r="B2437" t="s">
        <v>2393</v>
      </c>
      <c r="C2437" t="s">
        <v>2229</v>
      </c>
      <c r="E2437">
        <v>2122</v>
      </c>
      <c r="F2437">
        <f>IF(B2437&amp;C2437=B2436&amp;C2436, F2436, MAX($F$1:F2436)+1)</f>
        <v>2122</v>
      </c>
    </row>
    <row r="2438" spans="1:6" ht="16.5" x14ac:dyDescent="0.2">
      <c r="A2438" t="s">
        <v>2230</v>
      </c>
      <c r="B2438" t="s">
        <v>2393</v>
      </c>
      <c r="C2438" t="s">
        <v>2230</v>
      </c>
      <c r="E2438">
        <v>2123</v>
      </c>
      <c r="F2438">
        <f>IF(B2438&amp;C2438=B2437&amp;C2437, F2437, MAX($F$1:F2437)+1)</f>
        <v>2123</v>
      </c>
    </row>
    <row r="2439" spans="1:6" ht="16.5" x14ac:dyDescent="0.2">
      <c r="A2439" t="s">
        <v>2231</v>
      </c>
      <c r="B2439" t="s">
        <v>2393</v>
      </c>
      <c r="C2439" t="s">
        <v>2231</v>
      </c>
      <c r="E2439">
        <v>2124</v>
      </c>
      <c r="F2439">
        <f>IF(B2439&amp;C2439=B2438&amp;C2438, F2438, MAX($F$1:F2438)+1)</f>
        <v>2124</v>
      </c>
    </row>
    <row r="2440" spans="1:6" ht="16.5" x14ac:dyDescent="0.2">
      <c r="A2440" t="s">
        <v>2232</v>
      </c>
      <c r="B2440" t="s">
        <v>2393</v>
      </c>
      <c r="C2440" t="s">
        <v>2232</v>
      </c>
      <c r="E2440">
        <v>2125</v>
      </c>
      <c r="F2440">
        <f>IF(B2440&amp;C2440=B2439&amp;C2439, F2439, MAX($F$1:F2439)+1)</f>
        <v>2125</v>
      </c>
    </row>
    <row r="2441" spans="1:6" ht="16.5" x14ac:dyDescent="0.2">
      <c r="A2441" t="s">
        <v>2233</v>
      </c>
      <c r="B2441" t="s">
        <v>2393</v>
      </c>
      <c r="C2441" t="s">
        <v>2233</v>
      </c>
      <c r="E2441">
        <v>2126</v>
      </c>
      <c r="F2441">
        <f>IF(B2441&amp;C2441=B2440&amp;C2440, F2440, MAX($F$1:F2440)+1)</f>
        <v>2126</v>
      </c>
    </row>
    <row r="2442" spans="1:6" ht="16.5" x14ac:dyDescent="0.2">
      <c r="A2442" t="s">
        <v>2234</v>
      </c>
      <c r="B2442" t="s">
        <v>2393</v>
      </c>
      <c r="C2442" t="s">
        <v>2234</v>
      </c>
      <c r="E2442">
        <v>2127</v>
      </c>
      <c r="F2442">
        <f>IF(B2442&amp;C2442=B2441&amp;C2441, F2441, MAX($F$1:F2441)+1)</f>
        <v>2127</v>
      </c>
    </row>
    <row r="2443" spans="1:6" ht="16.5" x14ac:dyDescent="0.2">
      <c r="A2443" t="s">
        <v>2235</v>
      </c>
      <c r="B2443" t="s">
        <v>2393</v>
      </c>
      <c r="C2443" t="s">
        <v>2235</v>
      </c>
      <c r="E2443">
        <v>2128</v>
      </c>
      <c r="F2443">
        <f>IF(B2443&amp;C2443=B2442&amp;C2442, F2442, MAX($F$1:F2442)+1)</f>
        <v>2128</v>
      </c>
    </row>
    <row r="2444" spans="1:6" ht="16.5" x14ac:dyDescent="0.2">
      <c r="A2444" t="s">
        <v>2236</v>
      </c>
      <c r="B2444" t="s">
        <v>2393</v>
      </c>
      <c r="C2444" t="s">
        <v>2236</v>
      </c>
      <c r="E2444">
        <v>2129</v>
      </c>
      <c r="F2444">
        <f>IF(B2444&amp;C2444=B2443&amp;C2443, F2443, MAX($F$1:F2443)+1)</f>
        <v>2129</v>
      </c>
    </row>
    <row r="2445" spans="1:6" ht="16.5" x14ac:dyDescent="0.2">
      <c r="A2445" t="s">
        <v>2237</v>
      </c>
      <c r="B2445" t="s">
        <v>2393</v>
      </c>
      <c r="C2445" t="s">
        <v>2237</v>
      </c>
      <c r="E2445">
        <v>2130</v>
      </c>
      <c r="F2445">
        <f>IF(B2445&amp;C2445=B2444&amp;C2444, F2444, MAX($F$1:F2444)+1)</f>
        <v>2130</v>
      </c>
    </row>
    <row r="2446" spans="1:6" ht="16.5" x14ac:dyDescent="0.2">
      <c r="A2446" t="s">
        <v>2238</v>
      </c>
      <c r="B2446" t="s">
        <v>2393</v>
      </c>
      <c r="C2446" t="s">
        <v>2238</v>
      </c>
      <c r="E2446">
        <v>2131</v>
      </c>
      <c r="F2446">
        <f>IF(B2446&amp;C2446=B2445&amp;C2445, F2445, MAX($F$1:F2445)+1)</f>
        <v>2131</v>
      </c>
    </row>
    <row r="2447" spans="1:6" ht="16.5" x14ac:dyDescent="0.2">
      <c r="A2447" t="s">
        <v>2239</v>
      </c>
      <c r="B2447" t="s">
        <v>2393</v>
      </c>
      <c r="C2447" t="s">
        <v>2239</v>
      </c>
      <c r="E2447">
        <v>2132</v>
      </c>
      <c r="F2447">
        <f>IF(B2447&amp;C2447=B2446&amp;C2446, F2446, MAX($F$1:F2446)+1)</f>
        <v>2132</v>
      </c>
    </row>
    <row r="2448" spans="1:6" ht="16.5" x14ac:dyDescent="0.2">
      <c r="A2448" t="s">
        <v>2240</v>
      </c>
      <c r="B2448" t="s">
        <v>2393</v>
      </c>
      <c r="C2448" t="s">
        <v>2240</v>
      </c>
      <c r="E2448">
        <v>2133</v>
      </c>
      <c r="F2448">
        <f>IF(B2448&amp;C2448=B2447&amp;C2447, F2447, MAX($F$1:F2447)+1)</f>
        <v>2133</v>
      </c>
    </row>
    <row r="2449" spans="1:6" ht="16.5" x14ac:dyDescent="0.2">
      <c r="A2449" t="s">
        <v>2241</v>
      </c>
      <c r="B2449" t="s">
        <v>2393</v>
      </c>
      <c r="C2449" t="s">
        <v>2241</v>
      </c>
      <c r="E2449">
        <v>2134</v>
      </c>
      <c r="F2449">
        <f>IF(B2449&amp;C2449=B2448&amp;C2448, F2448, MAX($F$1:F2448)+1)</f>
        <v>2134</v>
      </c>
    </row>
    <row r="2450" spans="1:6" ht="16.5" x14ac:dyDescent="0.2">
      <c r="A2450" t="s">
        <v>2242</v>
      </c>
      <c r="B2450" t="s">
        <v>2393</v>
      </c>
      <c r="C2450" t="s">
        <v>2242</v>
      </c>
      <c r="E2450">
        <v>2135</v>
      </c>
      <c r="F2450">
        <f>IF(B2450&amp;C2450=B2449&amp;C2449, F2449, MAX($F$1:F2449)+1)</f>
        <v>2135</v>
      </c>
    </row>
    <row r="2451" spans="1:6" ht="16.5" x14ac:dyDescent="0.2">
      <c r="A2451" t="s">
        <v>2243</v>
      </c>
      <c r="B2451" t="s">
        <v>2393</v>
      </c>
      <c r="C2451" t="s">
        <v>2243</v>
      </c>
      <c r="E2451">
        <v>2136</v>
      </c>
      <c r="F2451">
        <f>IF(B2451&amp;C2451=B2450&amp;C2450, F2450, MAX($F$1:F2450)+1)</f>
        <v>2136</v>
      </c>
    </row>
    <row r="2452" spans="1:6" ht="16.5" x14ac:dyDescent="0.2">
      <c r="A2452" t="s">
        <v>2244</v>
      </c>
      <c r="B2452" t="s">
        <v>2393</v>
      </c>
      <c r="C2452" t="s">
        <v>2244</v>
      </c>
      <c r="E2452">
        <v>2137</v>
      </c>
      <c r="F2452">
        <f>IF(B2452&amp;C2452=B2451&amp;C2451, F2451, MAX($F$1:F2451)+1)</f>
        <v>2137</v>
      </c>
    </row>
    <row r="2453" spans="1:6" ht="16.5" x14ac:dyDescent="0.2">
      <c r="A2453" t="s">
        <v>2245</v>
      </c>
      <c r="B2453" t="s">
        <v>2393</v>
      </c>
      <c r="C2453" t="s">
        <v>2245</v>
      </c>
      <c r="E2453">
        <v>2138</v>
      </c>
      <c r="F2453">
        <f>IF(B2453&amp;C2453=B2452&amp;C2452, F2452, MAX($F$1:F2452)+1)</f>
        <v>2138</v>
      </c>
    </row>
    <row r="2454" spans="1:6" ht="16.5" x14ac:dyDescent="0.2">
      <c r="A2454" t="s">
        <v>2246</v>
      </c>
      <c r="B2454" t="s">
        <v>2393</v>
      </c>
      <c r="C2454" t="s">
        <v>2246</v>
      </c>
      <c r="E2454">
        <v>2139</v>
      </c>
      <c r="F2454">
        <f>IF(B2454&amp;C2454=B2453&amp;C2453, F2453, MAX($F$1:F2453)+1)</f>
        <v>2139</v>
      </c>
    </row>
    <row r="2455" spans="1:6" ht="16.5" x14ac:dyDescent="0.2">
      <c r="A2455" t="s">
        <v>2247</v>
      </c>
      <c r="B2455" t="s">
        <v>2393</v>
      </c>
      <c r="C2455" t="s">
        <v>2247</v>
      </c>
      <c r="E2455">
        <v>2140</v>
      </c>
      <c r="F2455">
        <f>IF(B2455&amp;C2455=B2454&amp;C2454, F2454, MAX($F$1:F2454)+1)</f>
        <v>2140</v>
      </c>
    </row>
    <row r="2456" spans="1:6" ht="16.5" x14ac:dyDescent="0.2">
      <c r="A2456" t="s">
        <v>2248</v>
      </c>
      <c r="B2456" t="s">
        <v>2393</v>
      </c>
      <c r="C2456" t="s">
        <v>2248</v>
      </c>
      <c r="E2456">
        <v>2141</v>
      </c>
      <c r="F2456">
        <f>IF(B2456&amp;C2456=B2455&amp;C2455, F2455, MAX($F$1:F2455)+1)</f>
        <v>2141</v>
      </c>
    </row>
    <row r="2457" spans="1:6" ht="16.5" x14ac:dyDescent="0.2">
      <c r="A2457" t="s">
        <v>2249</v>
      </c>
      <c r="B2457" t="s">
        <v>2393</v>
      </c>
      <c r="C2457" t="s">
        <v>2249</v>
      </c>
      <c r="E2457">
        <v>2142</v>
      </c>
      <c r="F2457">
        <f>IF(B2457&amp;C2457=B2456&amp;C2456, F2456, MAX($F$1:F2456)+1)</f>
        <v>2142</v>
      </c>
    </row>
    <row r="2458" spans="1:6" ht="16.5" x14ac:dyDescent="0.2">
      <c r="A2458" t="s">
        <v>2250</v>
      </c>
      <c r="B2458" t="s">
        <v>2393</v>
      </c>
      <c r="C2458" t="s">
        <v>2250</v>
      </c>
      <c r="E2458">
        <v>2143</v>
      </c>
      <c r="F2458">
        <f>IF(B2458&amp;C2458=B2457&amp;C2457, F2457, MAX($F$1:F2457)+1)</f>
        <v>2143</v>
      </c>
    </row>
    <row r="2459" spans="1:6" ht="16.5" x14ac:dyDescent="0.2">
      <c r="A2459" t="s">
        <v>2251</v>
      </c>
      <c r="B2459" t="s">
        <v>2393</v>
      </c>
      <c r="C2459" t="s">
        <v>2251</v>
      </c>
      <c r="E2459">
        <v>2144</v>
      </c>
      <c r="F2459">
        <f>IF(B2459&amp;C2459=B2458&amp;C2458, F2458, MAX($F$1:F2458)+1)</f>
        <v>2144</v>
      </c>
    </row>
    <row r="2460" spans="1:6" ht="16.5" x14ac:dyDescent="0.2">
      <c r="A2460" t="s">
        <v>2252</v>
      </c>
      <c r="B2460" t="s">
        <v>2393</v>
      </c>
      <c r="C2460" t="s">
        <v>2252</v>
      </c>
      <c r="E2460">
        <v>2145</v>
      </c>
      <c r="F2460">
        <f>IF(B2460&amp;C2460=B2459&amp;C2459, F2459, MAX($F$1:F2459)+1)</f>
        <v>2145</v>
      </c>
    </row>
    <row r="2461" spans="1:6" ht="16.5" x14ac:dyDescent="0.2">
      <c r="A2461" t="s">
        <v>2253</v>
      </c>
      <c r="B2461" t="s">
        <v>2393</v>
      </c>
      <c r="C2461" t="s">
        <v>2253</v>
      </c>
      <c r="E2461">
        <v>2146</v>
      </c>
      <c r="F2461">
        <f>IF(B2461&amp;C2461=B2460&amp;C2460, F2460, MAX($F$1:F2460)+1)</f>
        <v>2146</v>
      </c>
    </row>
    <row r="2462" spans="1:6" ht="16.5" x14ac:dyDescent="0.2">
      <c r="A2462" t="s">
        <v>2254</v>
      </c>
      <c r="B2462" t="s">
        <v>2393</v>
      </c>
      <c r="C2462" t="s">
        <v>2254</v>
      </c>
      <c r="E2462">
        <v>2147</v>
      </c>
      <c r="F2462">
        <f>IF(B2462&amp;C2462=B2461&amp;C2461, F2461, MAX($F$1:F2461)+1)</f>
        <v>2147</v>
      </c>
    </row>
    <row r="2463" spans="1:6" ht="16.5" x14ac:dyDescent="0.2">
      <c r="A2463" t="s">
        <v>2255</v>
      </c>
      <c r="B2463" t="s">
        <v>2393</v>
      </c>
      <c r="C2463" t="s">
        <v>2255</v>
      </c>
      <c r="E2463">
        <v>2148</v>
      </c>
      <c r="F2463">
        <f>IF(B2463&amp;C2463=B2462&amp;C2462, F2462, MAX($F$1:F2462)+1)</f>
        <v>2148</v>
      </c>
    </row>
    <row r="2464" spans="1:6" ht="16.5" x14ac:dyDescent="0.2">
      <c r="A2464" t="s">
        <v>2256</v>
      </c>
      <c r="B2464" t="s">
        <v>2393</v>
      </c>
      <c r="C2464" t="s">
        <v>2256</v>
      </c>
      <c r="E2464">
        <v>2149</v>
      </c>
      <c r="F2464">
        <f>IF(B2464&amp;C2464=B2463&amp;C2463, F2463, MAX($F$1:F2463)+1)</f>
        <v>2149</v>
      </c>
    </row>
    <row r="2465" spans="1:6" ht="16.5" x14ac:dyDescent="0.2">
      <c r="A2465" t="s">
        <v>2257</v>
      </c>
      <c r="B2465" t="s">
        <v>2393</v>
      </c>
      <c r="C2465" t="s">
        <v>2257</v>
      </c>
      <c r="E2465">
        <v>2150</v>
      </c>
      <c r="F2465">
        <f>IF(B2465&amp;C2465=B2464&amp;C2464, F2464, MAX($F$1:F2464)+1)</f>
        <v>2150</v>
      </c>
    </row>
    <row r="2466" spans="1:6" ht="16.5" x14ac:dyDescent="0.2">
      <c r="A2466" t="s">
        <v>2258</v>
      </c>
      <c r="B2466" t="s">
        <v>2393</v>
      </c>
      <c r="C2466" t="s">
        <v>2258</v>
      </c>
      <c r="E2466">
        <v>2151</v>
      </c>
      <c r="F2466">
        <f>IF(B2466&amp;C2466=B2465&amp;C2465, F2465, MAX($F$1:F2465)+1)</f>
        <v>2151</v>
      </c>
    </row>
    <row r="2467" spans="1:6" ht="16.5" x14ac:dyDescent="0.2">
      <c r="A2467" t="s">
        <v>2259</v>
      </c>
      <c r="B2467" t="s">
        <v>2393</v>
      </c>
      <c r="C2467" t="s">
        <v>2259</v>
      </c>
      <c r="E2467">
        <v>2152</v>
      </c>
      <c r="F2467">
        <f>IF(B2467&amp;C2467=B2466&amp;C2466, F2466, MAX($F$1:F2466)+1)</f>
        <v>2152</v>
      </c>
    </row>
    <row r="2468" spans="1:6" ht="16.5" x14ac:dyDescent="0.2">
      <c r="A2468" t="s">
        <v>233</v>
      </c>
      <c r="B2468" t="s">
        <v>2394</v>
      </c>
      <c r="C2468" t="s">
        <v>233</v>
      </c>
      <c r="E2468">
        <v>2153</v>
      </c>
      <c r="F2468">
        <f>IF(B2468&amp;C2468=B2467&amp;C2467, F2467, MAX($F$1:F2467)+1)</f>
        <v>2153</v>
      </c>
    </row>
    <row r="2469" spans="1:6" ht="16.5" x14ac:dyDescent="0.2">
      <c r="A2469" t="s">
        <v>2260</v>
      </c>
      <c r="B2469" t="s">
        <v>2394</v>
      </c>
      <c r="C2469" t="s">
        <v>2260</v>
      </c>
      <c r="E2469">
        <v>2154</v>
      </c>
      <c r="F2469">
        <f>IF(B2469&amp;C2469=B2468&amp;C2468, F2468, MAX($F$1:F2468)+1)</f>
        <v>2154</v>
      </c>
    </row>
    <row r="2470" spans="1:6" ht="16.5" x14ac:dyDescent="0.2">
      <c r="A2470" t="s">
        <v>2261</v>
      </c>
      <c r="B2470" t="s">
        <v>2394</v>
      </c>
      <c r="C2470" t="s">
        <v>2261</v>
      </c>
      <c r="E2470">
        <v>2155</v>
      </c>
      <c r="F2470">
        <f>IF(B2470&amp;C2470=B2469&amp;C2469, F2469, MAX($F$1:F2469)+1)</f>
        <v>2155</v>
      </c>
    </row>
    <row r="2471" spans="1:6" ht="16.5" x14ac:dyDescent="0.2">
      <c r="A2471" t="s">
        <v>2262</v>
      </c>
      <c r="B2471" t="s">
        <v>2394</v>
      </c>
      <c r="C2471" t="s">
        <v>2262</v>
      </c>
      <c r="E2471">
        <v>2156</v>
      </c>
      <c r="F2471">
        <f>IF(B2471&amp;C2471=B2470&amp;C2470, F2470, MAX($F$1:F2470)+1)</f>
        <v>2156</v>
      </c>
    </row>
    <row r="2472" spans="1:6" ht="16.5" x14ac:dyDescent="0.2">
      <c r="A2472" t="s">
        <v>2263</v>
      </c>
      <c r="B2472" t="s">
        <v>2394</v>
      </c>
      <c r="C2472" t="s">
        <v>2263</v>
      </c>
      <c r="E2472">
        <v>2157</v>
      </c>
      <c r="F2472">
        <f>IF(B2472&amp;C2472=B2471&amp;C2471, F2471, MAX($F$1:F2471)+1)</f>
        <v>2157</v>
      </c>
    </row>
    <row r="2473" spans="1:6" ht="16.5" x14ac:dyDescent="0.2">
      <c r="A2473" t="s">
        <v>2264</v>
      </c>
      <c r="B2473" t="s">
        <v>2394</v>
      </c>
      <c r="C2473" t="s">
        <v>2264</v>
      </c>
      <c r="E2473">
        <v>2158</v>
      </c>
      <c r="F2473">
        <f>IF(B2473&amp;C2473=B2472&amp;C2472, F2472, MAX($F$1:F2472)+1)</f>
        <v>2158</v>
      </c>
    </row>
    <row r="2474" spans="1:6" ht="16.5" x14ac:dyDescent="0.2">
      <c r="A2474" t="s">
        <v>2265</v>
      </c>
      <c r="B2474" t="s">
        <v>2394</v>
      </c>
      <c r="C2474" t="s">
        <v>2265</v>
      </c>
      <c r="E2474">
        <v>2159</v>
      </c>
      <c r="F2474">
        <f>IF(B2474&amp;C2474=B2473&amp;C2473, F2473, MAX($F$1:F2473)+1)</f>
        <v>2159</v>
      </c>
    </row>
    <row r="2475" spans="1:6" ht="16.5" x14ac:dyDescent="0.2">
      <c r="A2475" t="s">
        <v>2266</v>
      </c>
      <c r="B2475" t="s">
        <v>2394</v>
      </c>
      <c r="C2475" t="s">
        <v>2266</v>
      </c>
      <c r="E2475">
        <v>2160</v>
      </c>
      <c r="F2475">
        <f>IF(B2475&amp;C2475=B2474&amp;C2474, F2474, MAX($F$1:F2474)+1)</f>
        <v>2160</v>
      </c>
    </row>
    <row r="2476" spans="1:6" ht="16.5" x14ac:dyDescent="0.2">
      <c r="A2476" t="s">
        <v>2267</v>
      </c>
      <c r="B2476" t="s">
        <v>2394</v>
      </c>
      <c r="C2476" t="s">
        <v>2267</v>
      </c>
      <c r="E2476">
        <v>2161</v>
      </c>
      <c r="F2476">
        <f>IF(B2476&amp;C2476=B2475&amp;C2475, F2475, MAX($F$1:F2475)+1)</f>
        <v>2161</v>
      </c>
    </row>
    <row r="2477" spans="1:6" ht="16.5" x14ac:dyDescent="0.2">
      <c r="A2477" t="s">
        <v>2268</v>
      </c>
      <c r="B2477" t="s">
        <v>2394</v>
      </c>
      <c r="C2477" t="s">
        <v>2268</v>
      </c>
      <c r="E2477">
        <v>2162</v>
      </c>
      <c r="F2477">
        <f>IF(B2477&amp;C2477=B2476&amp;C2476, F2476, MAX($F$1:F2476)+1)</f>
        <v>2162</v>
      </c>
    </row>
    <row r="2478" spans="1:6" ht="16.5" x14ac:dyDescent="0.2">
      <c r="A2478" t="s">
        <v>2269</v>
      </c>
      <c r="B2478" t="s">
        <v>2394</v>
      </c>
      <c r="C2478" t="s">
        <v>2269</v>
      </c>
      <c r="E2478">
        <v>2163</v>
      </c>
      <c r="F2478">
        <f>IF(B2478&amp;C2478=B2477&amp;C2477, F2477, MAX($F$1:F2477)+1)</f>
        <v>2163</v>
      </c>
    </row>
    <row r="2479" spans="1:6" ht="16.5" x14ac:dyDescent="0.2">
      <c r="A2479" t="s">
        <v>2270</v>
      </c>
      <c r="B2479" t="s">
        <v>2394</v>
      </c>
      <c r="C2479" t="s">
        <v>2270</v>
      </c>
      <c r="E2479">
        <v>2164</v>
      </c>
      <c r="F2479">
        <f>IF(B2479&amp;C2479=B2478&amp;C2478, F2478, MAX($F$1:F2478)+1)</f>
        <v>2164</v>
      </c>
    </row>
    <row r="2480" spans="1:6" ht="16.5" x14ac:dyDescent="0.2">
      <c r="A2480" t="s">
        <v>2271</v>
      </c>
      <c r="B2480" t="s">
        <v>2394</v>
      </c>
      <c r="C2480" t="s">
        <v>2271</v>
      </c>
      <c r="E2480">
        <v>2165</v>
      </c>
      <c r="F2480">
        <f>IF(B2480&amp;C2480=B2479&amp;C2479, F2479, MAX($F$1:F2479)+1)</f>
        <v>2165</v>
      </c>
    </row>
    <row r="2481" spans="1:6" ht="16.5" x14ac:dyDescent="0.2">
      <c r="A2481" t="s">
        <v>2272</v>
      </c>
      <c r="B2481" t="s">
        <v>2394</v>
      </c>
      <c r="C2481" t="s">
        <v>2272</v>
      </c>
      <c r="E2481">
        <v>2166</v>
      </c>
      <c r="F2481">
        <f>IF(B2481&amp;C2481=B2480&amp;C2480, F2480, MAX($F$1:F2480)+1)</f>
        <v>2166</v>
      </c>
    </row>
    <row r="2482" spans="1:6" ht="16.5" x14ac:dyDescent="0.2">
      <c r="A2482" t="s">
        <v>2273</v>
      </c>
      <c r="B2482" t="s">
        <v>2394</v>
      </c>
      <c r="C2482" t="s">
        <v>2273</v>
      </c>
      <c r="E2482">
        <v>2167</v>
      </c>
      <c r="F2482">
        <f>IF(B2482&amp;C2482=B2481&amp;C2481, F2481, MAX($F$1:F2481)+1)</f>
        <v>2167</v>
      </c>
    </row>
    <row r="2483" spans="1:6" ht="16.5" x14ac:dyDescent="0.2">
      <c r="A2483" t="s">
        <v>2274</v>
      </c>
      <c r="B2483" t="s">
        <v>2394</v>
      </c>
      <c r="C2483" t="s">
        <v>2274</v>
      </c>
      <c r="E2483">
        <v>2168</v>
      </c>
      <c r="F2483">
        <f>IF(B2483&amp;C2483=B2482&amp;C2482, F2482, MAX($F$1:F2482)+1)</f>
        <v>2168</v>
      </c>
    </row>
    <row r="2484" spans="1:6" ht="16.5" x14ac:dyDescent="0.2">
      <c r="A2484" t="s">
        <v>2275</v>
      </c>
      <c r="B2484" t="s">
        <v>2395</v>
      </c>
      <c r="C2484" t="s">
        <v>2275</v>
      </c>
      <c r="E2484">
        <v>2169</v>
      </c>
      <c r="F2484">
        <f>IF(B2484&amp;C2484=B2483&amp;C2483, F2483, MAX($F$1:F2483)+1)</f>
        <v>2169</v>
      </c>
    </row>
    <row r="2485" spans="1:6" ht="16.5" x14ac:dyDescent="0.2">
      <c r="A2485" t="s">
        <v>2276</v>
      </c>
      <c r="B2485" t="s">
        <v>2395</v>
      </c>
      <c r="C2485" t="s">
        <v>2276</v>
      </c>
      <c r="E2485">
        <v>2170</v>
      </c>
      <c r="F2485">
        <f>IF(B2485&amp;C2485=B2484&amp;C2484, F2484, MAX($F$1:F2484)+1)</f>
        <v>2170</v>
      </c>
    </row>
    <row r="2486" spans="1:6" ht="16.5" x14ac:dyDescent="0.2">
      <c r="A2486" t="s">
        <v>2277</v>
      </c>
      <c r="B2486" t="s">
        <v>2395</v>
      </c>
      <c r="C2486" t="s">
        <v>2277</v>
      </c>
      <c r="E2486">
        <v>2171</v>
      </c>
      <c r="F2486">
        <f>IF(B2486&amp;C2486=B2485&amp;C2485, F2485, MAX($F$1:F2485)+1)</f>
        <v>2171</v>
      </c>
    </row>
    <row r="2487" spans="1:6" ht="16.5" x14ac:dyDescent="0.2">
      <c r="A2487" t="s">
        <v>2278</v>
      </c>
      <c r="B2487" t="s">
        <v>2395</v>
      </c>
      <c r="C2487" t="s">
        <v>2278</v>
      </c>
      <c r="E2487">
        <v>2172</v>
      </c>
      <c r="F2487">
        <f>IF(B2487&amp;C2487=B2486&amp;C2486, F2486, MAX($F$1:F2486)+1)</f>
        <v>2172</v>
      </c>
    </row>
    <row r="2488" spans="1:6" ht="16.5" x14ac:dyDescent="0.2">
      <c r="A2488" t="s">
        <v>2279</v>
      </c>
      <c r="B2488" t="s">
        <v>2395</v>
      </c>
      <c r="C2488" t="s">
        <v>2279</v>
      </c>
      <c r="E2488">
        <v>2173</v>
      </c>
      <c r="F2488">
        <f>IF(B2488&amp;C2488=B2487&amp;C2487, F2487, MAX($F$1:F2487)+1)</f>
        <v>2173</v>
      </c>
    </row>
    <row r="2489" spans="1:6" ht="16.5" x14ac:dyDescent="0.2">
      <c r="A2489" t="s">
        <v>650</v>
      </c>
      <c r="B2489" t="s">
        <v>2395</v>
      </c>
      <c r="C2489" t="s">
        <v>650</v>
      </c>
      <c r="E2489">
        <v>2174</v>
      </c>
      <c r="F2489">
        <f>IF(B2489&amp;C2489=B2488&amp;C2488, F2488, MAX($F$1:F2488)+1)</f>
        <v>2174</v>
      </c>
    </row>
    <row r="2490" spans="1:6" ht="16.5" x14ac:dyDescent="0.2">
      <c r="A2490" t="s">
        <v>2280</v>
      </c>
      <c r="B2490" t="s">
        <v>2395</v>
      </c>
      <c r="C2490" t="s">
        <v>2280</v>
      </c>
      <c r="E2490">
        <v>2175</v>
      </c>
      <c r="F2490">
        <f>IF(B2490&amp;C2490=B2489&amp;C2489, F2489, MAX($F$1:F2489)+1)</f>
        <v>2175</v>
      </c>
    </row>
    <row r="2491" spans="1:6" ht="16.5" x14ac:dyDescent="0.2">
      <c r="A2491" t="s">
        <v>2281</v>
      </c>
      <c r="B2491" t="s">
        <v>2395</v>
      </c>
      <c r="C2491" t="s">
        <v>2281</v>
      </c>
      <c r="E2491">
        <v>2176</v>
      </c>
      <c r="F2491">
        <f>IF(B2491&amp;C2491=B2490&amp;C2490, F2490, MAX($F$1:F2490)+1)</f>
        <v>2176</v>
      </c>
    </row>
    <row r="2492" spans="1:6" ht="16.5" x14ac:dyDescent="0.2">
      <c r="A2492" t="s">
        <v>2282</v>
      </c>
      <c r="B2492" t="s">
        <v>2395</v>
      </c>
      <c r="C2492" t="s">
        <v>2282</v>
      </c>
      <c r="E2492">
        <v>2177</v>
      </c>
      <c r="F2492">
        <f>IF(B2492&amp;C2492=B2491&amp;C2491, F2491, MAX($F$1:F2491)+1)</f>
        <v>2177</v>
      </c>
    </row>
    <row r="2493" spans="1:6" ht="16.5" x14ac:dyDescent="0.2">
      <c r="A2493" t="s">
        <v>2283</v>
      </c>
      <c r="B2493" t="s">
        <v>2395</v>
      </c>
      <c r="C2493" t="s">
        <v>2283</v>
      </c>
      <c r="E2493">
        <v>2178</v>
      </c>
      <c r="F2493">
        <f>IF(B2493&amp;C2493=B2492&amp;C2492, F2492, MAX($F$1:F2492)+1)</f>
        <v>2178</v>
      </c>
    </row>
    <row r="2494" spans="1:6" ht="16.5" x14ac:dyDescent="0.2">
      <c r="A2494" t="s">
        <v>2284</v>
      </c>
      <c r="B2494" t="s">
        <v>2395</v>
      </c>
      <c r="C2494" t="s">
        <v>2284</v>
      </c>
      <c r="E2494">
        <v>2179</v>
      </c>
      <c r="F2494">
        <f>IF(B2494&amp;C2494=B2493&amp;C2493, F2493, MAX($F$1:F2493)+1)</f>
        <v>2179</v>
      </c>
    </row>
    <row r="2495" spans="1:6" ht="16.5" x14ac:dyDescent="0.2">
      <c r="A2495" t="s">
        <v>2285</v>
      </c>
      <c r="B2495" t="s">
        <v>2395</v>
      </c>
      <c r="C2495" t="s">
        <v>2285</v>
      </c>
      <c r="E2495">
        <v>2180</v>
      </c>
      <c r="F2495">
        <f>IF(B2495&amp;C2495=B2494&amp;C2494, F2494, MAX($F$1:F2494)+1)</f>
        <v>2180</v>
      </c>
    </row>
    <row r="2496" spans="1:6" ht="16.5" x14ac:dyDescent="0.2">
      <c r="A2496" t="s">
        <v>2286</v>
      </c>
      <c r="B2496" t="s">
        <v>2395</v>
      </c>
      <c r="C2496" t="s">
        <v>2286</v>
      </c>
      <c r="E2496">
        <v>2181</v>
      </c>
      <c r="F2496">
        <f>IF(B2496&amp;C2496=B2495&amp;C2495, F2495, MAX($F$1:F2495)+1)</f>
        <v>2181</v>
      </c>
    </row>
    <row r="2497" spans="1:6" ht="16.5" x14ac:dyDescent="0.2">
      <c r="A2497" t="s">
        <v>2287</v>
      </c>
      <c r="B2497" t="s">
        <v>2395</v>
      </c>
      <c r="C2497" t="s">
        <v>2287</v>
      </c>
      <c r="E2497">
        <v>2182</v>
      </c>
      <c r="F2497">
        <f>IF(B2497&amp;C2497=B2496&amp;C2496, F2496, MAX($F$1:F2496)+1)</f>
        <v>2182</v>
      </c>
    </row>
    <row r="2498" spans="1:6" ht="16.5" x14ac:dyDescent="0.2">
      <c r="A2498" t="s">
        <v>2288</v>
      </c>
      <c r="B2498" t="s">
        <v>2395</v>
      </c>
      <c r="C2498" t="s">
        <v>2288</v>
      </c>
      <c r="E2498">
        <v>2183</v>
      </c>
      <c r="F2498">
        <f>IF(B2498&amp;C2498=B2497&amp;C2497, F2497, MAX($F$1:F2497)+1)</f>
        <v>2183</v>
      </c>
    </row>
    <row r="2499" spans="1:6" ht="16.5" x14ac:dyDescent="0.2">
      <c r="A2499" t="s">
        <v>2289</v>
      </c>
      <c r="B2499" t="s">
        <v>2395</v>
      </c>
      <c r="C2499" t="s">
        <v>2289</v>
      </c>
      <c r="E2499">
        <v>2184</v>
      </c>
      <c r="F2499">
        <f>IF(B2499&amp;C2499=B2498&amp;C2498, F2498, MAX($F$1:F2498)+1)</f>
        <v>2184</v>
      </c>
    </row>
    <row r="2500" spans="1:6" ht="16.5" x14ac:dyDescent="0.2">
      <c r="A2500" t="s">
        <v>2290</v>
      </c>
      <c r="B2500" t="s">
        <v>2395</v>
      </c>
      <c r="C2500" t="s">
        <v>2290</v>
      </c>
      <c r="E2500">
        <v>2185</v>
      </c>
      <c r="F2500">
        <f>IF(B2500&amp;C2500=B2499&amp;C2499, F2499, MAX($F$1:F2499)+1)</f>
        <v>2185</v>
      </c>
    </row>
    <row r="2501" spans="1:6" ht="16.5" x14ac:dyDescent="0.2">
      <c r="A2501" t="s">
        <v>2291</v>
      </c>
      <c r="B2501" t="s">
        <v>2395</v>
      </c>
      <c r="C2501" t="s">
        <v>2291</v>
      </c>
      <c r="E2501">
        <v>2186</v>
      </c>
      <c r="F2501">
        <f>IF(B2501&amp;C2501=B2500&amp;C2500, F2500, MAX($F$1:F2500)+1)</f>
        <v>2186</v>
      </c>
    </row>
    <row r="2502" spans="1:6" ht="16.5" x14ac:dyDescent="0.2">
      <c r="A2502" t="s">
        <v>2292</v>
      </c>
      <c r="B2502" t="s">
        <v>2395</v>
      </c>
      <c r="C2502" t="s">
        <v>2292</v>
      </c>
      <c r="E2502">
        <v>2187</v>
      </c>
      <c r="F2502">
        <f>IF(B2502&amp;C2502=B2501&amp;C2501, F2501, MAX($F$1:F2501)+1)</f>
        <v>2187</v>
      </c>
    </row>
    <row r="2503" spans="1:6" ht="16.5" x14ac:dyDescent="0.2">
      <c r="A2503" t="s">
        <v>2293</v>
      </c>
      <c r="B2503" t="s">
        <v>2395</v>
      </c>
      <c r="C2503" t="s">
        <v>2293</v>
      </c>
      <c r="E2503">
        <v>2188</v>
      </c>
      <c r="F2503">
        <f>IF(B2503&amp;C2503=B2502&amp;C2502, F2502, MAX($F$1:F2502)+1)</f>
        <v>2188</v>
      </c>
    </row>
    <row r="2504" spans="1:6" ht="16.5" x14ac:dyDescent="0.2">
      <c r="A2504" t="s">
        <v>2294</v>
      </c>
      <c r="B2504" t="s">
        <v>2395</v>
      </c>
      <c r="C2504" t="s">
        <v>2294</v>
      </c>
      <c r="E2504">
        <v>2189</v>
      </c>
      <c r="F2504">
        <f>IF(B2504&amp;C2504=B2503&amp;C2503, F2503, MAX($F$1:F2503)+1)</f>
        <v>2189</v>
      </c>
    </row>
    <row r="2505" spans="1:6" ht="16.5" x14ac:dyDescent="0.2">
      <c r="A2505" t="s">
        <v>2295</v>
      </c>
      <c r="B2505" t="s">
        <v>2395</v>
      </c>
      <c r="C2505" t="s">
        <v>2295</v>
      </c>
      <c r="E2505">
        <v>2190</v>
      </c>
      <c r="F2505">
        <f>IF(B2505&amp;C2505=B2504&amp;C2504, F2504, MAX($F$1:F2504)+1)</f>
        <v>2190</v>
      </c>
    </row>
    <row r="2506" spans="1:6" ht="16.5" x14ac:dyDescent="0.2">
      <c r="A2506" t="s">
        <v>2296</v>
      </c>
      <c r="B2506" t="s">
        <v>2395</v>
      </c>
      <c r="C2506" t="s">
        <v>2296</v>
      </c>
      <c r="E2506">
        <v>2191</v>
      </c>
      <c r="F2506">
        <f>IF(B2506&amp;C2506=B2505&amp;C2505, F2505, MAX($F$1:F2505)+1)</f>
        <v>2191</v>
      </c>
    </row>
    <row r="2507" spans="1:6" ht="16.5" x14ac:dyDescent="0.2">
      <c r="A2507" t="s">
        <v>2297</v>
      </c>
      <c r="B2507" t="s">
        <v>2395</v>
      </c>
      <c r="C2507" t="s">
        <v>2297</v>
      </c>
      <c r="E2507">
        <v>2192</v>
      </c>
      <c r="F2507">
        <f>IF(B2507&amp;C2507=B2506&amp;C2506, F2506, MAX($F$1:F2506)+1)</f>
        <v>2192</v>
      </c>
    </row>
    <row r="2508" spans="1:6" ht="16.5" x14ac:dyDescent="0.2">
      <c r="A2508" t="s">
        <v>2298</v>
      </c>
      <c r="B2508" t="s">
        <v>2395</v>
      </c>
      <c r="C2508" t="s">
        <v>2298</v>
      </c>
      <c r="E2508">
        <v>2193</v>
      </c>
      <c r="F2508">
        <f>IF(B2508&amp;C2508=B2507&amp;C2507, F2507, MAX($F$1:F2507)+1)</f>
        <v>2193</v>
      </c>
    </row>
    <row r="2509" spans="1:6" ht="16.5" x14ac:dyDescent="0.2">
      <c r="A2509" t="s">
        <v>2299</v>
      </c>
      <c r="B2509" t="s">
        <v>2395</v>
      </c>
      <c r="C2509" t="s">
        <v>2299</v>
      </c>
      <c r="E2509">
        <v>2194</v>
      </c>
      <c r="F2509">
        <f>IF(B2509&amp;C2509=B2508&amp;C2508, F2508, MAX($F$1:F2508)+1)</f>
        <v>2194</v>
      </c>
    </row>
    <row r="2510" spans="1:6" ht="16.5" x14ac:dyDescent="0.2">
      <c r="A2510" t="s">
        <v>2300</v>
      </c>
      <c r="B2510" t="s">
        <v>2395</v>
      </c>
      <c r="C2510" t="s">
        <v>2300</v>
      </c>
      <c r="E2510">
        <v>2195</v>
      </c>
      <c r="F2510">
        <f>IF(B2510&amp;C2510=B2509&amp;C2509, F2509, MAX($F$1:F2509)+1)</f>
        <v>2195</v>
      </c>
    </row>
    <row r="2511" spans="1:6" ht="16.5" x14ac:dyDescent="0.2">
      <c r="A2511" t="s">
        <v>2301</v>
      </c>
      <c r="B2511" t="s">
        <v>2395</v>
      </c>
      <c r="C2511" t="s">
        <v>2301</v>
      </c>
      <c r="E2511">
        <v>2196</v>
      </c>
      <c r="F2511">
        <f>IF(B2511&amp;C2511=B2510&amp;C2510, F2510, MAX($F$1:F2510)+1)</f>
        <v>2196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2025-02-27T05:01:31Z</dcterms:modified>
</cp:coreProperties>
</file>