
<file path=[Content_Types].xml><?xml version="1.0" encoding="utf-8"?>
<Types xmlns="http://schemas.openxmlformats.org/package/2006/content-types"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worksheet+xml" PartName="/xl/worksheets/sheet2.xml"/>
  <Override ContentType="application/vnd.openxmlformats-officedocument.spreadsheetml.styles+xml" PartName="/xl/styles1.xml"/>
</Types>
</file>

<file path=_rels/.rels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andom" sheetId="2" r:id="rId3"/>
  </sheets>
  <calcPr calcMode="auto" fullCalcOnLoad="0" calcCompleted="1" forceFullCalc="0"/>
</workbook>
</file>

<file path=xl/styles1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2">
    <dxf>
      <font>
        <sz val="11"/>
        <name val="Calibri"/>
        <family val="2"/>
        <scheme val="minor"/>
        <color rgb="FF006100"/>
      </font>
      <fill>
        <patternFill patternType="solid">
          <bgColor rgb="FFC6EFCE"/>
        </patternFill>
      </fill>
    </dxf>
    <dxf>
      <font>
        <sz val="11"/>
        <name val="Calibri"/>
        <family val="2"/>
        <scheme val="minor"/>
        <color rgb="FF9C0006"/>
      </font>
      <fill>
        <patternFill patternType="solid">
          <bgColor rgb="FFFFC7CE"/>
        </patternFill>
      </fill>
    </dxf>
  </dxfs>
</styleSheet>
</file>

<file path=xl/_rels/workbook.xml.rels><Relationships xmlns="http://schemas.openxmlformats.org/package/2006/relationships"><Relationship Target="theme/theme1.xml" Type="http://schemas.openxmlformats.org/officeDocument/2006/relationships/theme" Id="rId2" /><Relationship Target="worksheets/sheet2.xml" Type="http://schemas.openxmlformats.org/officeDocument/2006/relationships/worksheet" Id="rId3" /><Relationship Target="styles1.xml" Type="http://schemas.openxmlformats.org/officeDocument/2006/relationships/styles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24" customWidth="1"/>
    <col min="3" max="3" width="22" customWidth="1"/>
  </cols>
  <sheetData>
    <row r="1">
      <c r="A1" s="1" t="inlineStr">
        <is>
          <t>Recalc demo — click Recalc to re-roll volatile formulas (watch the conditional colors)</t>
        </is>
      </c>
    </row>
    <row r="3">
      <c r="A3" s="1" t="inlineStr">
        <is>
          <t>Label</t>
        </is>
      </c>
      <c r="B3" s="1" t="inlineStr">
        <is>
          <t>Formula</t>
        </is>
      </c>
      <c r="C3" s="1" t="inlineStr">
        <is>
          <t>Value</t>
        </is>
      </c>
    </row>
    <row r="4">
      <c r="A4" t="inlineStr">
        <is>
          <t>RAND()</t>
        </is>
      </c>
      <c r="B4" t="inlineStr">
        <is>
          <t>RAND()</t>
        </is>
      </c>
      <c r="C4">
        <f>RAND()</f>
        <v>0.4682937228687828</v>
      </c>
    </row>
    <row r="5">
      <c r="A5" t="inlineStr">
        <is>
          <t>RANDBETWEEN(1,1000)</t>
        </is>
      </c>
      <c r="B5" t="inlineStr">
        <is>
          <t>RANDBETWEEN(1,1000)</t>
        </is>
      </c>
      <c r="C5">
        <f>RANDBETWEEN(1,1000)</f>
        <v>414</v>
      </c>
    </row>
    <row r="6">
      <c r="A6" t="inlineStr">
        <is>
          <t>RANDBETWEEN(1,1000)</t>
        </is>
      </c>
      <c r="B6" t="inlineStr">
        <is>
          <t>RANDBETWEEN(1,1000)</t>
        </is>
      </c>
      <c r="C6">
        <f>RANDBETWEEN(1,1000)</f>
        <v>973</v>
      </c>
    </row>
    <row r="7">
      <c r="A7" t="inlineStr">
        <is>
          <t>RANDBETWEEN(1,1000)</t>
        </is>
      </c>
      <c r="B7" t="inlineStr">
        <is>
          <t>RANDBETWEEN(1,1000)</t>
        </is>
      </c>
      <c r="C7">
        <f>RANDBETWEEN(1,1000)</f>
        <v>860</v>
      </c>
    </row>
    <row r="8">
      <c r="A8" t="inlineStr">
        <is>
          <t>100*RAND()</t>
        </is>
      </c>
      <c r="B8" t="inlineStr">
        <is>
          <t>ROUND(100*RAND(),2)</t>
        </is>
      </c>
      <c r="C8">
        <f>ROUND(100*RAND(),2)</f>
        <v>17.65</v>
      </c>
    </row>
    <row r="9">
      <c r="A9" t="inlineStr">
        <is>
          <t>NOW()</t>
        </is>
      </c>
      <c r="B9" t="inlineStr">
        <is>
          <t>NOW()</t>
        </is>
      </c>
      <c r="C9" s="2">
        <f>NOW()</f>
        <v>46188.25494212963</v>
      </c>
    </row>
    <row r="10">
      <c r="A10" s="1" t="inlineStr">
        <is>
          <t>SUM(C4:C9)</t>
        </is>
      </c>
      <c r="C10" s="1">
        <f>SUM(C4:C9)</f>
        <v>48453.373235852494</v>
      </c>
    </row>
  </sheetData>
  <conditionalFormatting sqref="C5:C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C8">
    <cfRule type="cellIs" dxfId="0" priority="2" operator="greaterThanOrEqual">
      <formula>50</formula>
    </cfRule>
  </conditionalFormatting>
  <conditionalFormatting sqref="C8:C8">
    <cfRule type="cellIs" dxfId="1" priority="3" operator="lessThan">
      <formula>50</formula>
    </cfRule>
  </conditionalFormatting>
  <conditionalFormatting sqref="C4:C4">
    <cfRule type="dataBar" priority="4">
      <dataBar>
        <cfvo type="num" val="0"/>
        <cfvo type="num" val="1"/>
        <color rgb="FF638EC6"/>
      </dataBar>
    </cfRule>
  </conditionalFormatting>
</worksheet>
</file>