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<sst xmlns="http://schemas.openxmlformats.org/spreadsheetml/2006/main" count="31" uniqueCount="31">
  <si>
    <t>top10 / bottom / percent</t>
  </si>
  <si>
    <t>top 3</t>
  </si>
  <si>
    <t>bottom 3</t>
  </si>
  <si>
    <t>top 25%</t>
  </si>
  <si>
    <t>bottom 50%</t>
  </si>
  <si>
    <t>aboveAverage / belowAverage / stdDev</t>
  </si>
  <si>
    <t>above avg</t>
  </si>
  <si>
    <t>below avg</t>
  </si>
  <si>
    <t>above 1 stddev</t>
  </si>
  <si>
    <t>equalOrAbove avg</t>
  </si>
  <si>
    <t>duplicateValues / uniqueValues</t>
  </si>
  <si>
    <t>duplicates</t>
  </si>
  <si>
    <t>apple</t>
  </si>
  <si>
    <t>banana</t>
  </si>
  <si>
    <t>cherry</t>
  </si>
  <si>
    <t>date</t>
  </si>
  <si>
    <t>elderberry</t>
  </si>
  <si>
    <t>uniques</t>
  </si>
  <si>
    <t>containsText / notContainsText / beginsWith / endsWith</t>
  </si>
  <si>
    <t>contains "ta"</t>
  </si>
  <si>
    <t>Alpha</t>
  </si>
  <si>
    <t>Beta</t>
  </si>
  <si>
    <t>GAMMA</t>
  </si>
  <si>
    <t>delta</t>
  </si>
  <si>
    <t>Alpha-2</t>
  </si>
  <si>
    <t>epsilon</t>
  </si>
  <si>
    <t>BetaX</t>
  </si>
  <si>
    <t>zeta</t>
  </si>
  <si>
    <t>not contains "a"</t>
  </si>
  <si>
    <t>begins with "B"</t>
  </si>
  <si>
    <t>ends with "a"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</si>
</sst>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</borders>
  <cellStyleXfs count="1">
    <xf numFmtId="0" fontId="0" fillId="0" borderId="1">
      <alignment horizontal="general" vertical="top"/>
    </xf>
  </cellStyleXfs>
  <cellXfs count="2">
    <xf numFmtId="0" fontId="0" fillId="0" borderId="1" xfId="0">
      <alignment vertical="top"/>
    </xf>
    <xf numFmtId="0" fontId="1" fillId="0" borderId="0" xfId="0">
      <alignment vertical="top"/>
    </xf>
  </cellXfs>
  <cellStyles count="1">
    <cellStyle name="Normal" xfId="0" builtinId="0"/>
  </cellStyles>
  <dxfs count="4">
    <dxf>
      <font>
        <b/>
        <color rgb="FFFFFFFF"/>
      </font>
      <fill>
        <patternFill patternType="solid">
          <fgColor rgb="FFFF4444"/>
          <bgColor rgb="FFFF4444"/>
        </patternFill>
      </fill>
    </dxf>
    <dxf>
      <font>
        <b/>
        <color rgb="FFFFFFFF"/>
      </font>
      <fill>
        <patternFill patternType="solid">
          <fgColor rgb="FF3366CC"/>
          <bgColor rgb="FF3366CC"/>
        </patternFill>
      </fill>
    </dxf>
    <dxf>
      <font>
        <b/>
        <color rgb="FFFFFFFF"/>
      </font>
      <fill>
        <patternFill patternType="solid">
          <fgColor rgb="FF44AA44"/>
          <bgColor rgb="FF44AA44"/>
        </patternFill>
      </fill>
    </dxf>
    <dxf>
      <font>
        <b/>
        <color rgb="FF000000"/>
      </font>
      <fill>
        <patternFill patternType="solid">
          <fgColor rgb="FFFFD54A"/>
          <bgColor rgb="FFFFD54A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FE5FE78-5E18-8388-7B08-A850F6848558}" mc:Ignorable="x14ac xr xr2 xr3">
  <dimension ref="A1:T200"/>
  <sheetViews>
    <sheetView topLeftCell="A1" workbookViewId="0" tabSelected="1">
      <selection activeCell="A1" sqref="A1"/>
    </sheetView>
  </sheetViews>
  <sheetFormatPr defaultRowHeight="15" defaultColWidth="8.8515625" customHeight="1"/>
  <cols>
    <col min="1" max="1" width="31.421875" customWidth="1"/>
    <col min="2" max="9" width="11.421875" customWidth="1"/>
  </cols>
  <sheetData>
    <row r="1" ht="15" customHeight="1">
      <c r="A1" s="1" t="s">
        <v>0</v>
      </c>
    </row>
    <row r="2" ht="15" customHeight="1">
      <c r="A2" t="s">
        <v>1</v>
      </c>
      <c r="B2">
        <v>3</v>
      </c>
      <c r="C2">
        <v>7</v>
      </c>
      <c r="D2">
        <v>12</v>
      </c>
      <c r="E2">
        <v>18</v>
      </c>
      <c r="F2">
        <v>25</v>
      </c>
      <c r="G2">
        <v>33</v>
      </c>
      <c r="H2">
        <v>42</v>
      </c>
      <c r="I2">
        <v>60</v>
      </c>
    </row>
    <row r="3" ht="15" customHeight="1">
      <c r="A3" t="s">
        <v>2</v>
      </c>
      <c r="B3">
        <v>3</v>
      </c>
      <c r="C3">
        <v>7</v>
      </c>
      <c r="D3">
        <v>12</v>
      </c>
      <c r="E3">
        <v>18</v>
      </c>
      <c r="F3">
        <v>25</v>
      </c>
      <c r="G3">
        <v>33</v>
      </c>
      <c r="H3">
        <v>42</v>
      </c>
      <c r="I3">
        <v>60</v>
      </c>
    </row>
    <row r="4" ht="15" customHeight="1">
      <c r="A4" t="s">
        <v>3</v>
      </c>
      <c r="B4">
        <v>3</v>
      </c>
      <c r="C4">
        <v>7</v>
      </c>
      <c r="D4">
        <v>12</v>
      </c>
      <c r="E4">
        <v>18</v>
      </c>
      <c r="F4">
        <v>25</v>
      </c>
      <c r="G4">
        <v>33</v>
      </c>
      <c r="H4">
        <v>42</v>
      </c>
      <c r="I4">
        <v>60</v>
      </c>
    </row>
    <row r="5" ht="15" customHeight="1">
      <c r="A5" t="s">
        <v>4</v>
      </c>
      <c r="B5">
        <v>3</v>
      </c>
      <c r="C5">
        <v>7</v>
      </c>
      <c r="D5">
        <v>12</v>
      </c>
      <c r="E5">
        <v>18</v>
      </c>
      <c r="F5">
        <v>25</v>
      </c>
      <c r="G5">
        <v>33</v>
      </c>
      <c r="H5">
        <v>42</v>
      </c>
      <c r="I5">
        <v>60</v>
      </c>
    </row>
    <row r="7" ht="15" customHeight="1">
      <c r="A7" s="1" t="s">
        <v>5</v>
      </c>
    </row>
    <row r="8" ht="15" customHeight="1">
      <c r="A8" t="s">
        <v>6</v>
      </c>
      <c r="B8">
        <v>3</v>
      </c>
      <c r="C8">
        <v>7</v>
      </c>
      <c r="D8">
        <v>12</v>
      </c>
      <c r="E8">
        <v>18</v>
      </c>
      <c r="F8">
        <v>25</v>
      </c>
      <c r="G8">
        <v>33</v>
      </c>
      <c r="H8">
        <v>42</v>
      </c>
      <c r="I8">
        <v>60</v>
      </c>
    </row>
    <row r="9" ht="15" customHeight="1">
      <c r="A9" t="s">
        <v>7</v>
      </c>
      <c r="B9">
        <v>3</v>
      </c>
      <c r="C9">
        <v>7</v>
      </c>
      <c r="D9">
        <v>12</v>
      </c>
      <c r="E9">
        <v>18</v>
      </c>
      <c r="F9">
        <v>25</v>
      </c>
      <c r="G9">
        <v>33</v>
      </c>
      <c r="H9">
        <v>42</v>
      </c>
      <c r="I9">
        <v>60</v>
      </c>
    </row>
    <row r="10" ht="15" customHeight="1">
      <c r="A10" t="s">
        <v>8</v>
      </c>
      <c r="B10">
        <v>3</v>
      </c>
      <c r="C10">
        <v>7</v>
      </c>
      <c r="D10">
        <v>12</v>
      </c>
      <c r="E10">
        <v>18</v>
      </c>
      <c r="F10">
        <v>25</v>
      </c>
      <c r="G10">
        <v>33</v>
      </c>
      <c r="H10">
        <v>42</v>
      </c>
      <c r="I10">
        <v>60</v>
      </c>
    </row>
    <row r="11" ht="15" customHeight="1">
      <c r="A11" t="s">
        <v>9</v>
      </c>
      <c r="B11">
        <v>3</v>
      </c>
      <c r="C11">
        <v>7</v>
      </c>
      <c r="D11">
        <v>12</v>
      </c>
      <c r="E11">
        <v>18</v>
      </c>
      <c r="F11">
        <v>25</v>
      </c>
      <c r="G11">
        <v>33</v>
      </c>
      <c r="H11">
        <v>42</v>
      </c>
      <c r="I11">
        <v>60</v>
      </c>
    </row>
    <row r="13" ht="15" customHeight="1">
      <c r="A13" s="1" t="s">
        <v>10</v>
      </c>
    </row>
    <row r="14" ht="15" customHeight="1">
      <c r="A14" t="s">
        <v>11</v>
      </c>
      <c r="B14" t="s">
        <v>12</v>
      </c>
      <c r="C14" t="s">
        <v>13</v>
      </c>
      <c r="D14" t="s">
        <v>12</v>
      </c>
      <c r="E14" t="s">
        <v>14</v>
      </c>
      <c r="F14" t="s">
        <v>13</v>
      </c>
      <c r="G14" t="s">
        <v>12</v>
      </c>
      <c r="H14" t="s">
        <v>15</v>
      </c>
      <c r="I14" t="s">
        <v>16</v>
      </c>
    </row>
    <row r="15" ht="15" customHeight="1">
      <c r="A15" t="s">
        <v>17</v>
      </c>
      <c r="B15" t="s">
        <v>12</v>
      </c>
      <c r="C15" t="s">
        <v>13</v>
      </c>
      <c r="D15" t="s">
        <v>12</v>
      </c>
      <c r="E15" t="s">
        <v>14</v>
      </c>
      <c r="F15" t="s">
        <v>13</v>
      </c>
      <c r="G15" t="s">
        <v>12</v>
      </c>
      <c r="H15" t="s">
        <v>15</v>
      </c>
      <c r="I15" t="s">
        <v>16</v>
      </c>
    </row>
    <row r="17" ht="15" customHeight="1">
      <c r="A17" s="1" t="s">
        <v>18</v>
      </c>
    </row>
    <row r="18" ht="15" customHeight="1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  <c r="I18" t="s">
        <v>27</v>
      </c>
    </row>
    <row r="19" ht="15" customHeight="1">
      <c r="A19" t="s">
        <v>28</v>
      </c>
      <c r="B19" t="s">
        <v>20</v>
      </c>
      <c r="C19" t="s">
        <v>21</v>
      </c>
      <c r="D19" t="s">
        <v>22</v>
      </c>
      <c r="E19" t="s">
        <v>23</v>
      </c>
      <c r="F19" t="s">
        <v>24</v>
      </c>
      <c r="G19" t="s">
        <v>25</v>
      </c>
      <c r="H19" t="s">
        <v>26</v>
      </c>
      <c r="I19" t="s">
        <v>27</v>
      </c>
    </row>
    <row r="20" ht="15" customHeight="1">
      <c r="A20" t="s">
        <v>29</v>
      </c>
      <c r="B20" t="s">
        <v>20</v>
      </c>
      <c r="C20" t="s">
        <v>21</v>
      </c>
      <c r="D20" t="s">
        <v>22</v>
      </c>
      <c r="E20" t="s">
        <v>23</v>
      </c>
      <c r="F20" t="s">
        <v>24</v>
      </c>
      <c r="G20" t="s">
        <v>25</v>
      </c>
      <c r="H20" t="s">
        <v>26</v>
      </c>
      <c r="I20" t="s">
        <v>27</v>
      </c>
    </row>
    <row r="21" ht="15" customHeight="1">
      <c r="A21" t="s">
        <v>30</v>
      </c>
      <c r="B21" t="s">
        <v>20</v>
      </c>
      <c r="C21" t="s">
        <v>21</v>
      </c>
      <c r="D21" t="s">
        <v>22</v>
      </c>
      <c r="E21" t="s">
        <v>23</v>
      </c>
      <c r="F21" t="s">
        <v>24</v>
      </c>
      <c r="G21" t="s">
        <v>25</v>
      </c>
      <c r="H21" t="s">
        <v>26</v>
      </c>
      <c r="I21" t="s">
        <v>27</v>
      </c>
    </row>
  </sheetData>
  <conditionalFormatting sqref="B2:I2">
    <cfRule type="top10" dxfId="0" priority="14" rank="3">
      <formula>LARGE(($B$2:$I$2),MIN(3,COUNT($B$2:$I$2)))&lt;=B2</formula>
    </cfRule>
  </conditionalFormatting>
  <conditionalFormatting sqref="B3:I3">
    <cfRule type="top10" dxfId="1" priority="13" bottom="1" rank="3">
      <formula>SMALL(($B$3:$I$3),MIN(3,COUNT($B$3:$I$3)))&gt;=B3</formula>
    </cfRule>
  </conditionalFormatting>
  <conditionalFormatting sqref="B4:I4">
    <cfRule type="top10" dxfId="2" priority="12" rank="25" percent="1">
      <formula>LARGE(($B$4:$I$4),MIN(25,COUNT($B$4:$I$4)))&lt;=B4</formula>
    </cfRule>
  </conditionalFormatting>
  <conditionalFormatting sqref="B5:I5">
    <cfRule type="top10" dxfId="3" priority="11" bottom="1" rank="50" percent="1">
      <formula>SMALL(($B$5:$I$5),MIN(50,COUNT($B$5:$I$5)))&gt;=B5</formula>
    </cfRule>
  </conditionalFormatting>
  <conditionalFormatting sqref="B8:I8">
    <cfRule type="aboveAverage" dxfId="0" priority="10" stdDev="0">
      <formula>(B8-AVERAGE($B$8:$I$8))&gt;=STDEVP($B$8:$I$8)*(0)</formula>
    </cfRule>
  </conditionalFormatting>
  <conditionalFormatting sqref="B9:I9">
    <cfRule type="aboveAverage" dxfId="1" priority="9" aboveAverage="0" bottom="1" stdDev="0">
      <formula>(B9-AVERAGE($B$9:$I$9))&lt;=STDEVP($B$9:$I$9)*(-0)</formula>
    </cfRule>
  </conditionalFormatting>
  <conditionalFormatting sqref="B10:I10">
    <cfRule type="aboveAverage" dxfId="2" priority="8" stdDev="1">
      <formula>(B10-AVERAGE($B$10:$I$10))&gt;=STDEVP($B$10:$I$10)*(1)</formula>
    </cfRule>
  </conditionalFormatting>
  <conditionalFormatting sqref="B11:I11">
    <cfRule type="aboveAverage" dxfId="3" priority="7" equalAverage="1" stdDev="0">
      <formula>(B11-AVERAGE($B$11:$I$11))&gt;=STDEVP($B$11:$I$11)*(0)</formula>
    </cfRule>
  </conditionalFormatting>
  <conditionalFormatting sqref="B14:I14">
    <cfRule type="duplicateValues" dxfId="0" priority="6">
      <formula>AND(COUNTIF($B$14:$I$14,B14)&gt;1,NOT(ISBLANK(B14)))</formula>
    </cfRule>
  </conditionalFormatting>
  <conditionalFormatting sqref="B15:I15">
    <cfRule type="uniqueValues" dxfId="1" priority="5">
      <formula>AND(COUNTIF($B$15:$I$15,B15)=1,NOT(ISBLANK(B15)))</formula>
    </cfRule>
  </conditionalFormatting>
  <conditionalFormatting sqref="B18:I18">
    <cfRule type="containsText" dxfId="0" priority="4" operator="containsText" text="ta">
      <formula>NOT(ISERROR(SEARCH("ta",B18)))</formula>
    </cfRule>
  </conditionalFormatting>
  <conditionalFormatting sqref="B19:I19">
    <cfRule type="notContainsText" dxfId="1" priority="3" operator="notContains" text="a">
      <formula>NOT(ISERROR(SEARCH("a",B19)))</formula>
    </cfRule>
  </conditionalFormatting>
  <conditionalFormatting sqref="B20:I20">
    <cfRule type="beginsWith" dxfId="2" priority="2" operator="beginsWith" text="B">
      <formula>LEFT(B20,1) = "B"</formula>
    </cfRule>
  </conditionalFormatting>
  <conditionalFormatting sqref="B21:I21">
    <cfRule type="endsWith" dxfId="3" priority="1" operator="endsWith" text="a">
      <formula>NOT(ISERROR(SEARCH("a",B21)))</formula>
    </cfRule>
  </conditionalFormatting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