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ix\Downloads\"/>
    </mc:Choice>
  </mc:AlternateContent>
  <bookViews>
    <workbookView xWindow="0" yWindow="0" windowWidth="18372" windowHeight="908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Tabelle1!$C$1:$C$13</c:f>
              <c:numCache>
                <c:formatCode>General</c:formatCode>
                <c:ptCount val="13"/>
                <c:pt idx="0">
                  <c:v>0</c:v>
                </c:pt>
                <c:pt idx="1">
                  <c:v>178.57142857142858</c:v>
                </c:pt>
                <c:pt idx="2">
                  <c:v>428.57142857142861</c:v>
                </c:pt>
                <c:pt idx="3">
                  <c:v>775.8620689655171</c:v>
                </c:pt>
                <c:pt idx="4">
                  <c:v>1250</c:v>
                </c:pt>
                <c:pt idx="5">
                  <c:v>1875</c:v>
                </c:pt>
                <c:pt idx="6">
                  <c:v>2647.0588235294122</c:v>
                </c:pt>
                <c:pt idx="7">
                  <c:v>3500.0000000000009</c:v>
                </c:pt>
                <c:pt idx="8">
                  <c:v>4285.7142857142871</c:v>
                </c:pt>
                <c:pt idx="9">
                  <c:v>4821.4285714285697</c:v>
                </c:pt>
                <c:pt idx="10">
                  <c:v>4999.9999999999991</c:v>
                </c:pt>
                <c:pt idx="11">
                  <c:v>4852.9411764705883</c:v>
                </c:pt>
                <c:pt idx="12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9-4990-A64A-52386B24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837952"/>
        <c:axId val="263838608"/>
      </c:lineChart>
      <c:catAx>
        <c:axId val="26383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838608"/>
        <c:crosses val="autoZero"/>
        <c:auto val="1"/>
        <c:lblAlgn val="ctr"/>
        <c:lblOffset val="100"/>
        <c:noMultiLvlLbl val="0"/>
      </c:catAx>
      <c:valAx>
        <c:axId val="2638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8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7</xdr:row>
      <xdr:rowOff>121920</xdr:rowOff>
    </xdr:from>
    <xdr:to>
      <xdr:col>10</xdr:col>
      <xdr:colOff>95250</xdr:colOff>
      <xdr:row>22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479F51-F3B2-4222-AEB0-34E4F18A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" sqref="C2"/>
    </sheetView>
  </sheetViews>
  <sheetFormatPr baseColWidth="10" defaultRowHeight="14.4" x14ac:dyDescent="0.3"/>
  <sheetData>
    <row r="1" spans="1:3" x14ac:dyDescent="0.3">
      <c r="A1">
        <v>0</v>
      </c>
      <c r="B1">
        <f>A1/0.1</f>
        <v>0</v>
      </c>
      <c r="C1">
        <f>5000*0.3*B1/(1+B1*(B1+0.3-2))</f>
        <v>0</v>
      </c>
    </row>
    <row r="2" spans="1:3" x14ac:dyDescent="0.3">
      <c r="A2">
        <v>0.01</v>
      </c>
      <c r="B2">
        <f t="shared" ref="B2:B13" si="0">A2/0.1</f>
        <v>9.9999999999999992E-2</v>
      </c>
      <c r="C2">
        <f t="shared" ref="C2:C13" si="1">5000*0.3*B2/(1+B2*(B2+0.3-2))</f>
        <v>178.57142857142858</v>
      </c>
    </row>
    <row r="3" spans="1:3" x14ac:dyDescent="0.3">
      <c r="A3">
        <v>0.02</v>
      </c>
      <c r="B3">
        <f t="shared" si="0"/>
        <v>0.19999999999999998</v>
      </c>
      <c r="C3">
        <f t="shared" si="1"/>
        <v>428.57142857142861</v>
      </c>
    </row>
    <row r="4" spans="1:3" x14ac:dyDescent="0.3">
      <c r="A4">
        <v>0.03</v>
      </c>
      <c r="B4">
        <f t="shared" si="0"/>
        <v>0.3</v>
      </c>
      <c r="C4">
        <f t="shared" si="1"/>
        <v>775.8620689655171</v>
      </c>
    </row>
    <row r="5" spans="1:3" x14ac:dyDescent="0.3">
      <c r="A5">
        <v>0.04</v>
      </c>
      <c r="B5">
        <f t="shared" si="0"/>
        <v>0.39999999999999997</v>
      </c>
      <c r="C5">
        <f t="shared" si="1"/>
        <v>1250</v>
      </c>
    </row>
    <row r="6" spans="1:3" x14ac:dyDescent="0.3">
      <c r="A6">
        <v>0.05</v>
      </c>
      <c r="B6">
        <f t="shared" si="0"/>
        <v>0.5</v>
      </c>
      <c r="C6">
        <f t="shared" si="1"/>
        <v>1875</v>
      </c>
    </row>
    <row r="7" spans="1:3" x14ac:dyDescent="0.3">
      <c r="A7">
        <v>0.06</v>
      </c>
      <c r="B7">
        <f t="shared" si="0"/>
        <v>0.6</v>
      </c>
      <c r="C7">
        <f t="shared" si="1"/>
        <v>2647.0588235294122</v>
      </c>
    </row>
    <row r="8" spans="1:3" x14ac:dyDescent="0.3">
      <c r="A8">
        <v>7.0000000000000007E-2</v>
      </c>
      <c r="B8">
        <f t="shared" si="0"/>
        <v>0.70000000000000007</v>
      </c>
      <c r="C8">
        <f t="shared" si="1"/>
        <v>3500.0000000000009</v>
      </c>
    </row>
    <row r="9" spans="1:3" x14ac:dyDescent="0.3">
      <c r="A9">
        <v>0.08</v>
      </c>
      <c r="B9">
        <f t="shared" si="0"/>
        <v>0.79999999999999993</v>
      </c>
      <c r="C9">
        <f t="shared" si="1"/>
        <v>4285.7142857142871</v>
      </c>
    </row>
    <row r="10" spans="1:3" x14ac:dyDescent="0.3">
      <c r="A10">
        <v>0.09</v>
      </c>
      <c r="B10">
        <f t="shared" si="0"/>
        <v>0.89999999999999991</v>
      </c>
      <c r="C10">
        <f t="shared" si="1"/>
        <v>4821.4285714285697</v>
      </c>
    </row>
    <row r="11" spans="1:3" x14ac:dyDescent="0.3">
      <c r="A11">
        <v>0.1</v>
      </c>
      <c r="B11">
        <f t="shared" si="0"/>
        <v>1</v>
      </c>
      <c r="C11">
        <f t="shared" si="1"/>
        <v>4999.9999999999991</v>
      </c>
    </row>
    <row r="12" spans="1:3" x14ac:dyDescent="0.3">
      <c r="A12">
        <v>0.11</v>
      </c>
      <c r="B12">
        <f t="shared" si="0"/>
        <v>1.0999999999999999</v>
      </c>
      <c r="C12">
        <f t="shared" si="1"/>
        <v>4852.9411764705883</v>
      </c>
    </row>
    <row r="13" spans="1:3" x14ac:dyDescent="0.3">
      <c r="A13">
        <v>0.12</v>
      </c>
      <c r="B13">
        <f t="shared" si="0"/>
        <v>1.2</v>
      </c>
      <c r="C13">
        <f t="shared" si="1"/>
        <v>4500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Fix</dc:creator>
  <cp:lastModifiedBy>Dmitri Fix</cp:lastModifiedBy>
  <dcterms:created xsi:type="dcterms:W3CDTF">2017-08-17T10:21:02Z</dcterms:created>
  <dcterms:modified xsi:type="dcterms:W3CDTF">2017-08-17T13:35:14Z</dcterms:modified>
</cp:coreProperties>
</file>