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360"/>
  </bookViews>
  <sheets>
    <sheet name="Andriod" sheetId="1" r:id="rId1"/>
    <sheet name="iOS" sheetId="2" r:id="rId2"/>
    <sheet name="Banner Ad websites（副本）" sheetId="3" r:id="rId3"/>
  </sheets>
  <calcPr calcId="144525"/>
</workbook>
</file>

<file path=xl/sharedStrings.xml><?xml version="1.0" encoding="utf-8"?>
<sst xmlns="http://schemas.openxmlformats.org/spreadsheetml/2006/main" count="13582" uniqueCount="10746">
  <si>
    <t>key</t>
  </si>
  <si>
    <t>english</t>
  </si>
  <si>
    <t xml:space="preserve">Russian </t>
  </si>
  <si>
    <t>Arabic</t>
  </si>
  <si>
    <t>txt_none_data</t>
  </si>
  <si>
    <t>--</t>
  </si>
  <si>
    <t>India_91</t>
  </si>
  <si>
    <t>+91</t>
  </si>
  <si>
    <t>network_title</t>
  </si>
  <si>
    <t>Please check the network connection</t>
  </si>
  <si>
    <t>Пожалуйста, проверьте подключение к сети</t>
  </si>
  <si>
    <t>يرجى التحقق من اتصال الشبكة</t>
  </si>
  <si>
    <t>Code_888888888</t>
  </si>
  <si>
    <t>Unknown error!</t>
  </si>
  <si>
    <t>Неизвестная ошибка!</t>
  </si>
  <si>
    <t>خطأ غير معروف!</t>
  </si>
  <si>
    <t>Code_666666666</t>
  </si>
  <si>
    <t>Server connection is abnormal, trying again!</t>
  </si>
  <si>
    <t>Плохое соединение с сервером, повторите ещё раз!</t>
  </si>
  <si>
    <t>اتصال الخادم غير اعتيادي، حاول مرة أخرى!</t>
  </si>
  <si>
    <t>okhttp_error_toast</t>
  </si>
  <si>
    <t>Unknown server response, please try again</t>
  </si>
  <si>
    <t>Неизвестный ответ сервера, попробуйте еще раз</t>
  </si>
  <si>
    <t>استجابة الخادم غير معروفة، يرجى المحاولة مرة أخرى</t>
  </si>
  <si>
    <t>okhttp_timeout_error_toast</t>
  </si>
  <si>
    <t>Server connection timed out, please try again later</t>
  </si>
  <si>
    <t>Время ожидания подключения к серверу истекло, повторите ещё раз позже</t>
  </si>
  <si>
    <t>انتهت مهلة الاتصال بالخادم، يرجى المحاولة مرة أخرى لاحقًا</t>
  </si>
  <si>
    <t>app_exit</t>
  </si>
  <si>
    <t>Press again to exit</t>
  </si>
  <si>
    <t>Нажмите еще раз, чтобы выйти</t>
  </si>
  <si>
    <t>اضغط مرة أخرى للخروج</t>
  </si>
  <si>
    <t>permission_write_toast</t>
  </si>
  <si>
    <t>Failed to obtain storage permission, please open manually</t>
  </si>
  <si>
    <t>Не удалось получить разрешение на хранение. Пожалуйста, откройте вручную.</t>
  </si>
  <si>
    <t>فشل الحصول على إذن التخزين، يرجى الفتح يدويًا</t>
  </si>
  <si>
    <t>toast_1</t>
  </si>
  <si>
    <t>Coming soon</t>
  </si>
  <si>
    <t>Скоро будет</t>
  </si>
  <si>
    <t>قريباً</t>
  </si>
  <si>
    <t>refresh_footer_pulling</t>
  </si>
  <si>
    <t>Pull up to load more</t>
  </si>
  <si>
    <t>Потяните вверх, чтобы загрузить больше</t>
  </si>
  <si>
    <t>اسحب للأعلى لتحميل المزيد</t>
  </si>
  <si>
    <t>refresh_footer_release</t>
  </si>
  <si>
    <t>Release and load immediately</t>
  </si>
  <si>
    <t>Отпустите и немедленно загрузите</t>
  </si>
  <si>
    <t xml:space="preserve">أرسل للتحميل على الفور </t>
  </si>
  <si>
    <t>refresh_footer_loading</t>
  </si>
  <si>
    <t>loading...</t>
  </si>
  <si>
    <t>Загрузка...</t>
  </si>
  <si>
    <t>جار التحميل ...</t>
  </si>
  <si>
    <t>refresh_footer_refreshing</t>
  </si>
  <si>
    <t>Refreshing...</t>
  </si>
  <si>
    <t>Обновляем..</t>
  </si>
  <si>
    <t>جاري التحديث ...</t>
  </si>
  <si>
    <t>refresh_footer_finish</t>
  </si>
  <si>
    <t>Loading completed</t>
  </si>
  <si>
    <t>Загрузка завершена</t>
  </si>
  <si>
    <t>اكتمل التحميل</t>
  </si>
  <si>
    <t>refresh_footer_failed</t>
  </si>
  <si>
    <t>Failed to load</t>
  </si>
  <si>
    <t>Не удалось загрузить</t>
  </si>
  <si>
    <t>فشل في التحميل</t>
  </si>
  <si>
    <t>refresh_footer_nothing</t>
  </si>
  <si>
    <t>No more data</t>
  </si>
  <si>
    <t>Никаких данных</t>
  </si>
  <si>
    <t xml:space="preserve">لا يوجد المزيد من البيانات </t>
  </si>
  <si>
    <t>srl_footer_pulling</t>
  </si>
  <si>
    <t>srl_footer_release</t>
  </si>
  <si>
    <t>ارسل و قم بالتحميل</t>
  </si>
  <si>
    <t>srl_footer_loading</t>
  </si>
  <si>
    <t>srl_header_refreshing</t>
  </si>
  <si>
    <t>srl_footer_failed</t>
  </si>
  <si>
    <t>srl_footer_finish</t>
  </si>
  <si>
    <t>srl_footer_nothing</t>
  </si>
  <si>
    <t>open</t>
  </si>
  <si>
    <t>Open:</t>
  </si>
  <si>
    <t>Открыть:</t>
  </si>
  <si>
    <t>فتح</t>
  </si>
  <si>
    <t>close</t>
  </si>
  <si>
    <t>Close:</t>
  </si>
  <si>
    <t>Закрыть:</t>
  </si>
  <si>
    <t>إغلاق</t>
  </si>
  <si>
    <t>high</t>
  </si>
  <si>
    <t>24h High</t>
  </si>
  <si>
    <t>24 Ч Макс</t>
  </si>
  <si>
    <t xml:space="preserve">الأعلى/ 24 ساعة </t>
  </si>
  <si>
    <t>low</t>
  </si>
  <si>
    <t>24h Low</t>
  </si>
  <si>
    <t>24 Ч Мин</t>
  </si>
  <si>
    <t xml:space="preserve">الأدنى/ 24 ساعة </t>
  </si>
  <si>
    <t>vol</t>
  </si>
  <si>
    <t>Volume:</t>
  </si>
  <si>
    <t>Объем:</t>
  </si>
  <si>
    <t>حجم التداول</t>
  </si>
  <si>
    <t>kline_gain</t>
  </si>
  <si>
    <t>Change:</t>
  </si>
  <si>
    <t>Изменить:</t>
  </si>
  <si>
    <t>تغيير</t>
  </si>
  <si>
    <t>kline_amplitude</t>
  </si>
  <si>
    <t>Amplitude:</t>
  </si>
  <si>
    <t>Амплитуда:</t>
  </si>
  <si>
    <t>السعة</t>
  </si>
  <si>
    <t>full_kline_high</t>
  </si>
  <si>
    <t>High:</t>
  </si>
  <si>
    <t>Максимально:</t>
  </si>
  <si>
    <t>عالي</t>
  </si>
  <si>
    <t>full_kline_low</t>
  </si>
  <si>
    <t>Low:</t>
  </si>
  <si>
    <t>Минимально:</t>
  </si>
  <si>
    <t>منخفض</t>
  </si>
  <si>
    <t>five_min</t>
  </si>
  <si>
    <t>5 min</t>
  </si>
  <si>
    <t>5 мин</t>
  </si>
  <si>
    <t>5 دقائق</t>
  </si>
  <si>
    <t>kline_time</t>
  </si>
  <si>
    <t>time</t>
  </si>
  <si>
    <t xml:space="preserve">время </t>
  </si>
  <si>
    <t>الوقت</t>
  </si>
  <si>
    <t>one_min</t>
  </si>
  <si>
    <t>1 min</t>
  </si>
  <si>
    <t>1 мин</t>
  </si>
  <si>
    <t>1 دقيقة</t>
  </si>
  <si>
    <t>fifteen_min</t>
  </si>
  <si>
    <t>15 min</t>
  </si>
  <si>
    <t>15 мин</t>
  </si>
  <si>
    <t>15 دقيقة</t>
  </si>
  <si>
    <t>thirty_min</t>
  </si>
  <si>
    <t>30 min</t>
  </si>
  <si>
    <t>30 мин</t>
  </si>
  <si>
    <t>30 دقيقة</t>
  </si>
  <si>
    <t>one_hour</t>
  </si>
  <si>
    <t>1 h</t>
  </si>
  <si>
    <t>1 Ч</t>
  </si>
  <si>
    <t>1 ساعة</t>
  </si>
  <si>
    <t>one_day</t>
  </si>
  <si>
    <t>Day line</t>
  </si>
  <si>
    <t>Дневная линия</t>
  </si>
  <si>
    <t>خط اليوم</t>
  </si>
  <si>
    <t>one_week</t>
  </si>
  <si>
    <t>Week line</t>
  </si>
  <si>
    <t>Недельная линия</t>
  </si>
  <si>
    <t>خط الأسبوع</t>
  </si>
  <si>
    <t>one_monthly</t>
  </si>
  <si>
    <t>Month line</t>
  </si>
  <si>
    <t>Месячная линия</t>
  </si>
  <si>
    <t>خط الشهر</t>
  </si>
  <si>
    <t>transaction_kline_button_more</t>
  </si>
  <si>
    <t>More</t>
  </si>
  <si>
    <t>Больше</t>
  </si>
  <si>
    <t>المزيد</t>
  </si>
  <si>
    <t>transaction_kline_button_index</t>
  </si>
  <si>
    <t>Indicator</t>
  </si>
  <si>
    <t>Индикатор</t>
  </si>
  <si>
    <t>مؤشر</t>
  </si>
  <si>
    <t>share_xt_text</t>
  </si>
  <si>
    <t>The World’s First Social Infused Exchange</t>
  </si>
  <si>
    <t>Первая в мире криптовалютная биржа на базе сообщества.</t>
  </si>
  <si>
    <t>أول منصة تداول عملات رقمية مدمجة اجتماعياً</t>
  </si>
  <si>
    <t>optional_prompt</t>
  </si>
  <si>
    <t>Please login first</t>
  </si>
  <si>
    <t>Пожалуйста, сперва войдите в систему</t>
  </si>
  <si>
    <t>يرجى تسجيل الدخول أولا</t>
  </si>
  <si>
    <t>txt_tv_handicap_title</t>
  </si>
  <si>
    <t>Spread</t>
  </si>
  <si>
    <t>Разброс</t>
  </si>
  <si>
    <t>الفارق</t>
  </si>
  <si>
    <t>txt_tv_price_title</t>
  </si>
  <si>
    <t>Price</t>
  </si>
  <si>
    <t>Цена</t>
  </si>
  <si>
    <t>السعر</t>
  </si>
  <si>
    <t>txt_tv_nums_title</t>
  </si>
  <si>
    <t>Amount:</t>
  </si>
  <si>
    <t>Сумма:</t>
  </si>
  <si>
    <t>المبلغ</t>
  </si>
  <si>
    <t>depth_buy_title</t>
  </si>
  <si>
    <t>Buy</t>
  </si>
  <si>
    <t>Купить</t>
  </si>
  <si>
    <t>الشراء</t>
  </si>
  <si>
    <t>depth_sell_title</t>
  </si>
  <si>
    <t>Sell</t>
  </si>
  <si>
    <t>Продать</t>
  </si>
  <si>
    <t>البيع</t>
  </si>
  <si>
    <t>depth_buy_amount</t>
  </si>
  <si>
    <t>Quantity</t>
  </si>
  <si>
    <t>Количиство</t>
  </si>
  <si>
    <t>الكمية</t>
  </si>
  <si>
    <t>depth_buy_amount1</t>
  </si>
  <si>
    <t>Amount(Cont)</t>
  </si>
  <si>
    <t>Сумма(прод):</t>
  </si>
  <si>
    <t>المبلغ (متابعة)</t>
  </si>
  <si>
    <t>depth_buy_price</t>
  </si>
  <si>
    <t>home_default</t>
  </si>
  <si>
    <t>Default</t>
  </si>
  <si>
    <t>По умолчанию</t>
  </si>
  <si>
    <t xml:space="preserve">الإفتراضي </t>
  </si>
  <si>
    <t>Time</t>
  </si>
  <si>
    <t>Время</t>
  </si>
  <si>
    <t>transaction_item_price_assist_price</t>
  </si>
  <si>
    <t>transaction_item_price_buy_price</t>
  </si>
  <si>
    <t>transaction_item_price_sell_price</t>
  </si>
  <si>
    <t>Amount</t>
  </si>
  <si>
    <t>Сумма</t>
  </si>
  <si>
    <t>sell</t>
  </si>
  <si>
    <t>buy</t>
  </si>
  <si>
    <t>sell_1</t>
  </si>
  <si>
    <t xml:space="preserve">Sell </t>
  </si>
  <si>
    <t>buy_1</t>
  </si>
  <si>
    <t xml:space="preserve">Buy </t>
  </si>
  <si>
    <t>login</t>
  </si>
  <si>
    <t>Login</t>
  </si>
  <si>
    <t>Войти</t>
  </si>
  <si>
    <t>تسجيل الدخول</t>
  </si>
  <si>
    <t>index_hide</t>
  </si>
  <si>
    <t>Hide</t>
  </si>
  <si>
    <t>Скрыть</t>
  </si>
  <si>
    <t>إخفاء</t>
  </si>
  <si>
    <t>index_main_title</t>
  </si>
  <si>
    <t>main chart</t>
  </si>
  <si>
    <t>Основная диаграмма</t>
  </si>
  <si>
    <t>المخطط الرئيسي</t>
  </si>
  <si>
    <t>index_secondary_title</t>
  </si>
  <si>
    <t>sub chart</t>
  </si>
  <si>
    <t>Вспомогательная диаграмма</t>
  </si>
  <si>
    <t xml:space="preserve">المخطط الفرعي </t>
  </si>
  <si>
    <t>transaction_depth_text</t>
  </si>
  <si>
    <t>Depth</t>
  </si>
  <si>
    <t>Глубина</t>
  </si>
  <si>
    <t>العمق</t>
  </si>
  <si>
    <t>transaction_transaction_text</t>
  </si>
  <si>
    <t>Trading</t>
  </si>
  <si>
    <t>Торговля</t>
  </si>
  <si>
    <t>تداول</t>
  </si>
  <si>
    <t>add_collection_success</t>
  </si>
  <si>
    <t>Favourite added!</t>
  </si>
  <si>
    <t>Добавлено в избранные!</t>
  </si>
  <si>
    <t>تمت الإضافة الى المفضلة!</t>
  </si>
  <si>
    <t>add_collection_error</t>
  </si>
  <si>
    <t>Fail to favorite!</t>
  </si>
  <si>
    <t>Не удалось добавить в избранные!</t>
  </si>
  <si>
    <t>فشل الإضافة الى المفضلة!</t>
  </si>
  <si>
    <t>delete_collection_success</t>
  </si>
  <si>
    <t>Favourites Cancelled!</t>
  </si>
  <si>
    <t>Избранное отменено!</t>
  </si>
  <si>
    <t>تم إلغاء المفضلة!</t>
  </si>
  <si>
    <t>delete_collection_error</t>
  </si>
  <si>
    <t>Fail to cancel favorites!</t>
  </si>
  <si>
    <t>Не удалось отменить избранное!</t>
  </si>
  <si>
    <t>فشل في إلغاء المفضلة!</t>
  </si>
  <si>
    <t>market_dw_q</t>
  </si>
  <si>
    <t>K</t>
  </si>
  <si>
    <t>К</t>
  </si>
  <si>
    <t>market_dw_m</t>
  </si>
  <si>
    <t>M</t>
  </si>
  <si>
    <t>М</t>
  </si>
  <si>
    <t>txt_kline_24h</t>
  </si>
  <si>
    <t>24H:</t>
  </si>
  <si>
    <t>24 Ч:</t>
  </si>
  <si>
    <t>24 ساعة</t>
  </si>
  <si>
    <t>txt_kline_maybe_equals</t>
  </si>
  <si>
    <t>≈</t>
  </si>
  <si>
    <t>txt_complete_price_title</t>
  </si>
  <si>
    <t>Entry price</t>
  </si>
  <si>
    <t>Входная цена</t>
  </si>
  <si>
    <t>سعر الدخول</t>
  </si>
  <si>
    <t>txt_entrust_price_title</t>
  </si>
  <si>
    <t>Order Price</t>
  </si>
  <si>
    <t>Цена ордера</t>
  </si>
  <si>
    <t>سعر الطلب</t>
  </si>
  <si>
    <t>txt_entrust_num_title</t>
  </si>
  <si>
    <t>Completed amount/Entrust quantity</t>
  </si>
  <si>
    <t>Выполненная сумма/Количество доверенных</t>
  </si>
  <si>
    <t>المبلغ المكتمل / كمية الإيداع</t>
  </si>
  <si>
    <t>txt_entrust_amount_title</t>
  </si>
  <si>
    <t>Turnover</t>
  </si>
  <si>
    <t>Оборот</t>
  </si>
  <si>
    <t>دوران</t>
  </si>
  <si>
    <t>txt_trade_progress</t>
  </si>
  <si>
    <t>+0.0%</t>
  </si>
  <si>
    <t>txt_empty_data</t>
  </si>
  <si>
    <t>No record</t>
  </si>
  <si>
    <t>Нет записей</t>
  </si>
  <si>
    <t>لا توجد سجلات</t>
  </si>
  <si>
    <t>full_15</t>
  </si>
  <si>
    <t>full_kdj</t>
  </si>
  <si>
    <t>KDJ</t>
  </si>
  <si>
    <t>KDJ индикатор</t>
  </si>
  <si>
    <t>مؤشر كي دي جي (KDJ)</t>
  </si>
  <si>
    <t>full_macd</t>
  </si>
  <si>
    <t>MACD</t>
  </si>
  <si>
    <t xml:space="preserve"> MACD индикатор</t>
  </si>
  <si>
    <t>مؤشر ماك دي (MACD)</t>
  </si>
  <si>
    <t>dark_color</t>
  </si>
  <si>
    <t>Dark</t>
  </si>
  <si>
    <t>Темный</t>
  </si>
  <si>
    <t>دارك (Dark)</t>
  </si>
  <si>
    <t>light_color</t>
  </si>
  <si>
    <t>Bright</t>
  </si>
  <si>
    <t>Яркий</t>
  </si>
  <si>
    <t>برايت (Bright)</t>
  </si>
  <si>
    <t>full_trade</t>
  </si>
  <si>
    <t>Trade</t>
  </si>
  <si>
    <t>Торговать</t>
  </si>
  <si>
    <t>full_back</t>
  </si>
  <si>
    <t>Return</t>
  </si>
  <si>
    <t>Вернуться</t>
  </si>
  <si>
    <t>عائد</t>
  </si>
  <si>
    <t>full_close</t>
  </si>
  <si>
    <t>Close</t>
  </si>
  <si>
    <t>Закрыть</t>
  </si>
  <si>
    <t>full_color</t>
  </si>
  <si>
    <t>إفتراضي</t>
  </si>
  <si>
    <t>full_main_ma_open</t>
  </si>
  <si>
    <t>Open main chart MA</t>
  </si>
  <si>
    <t>Открыть основную диаграмму МА</t>
  </si>
  <si>
    <t>فتح المخطط الرئيسي MA</t>
  </si>
  <si>
    <t>full_main_ma_close</t>
  </si>
  <si>
    <t>Close main chart MA</t>
  </si>
  <si>
    <t>Закрыть основную диаграммму МА</t>
  </si>
  <si>
    <t>إغلاق المخطط الرئيسي MA</t>
  </si>
  <si>
    <t>full_volume_ma_open</t>
  </si>
  <si>
    <t>Open sub chart MA</t>
  </si>
  <si>
    <t>Открыть вспомогательную диаграмму МА</t>
  </si>
  <si>
    <t>فتح المخطط الفرعي MA</t>
  </si>
  <si>
    <t>full_volume_ma_close</t>
  </si>
  <si>
    <t>Close sub chart MA</t>
  </si>
  <si>
    <t>Закрыть вспомогательную диаграмму МА</t>
  </si>
  <si>
    <t>إغلاق المخطط الفرعي MA</t>
  </si>
  <si>
    <t>full_volume_open</t>
  </si>
  <si>
    <t>Open Vol</t>
  </si>
  <si>
    <t>Открыть Vol файл</t>
  </si>
  <si>
    <t xml:space="preserve">حجم الفتح </t>
  </si>
  <si>
    <t>full_volume_close</t>
  </si>
  <si>
    <t>Close Vol</t>
  </si>
  <si>
    <t>Закрытть Vol файл</t>
  </si>
  <si>
    <t>حجم الإغلاق</t>
  </si>
  <si>
    <t>txt_kline_hr_min</t>
  </si>
  <si>
    <t>txt_kline_1_min</t>
  </si>
  <si>
    <t>txt_kline_3_min</t>
  </si>
  <si>
    <t>3 min</t>
  </si>
  <si>
    <t>3 мин</t>
  </si>
  <si>
    <t>3 دقائق</t>
  </si>
  <si>
    <t>txt_kline_5_min</t>
  </si>
  <si>
    <t>txt_kline_15_min</t>
  </si>
  <si>
    <t>txt_kline_30_min</t>
  </si>
  <si>
    <t>txt_kline_1_hour</t>
  </si>
  <si>
    <t>Hour</t>
  </si>
  <si>
    <t>Час</t>
  </si>
  <si>
    <t>ساعة</t>
  </si>
  <si>
    <t>txt_kline_2_hour</t>
  </si>
  <si>
    <t>2 Hour</t>
  </si>
  <si>
    <t>2 часа</t>
  </si>
  <si>
    <t xml:space="preserve">ساعاتان </t>
  </si>
  <si>
    <t>txt_kline_4_hour</t>
  </si>
  <si>
    <t>4 Hour</t>
  </si>
  <si>
    <t>4 часа</t>
  </si>
  <si>
    <t xml:space="preserve">4 ساعات </t>
  </si>
  <si>
    <t>txt_kline_6_hour</t>
  </si>
  <si>
    <t>6 Hour</t>
  </si>
  <si>
    <t>6 часов</t>
  </si>
  <si>
    <t xml:space="preserve">6 ساعات </t>
  </si>
  <si>
    <t>txt_kline_8_hour</t>
  </si>
  <si>
    <t>8 Hour</t>
  </si>
  <si>
    <t>8 часов</t>
  </si>
  <si>
    <t xml:space="preserve">8 ساعات </t>
  </si>
  <si>
    <t>txt_kline_12_hour</t>
  </si>
  <si>
    <t>12 Hour</t>
  </si>
  <si>
    <t>12 часов</t>
  </si>
  <si>
    <t>12 ساعة</t>
  </si>
  <si>
    <t>txt_kline_1_day</t>
  </si>
  <si>
    <t>Day-K</t>
  </si>
  <si>
    <t>День- К</t>
  </si>
  <si>
    <t xml:space="preserve">يوم </t>
  </si>
  <si>
    <t>txt_kline_3_day</t>
  </si>
  <si>
    <t>3 Day</t>
  </si>
  <si>
    <t>3 День</t>
  </si>
  <si>
    <t>3 أيام</t>
  </si>
  <si>
    <t>txt_kline_1_week</t>
  </si>
  <si>
    <t>Week-K</t>
  </si>
  <si>
    <t>Неделя- К</t>
  </si>
  <si>
    <t xml:space="preserve">أسبوع </t>
  </si>
  <si>
    <t>txt_kline_1_month</t>
  </si>
  <si>
    <t>Month-K</t>
  </si>
  <si>
    <t>Месяц-К</t>
  </si>
  <si>
    <t xml:space="preserve">شهر </t>
  </si>
  <si>
    <t>txt_kline_type_ma</t>
  </si>
  <si>
    <t>MA</t>
  </si>
  <si>
    <t>المتوسط المتحرك</t>
  </si>
  <si>
    <t>txt_kline_type_ema</t>
  </si>
  <si>
    <t>EMA</t>
  </si>
  <si>
    <t>ЕМА</t>
  </si>
  <si>
    <t xml:space="preserve"> المتوسط المتحرك الأسي (EMA) </t>
  </si>
  <si>
    <t>txt_kline_type_boll</t>
  </si>
  <si>
    <t>BOLL</t>
  </si>
  <si>
    <t>مؤشر (BOLL)</t>
  </si>
  <si>
    <t>txt_kline_type_macd</t>
  </si>
  <si>
    <t>مؤشر الماك دي (MACD)</t>
  </si>
  <si>
    <t>txt_kline_type_kdj</t>
  </si>
  <si>
    <t>موشر كي دي جي (KDJ)</t>
  </si>
  <si>
    <t>txt_kline_type_rsi</t>
  </si>
  <si>
    <t>RSI</t>
  </si>
  <si>
    <t>مؤشر القوة النسبية (RSI)</t>
  </si>
  <si>
    <t>txt_kline_type_wr</t>
  </si>
  <si>
    <t>WR</t>
  </si>
  <si>
    <t>مؤشر  WR</t>
  </si>
  <si>
    <t>txt_kline_type_hide</t>
  </si>
  <si>
    <t>full_time</t>
  </si>
  <si>
    <t>full_onemin</t>
  </si>
  <si>
    <t xml:space="preserve"> دقيقة</t>
  </si>
  <si>
    <t>full_threemin</t>
  </si>
  <si>
    <t>full_fivemin</t>
  </si>
  <si>
    <t>full_tenmin</t>
  </si>
  <si>
    <t>10 min</t>
  </si>
  <si>
    <t>10 мин</t>
  </si>
  <si>
    <t>10 دقائق</t>
  </si>
  <si>
    <t>full_fifteenmin</t>
  </si>
  <si>
    <t>full_thirtymin</t>
  </si>
  <si>
    <t>full_oneHour</t>
  </si>
  <si>
    <t>full_sixHour</t>
  </si>
  <si>
    <t>6 h</t>
  </si>
  <si>
    <t>6 Ч</t>
  </si>
  <si>
    <t>full_twelveHour</t>
  </si>
  <si>
    <t>12 h</t>
  </si>
  <si>
    <t>12 Ч</t>
  </si>
  <si>
    <t>full_oneday</t>
  </si>
  <si>
    <t>full_threeday</t>
  </si>
  <si>
    <t>3 days</t>
  </si>
  <si>
    <t>3 Дня</t>
  </si>
  <si>
    <t>full_week</t>
  </si>
  <si>
    <t>1 week</t>
  </si>
  <si>
    <t>1 неделя</t>
  </si>
  <si>
    <t>أسبوع واحد</t>
  </si>
  <si>
    <t>full_monthly</t>
  </si>
  <si>
    <t>1 month</t>
  </si>
  <si>
    <t>1 месяц</t>
  </si>
  <si>
    <t>شهر</t>
  </si>
  <si>
    <t>dark</t>
  </si>
  <si>
    <t>bright</t>
  </si>
  <si>
    <t>assist_cny</t>
  </si>
  <si>
    <t>CNY</t>
  </si>
  <si>
    <t>اليوان الصيني</t>
  </si>
  <si>
    <t>assist_usd</t>
  </si>
  <si>
    <t>USD</t>
  </si>
  <si>
    <t>الدولار الأمريكي</t>
  </si>
  <si>
    <t>assist_btc</t>
  </si>
  <si>
    <t>BTC</t>
  </si>
  <si>
    <t>البيتكوين</t>
  </si>
  <si>
    <t>assist_krw</t>
  </si>
  <si>
    <t>KRW</t>
  </si>
  <si>
    <t>الون الكوري الجنوبي</t>
  </si>
  <si>
    <t>language_cn</t>
  </si>
  <si>
    <t>简体中文</t>
  </si>
  <si>
    <t>Упрощённый китайский</t>
  </si>
  <si>
    <t>language_en</t>
  </si>
  <si>
    <t>English</t>
  </si>
  <si>
    <t>Английский</t>
  </si>
  <si>
    <t>language_zh</t>
  </si>
  <si>
    <t>繁體中文</t>
  </si>
  <si>
    <t>Традиционный китайский</t>
  </si>
  <si>
    <t>language_jp</t>
  </si>
  <si>
    <t>日本語</t>
  </si>
  <si>
    <t>Японский</t>
  </si>
  <si>
    <t>language_ko</t>
  </si>
  <si>
    <t>한국어</t>
  </si>
  <si>
    <t>Корейский</t>
  </si>
  <si>
    <t>language_ru</t>
  </si>
  <si>
    <t>Русский</t>
  </si>
  <si>
    <t>navigation_title_1</t>
  </si>
  <si>
    <t>Home</t>
  </si>
  <si>
    <t>Главная</t>
  </si>
  <si>
    <t xml:space="preserve">الصفحة الرئيسية </t>
  </si>
  <si>
    <t>navigation_title_2</t>
  </si>
  <si>
    <t>Market</t>
  </si>
  <si>
    <t>Рынок</t>
  </si>
  <si>
    <t>السوق</t>
  </si>
  <si>
    <t>navigation_title_3</t>
  </si>
  <si>
    <t>navigation_title_4</t>
  </si>
  <si>
    <t>Fiat</t>
  </si>
  <si>
    <t>Фиат</t>
  </si>
  <si>
    <t>العملات النقدية (فيات)</t>
  </si>
  <si>
    <t>navigation_title_5</t>
  </si>
  <si>
    <t>Finance</t>
  </si>
  <si>
    <t>Финансы</t>
  </si>
  <si>
    <t>تمويل</t>
  </si>
  <si>
    <t>mine_login</t>
  </si>
  <si>
    <t>mine_not_user</t>
  </si>
  <si>
    <t>Don’t have an account?</t>
  </si>
  <si>
    <t>ليس لديك حساب؟</t>
  </si>
  <si>
    <t>mine_safety_center</t>
  </si>
  <si>
    <t>Security center</t>
  </si>
  <si>
    <t>У вас ещё нет аккаунта?</t>
  </si>
  <si>
    <t>مركز الأمن</t>
  </si>
  <si>
    <t>mine_real_name</t>
  </si>
  <si>
    <t>KYC authentication</t>
  </si>
  <si>
    <t>KYC верификация</t>
  </si>
  <si>
    <t>مصادقة معرفة العميل (KYC)</t>
  </si>
  <si>
    <t>mine_invites_courtesy</t>
  </si>
  <si>
    <t>Get rewards by inviting friends</t>
  </si>
  <si>
    <t>Получи призы приглашая друзей</t>
  </si>
  <si>
    <t>احصل على مكافآت من خلال دعوة الأصدقاء</t>
  </si>
  <si>
    <t>mine_assist_currency</t>
  </si>
  <si>
    <t>Fractional currency</t>
  </si>
  <si>
    <t>Дробная валюта</t>
  </si>
  <si>
    <t>عملة كسرية</t>
  </si>
  <si>
    <t>mine_language</t>
  </si>
  <si>
    <t>Language</t>
  </si>
  <si>
    <t>Язык</t>
  </si>
  <si>
    <t>لغة</t>
  </si>
  <si>
    <t>mine_regard_xt</t>
  </si>
  <si>
    <t>About XT</t>
  </si>
  <si>
    <t>Об ХТ</t>
  </si>
  <si>
    <t>عن اكس تي</t>
  </si>
  <si>
    <t>mine_exit_login</t>
  </si>
  <si>
    <t>Logout</t>
  </si>
  <si>
    <t>Выйти</t>
  </si>
  <si>
    <t>تسجيل الخروج</t>
  </si>
  <si>
    <t>mine_user_nick</t>
  </si>
  <si>
    <t>Alias: %1$s</t>
  </si>
  <si>
    <t>Псевдоним: %1$s</t>
  </si>
  <si>
    <t>الاسم المستعار:%1$s</t>
  </si>
  <si>
    <t>bulletin_oard</t>
  </si>
  <si>
    <t>Announcement</t>
  </si>
  <si>
    <t>Обьявление</t>
  </si>
  <si>
    <t>إعلان</t>
  </si>
  <si>
    <t>user_app_update_title</t>
  </si>
  <si>
    <t>Update notification</t>
  </si>
  <si>
    <t>Обновите уведомление</t>
  </si>
  <si>
    <t xml:space="preserve">تحديث الإشعارات </t>
  </si>
  <si>
    <t>version_update_tp</t>
  </si>
  <si>
    <t>Downloading</t>
  </si>
  <si>
    <t>Скачивается</t>
  </si>
  <si>
    <t>جارى التنزيل</t>
  </si>
  <si>
    <t>version_toast</t>
  </si>
  <si>
    <t>This is the latest version</t>
  </si>
  <si>
    <t>Это самая последняя версия</t>
  </si>
  <si>
    <t>هذا الإصدار هو  الأحدث.</t>
  </si>
  <si>
    <t>mine_login_out_title</t>
  </si>
  <si>
    <t>Do you want to log out?</t>
  </si>
  <si>
    <t>Хотите выйти?</t>
  </si>
  <si>
    <t>هل تود تسجيل الخروج؟</t>
  </si>
  <si>
    <t>mine_pricing_manner</t>
  </si>
  <si>
    <t>Currency</t>
  </si>
  <si>
    <t>Валюта</t>
  </si>
  <si>
    <t>عملة</t>
  </si>
  <si>
    <t>mine_clear_cache</t>
  </si>
  <si>
    <t>Clear cache</t>
  </si>
  <si>
    <t>Очистить кеш</t>
  </si>
  <si>
    <t>مسح ذاكرة التخزين المؤقت</t>
  </si>
  <si>
    <t>mine_super_partner</t>
  </si>
  <si>
    <t>Super partners</t>
  </si>
  <si>
    <t>Супер партнеры</t>
  </si>
  <si>
    <t>الشركاء المتميزون</t>
  </si>
  <si>
    <t>mine_deliver</t>
  </si>
  <si>
    <t>Give red packets</t>
  </si>
  <si>
    <t>Раздать красные конверты</t>
  </si>
  <si>
    <t>اعطي مغلفات حمراء</t>
  </si>
  <si>
    <t>mine_check_download</t>
  </si>
  <si>
    <t>Check for updates</t>
  </si>
  <si>
    <t>Проверить на обновления</t>
  </si>
  <si>
    <t>تحقق من وجود تحديثات</t>
  </si>
  <si>
    <t>mine_title</t>
  </si>
  <si>
    <t>Me</t>
  </si>
  <si>
    <t>Я</t>
  </si>
  <si>
    <t>أنا</t>
  </si>
  <si>
    <t>regard_xt</t>
  </si>
  <si>
    <t>XT introduction</t>
  </si>
  <si>
    <t>ء</t>
  </si>
  <si>
    <t>check_version</t>
  </si>
  <si>
    <t>Check the version</t>
  </si>
  <si>
    <t>Проверьте версию</t>
  </si>
  <si>
    <t>تحقق من الإصدار</t>
  </si>
  <si>
    <t>regard_content</t>
  </si>
  <si>
    <t xml:space="preserve">        \u3000\u3000Founded by well-known  FIBTC LTD, XT now has operation centers in Japan, Singapore, South Korea, Spain and other countries and regions. With the technical support of ZB, XT provides users with the safest, most efficient and most professional digital asset investment services.</t>
  </si>
  <si>
    <t>\\u3000\u3000 Основанная известным инвестиционным фондом FIBTC LTD, XT в настоящее время имеет операционные центры в Японии, Сингапуре, Южной Корее, Испании и других странах и регионах. При технической поддержке ZB XT предоставляет пользователям самые безопасные, эффективные и профессиональные услуги по инвестированию в цифровые активы.</t>
  </si>
  <si>
    <t>تأسست الشركة من قبل  صندوق استثمار معروف، FIBTC LTD، تمتلك اكس تي الأن عدة مراكز تشغيلية في كل من اليابان، سنغافورة، كوريا الجنوبية، اسبانيا و في عدة دول و مناطق اخرى. تقدم اكس تي خدمات استثمار أصول رقمية مهنية، آمنة و ذات كفاءة و بدعم تقني مقدم من قبل شركة زد بي (ZB).</t>
  </si>
  <si>
    <t>user_register</t>
  </si>
  <si>
    <t>Register</t>
  </si>
  <si>
    <t>Регистрируйся</t>
  </si>
  <si>
    <t xml:space="preserve">التسجيل </t>
  </si>
  <si>
    <t>user_email</t>
  </si>
  <si>
    <t>Email</t>
  </si>
  <si>
    <t>электронная почта</t>
  </si>
  <si>
    <t>البريد الإلكتروني</t>
  </si>
  <si>
    <t>user_phone</t>
  </si>
  <si>
    <t>phone</t>
  </si>
  <si>
    <t>номер телефона</t>
  </si>
  <si>
    <t>الهاتف</t>
  </si>
  <si>
    <t>user_password</t>
  </si>
  <si>
    <t>Password</t>
  </si>
  <si>
    <t>пароль</t>
  </si>
  <si>
    <t xml:space="preserve">كلمة المرور </t>
  </si>
  <si>
    <t>repetition_password</t>
  </si>
  <si>
    <t>Repeat password</t>
  </si>
  <si>
    <t>подтвердите пароль</t>
  </si>
  <si>
    <t>كرر كلمة المرور</t>
  </si>
  <si>
    <t>login_not_password</t>
  </si>
  <si>
    <t>Forget password</t>
  </si>
  <si>
    <t>Забыть пароль</t>
  </si>
  <si>
    <t>نسيت كلمة المرور</t>
  </si>
  <si>
    <t>login_not_password2</t>
  </si>
  <si>
    <t>Forgot password?</t>
  </si>
  <si>
    <t>Забыли пароль?</t>
  </si>
  <si>
    <t>هل نسيت كلمة المرور؟</t>
  </si>
  <si>
    <t>email_address</t>
  </si>
  <si>
    <t>Email address</t>
  </si>
  <si>
    <t>адрес электронной почты</t>
  </si>
  <si>
    <t>register_invite</t>
  </si>
  <si>
    <t>Invitation code(Optional)</t>
  </si>
  <si>
    <t>Пригласительный код(необязательно)</t>
  </si>
  <si>
    <t>كود الدعوة (اختياري)</t>
  </si>
  <si>
    <t>email_code</t>
  </si>
  <si>
    <t>Email authentication code</t>
  </si>
  <si>
    <t>Код подтверждения электронной почты</t>
  </si>
  <si>
    <t>كود مصادقة البريد الإلكتروني</t>
  </si>
  <si>
    <t>phone_code</t>
  </si>
  <si>
    <t>phone authentication code</t>
  </si>
  <si>
    <t>Код подтверждения номера телефона</t>
  </si>
  <si>
    <t>كود  مصادقة الهاتف</t>
  </si>
  <si>
    <t>user_safe_pwd</t>
  </si>
  <si>
    <t>security Password</t>
  </si>
  <si>
    <t xml:space="preserve">Пароль безопасности </t>
  </si>
  <si>
    <t>كلمة مرور الأمان</t>
  </si>
  <si>
    <t>user_submit_safe_pwd</t>
  </si>
  <si>
    <t>Confirm security Password</t>
  </si>
  <si>
    <t>Подтвердите пароль безопасности</t>
  </si>
  <si>
    <t>تأكيد كلمة مرور الأمان</t>
  </si>
  <si>
    <t>user_set_safe_pwd</t>
  </si>
  <si>
    <t>Set security Password</t>
  </si>
  <si>
    <t>Установить пароль безопасности</t>
  </si>
  <si>
    <t>تعيين كلمة مرور الأمان</t>
  </si>
  <si>
    <t>user_login_not_account_pwd</t>
  </si>
  <si>
    <t>Please enter the account or password</t>
  </si>
  <si>
    <t>Пожалуйста, введите логин или пароль</t>
  </si>
  <si>
    <t>يرجى  إدخال الحساب أو كلمة المرور</t>
  </si>
  <si>
    <t>user_toast_pwd_two_err</t>
  </si>
  <si>
    <t>Please make sure the passwords are same</t>
  </si>
  <si>
    <t>Пожалуйста, убедитесь, что пароли совпадают</t>
  </si>
  <si>
    <t>يرجى التأكد من تطابق كلمات المرور</t>
  </si>
  <si>
    <t>user_toast_not_input_login_pwd</t>
  </si>
  <si>
    <t>Please enter login password</t>
  </si>
  <si>
    <t>Пожалуйста, введите пароль для входа в систему</t>
  </si>
  <si>
    <t>يرجى  إدخال كلمة مرور تسجيل الدخول</t>
  </si>
  <si>
    <t>user_toast_not_input_safe_pwd</t>
  </si>
  <si>
    <t>Please enter security Password</t>
  </si>
  <si>
    <t>Пожалуйста, введите пароль безопасности</t>
  </si>
  <si>
    <t>يرجى إدخال كلمة مرور الآمان</t>
  </si>
  <si>
    <t>user_toast_pwd_length</t>
  </si>
  <si>
    <t>Password must be 6 ~ 16 characters</t>
  </si>
  <si>
    <t>Пароль должен состоять из 6 ~ 16 символов</t>
  </si>
  <si>
    <t>يجب أن تتكون كلمة المرور من 6 إلى 16 حرفاً/رقماً</t>
  </si>
  <si>
    <t>register_toast_input_account</t>
  </si>
  <si>
    <t>Please enter phone number or email address</t>
  </si>
  <si>
    <t>Пожалуйста, введите номер телефона или адрес электронной почты</t>
  </si>
  <si>
    <t>يرجى إدخال رقم الهاتف أو عنوان البريد الإلكتروني</t>
  </si>
  <si>
    <t>user_toast_not_send_code</t>
  </si>
  <si>
    <t>Please enter verification code</t>
  </si>
  <si>
    <t>Пожалуйста, введите проверочный код</t>
  </si>
  <si>
    <t>يرجى  إدخال كود التحقق</t>
  </si>
  <si>
    <t>user_country_title</t>
  </si>
  <si>
    <t>Please select country code</t>
  </si>
  <si>
    <t>Пожалуйста, выберите код страны</t>
  </si>
  <si>
    <t xml:space="preserve">يرجى تحديد كود الدولة </t>
  </si>
  <si>
    <t>user_search_country</t>
  </si>
  <si>
    <t>Search country</t>
  </si>
  <si>
    <t>Поиск страны</t>
  </si>
  <si>
    <t>ابحث عن الدولة</t>
  </si>
  <si>
    <t>dynamic_code</t>
  </si>
  <si>
    <t>Dynamic code</t>
  </si>
  <si>
    <t>Динамический код</t>
  </si>
  <si>
    <t>كود ديناميكي</t>
  </si>
  <si>
    <t>user_toast_intput_dynamic_code</t>
  </si>
  <si>
    <t>Please enter dynamic code</t>
  </si>
  <si>
    <t>Пожалуйста, введите динамический код</t>
  </si>
  <si>
    <t>يرجى إدخال الكود الديناميكي</t>
  </si>
  <si>
    <t>user_login_pwd</t>
  </si>
  <si>
    <t>Login password</t>
  </si>
  <si>
    <t>Пароль для входа</t>
  </si>
  <si>
    <t xml:space="preserve">كلمة مرور تسجيل الدخول </t>
  </si>
  <si>
    <t>strategy_title1</t>
  </si>
  <si>
    <t>Clicking “Register” means you have accepted</t>
  </si>
  <si>
    <t>Нажатие кнопки "Зарегистрироваться" означает, что вы принимаете</t>
  </si>
  <si>
    <t>الضغط على "تسجيل" يعني أنك قبلت</t>
  </si>
  <si>
    <t>strategy_title2</t>
  </si>
  <si>
    <t>《XT Privacy Policy》</t>
  </si>
  <si>
    <t>《Политика конфиденциальности XT 》</t>
  </si>
  <si>
    <t>《سياسة خصوصية اكس تي》</t>
  </si>
  <si>
    <t>strategy_title</t>
  </si>
  <si>
    <t>Privacy policy</t>
  </si>
  <si>
    <t>Политика конфиденциальности</t>
  </si>
  <si>
    <t>سياسة الخصوصية</t>
  </si>
  <si>
    <t>safety_centre</t>
  </si>
  <si>
    <t>Центр безопасности</t>
  </si>
  <si>
    <t>post_verify_code</t>
  </si>
  <si>
    <t>SMS</t>
  </si>
  <si>
    <t xml:space="preserve">الرسائل النصية القصيرة </t>
  </si>
  <si>
    <t>email_binding_title</t>
  </si>
  <si>
    <t>Bind email address</t>
  </si>
  <si>
    <t>Привязать адрес электронной почты</t>
  </si>
  <si>
    <t>ربط عنوان البريد الإلكتروني</t>
  </si>
  <si>
    <t>phone_binding_title</t>
  </si>
  <si>
    <t>Bind phone number</t>
  </si>
  <si>
    <t>Привязать номер телефона</t>
  </si>
  <si>
    <t>ربط رقم الهاتف</t>
  </si>
  <si>
    <t>phone_update_title</t>
  </si>
  <si>
    <t>Change phone number</t>
  </si>
  <si>
    <t>Изменить номер телефона</t>
  </si>
  <si>
    <t>تغيير رقم الهاتف</t>
  </si>
  <si>
    <t>phone_forget_title</t>
  </si>
  <si>
    <t>Lost phone</t>
  </si>
  <si>
    <t>Потерянный телефон</t>
  </si>
  <si>
    <t xml:space="preserve">هاتف مفقود </t>
  </si>
  <si>
    <t>google_code</t>
  </si>
  <si>
    <t>Google authentication code</t>
  </si>
  <si>
    <t>Код аутентификации Google</t>
  </si>
  <si>
    <t>كود مصادقة جوجل</t>
  </si>
  <si>
    <t>user_toast_input_email_address</t>
  </si>
  <si>
    <t>Please enter email address</t>
  </si>
  <si>
    <t>Пожалуйста, введите адрес электронной почты</t>
  </si>
  <si>
    <t>يرجى إدخال عنوان البريد الإلكتروني</t>
  </si>
  <si>
    <t>user_toast_input_email_code</t>
  </si>
  <si>
    <t>Please enter email authentication code</t>
  </si>
  <si>
    <t>Введите код аутентификации электронной почты</t>
  </si>
  <si>
    <t>يرجى إدخال كود مصادقة البريد الإلكتروني</t>
  </si>
  <si>
    <t>user_toast_input_phone_code</t>
  </si>
  <si>
    <t>Please enter SMS authentication code</t>
  </si>
  <si>
    <t>Пожалуйста, введите код аутентификации SMS</t>
  </si>
  <si>
    <t xml:space="preserve">يرجى إدخال كود مصادقة الرسالة النصية القصيرة </t>
  </si>
  <si>
    <t>user_toast_input_google_code</t>
  </si>
  <si>
    <t>Please enter Google authentication code</t>
  </si>
  <si>
    <t>Пожалуйста, введите код аутентификации Google</t>
  </si>
  <si>
    <t>يرجى  إدخال كود مصادقة جوجل</t>
  </si>
  <si>
    <t>user_old_phone_number</t>
  </si>
  <si>
    <t>The old phone</t>
  </si>
  <si>
    <t>Старый телефон</t>
  </si>
  <si>
    <t>الهاتف القديم</t>
  </si>
  <si>
    <t>user_toast_input_phone</t>
  </si>
  <si>
    <t>Please enter phone number</t>
  </si>
  <si>
    <t>Пожалуйста, введите номер телефона</t>
  </si>
  <si>
    <t>يرجى  إدخال رقم الهاتف</t>
  </si>
  <si>
    <t>user_old_phone_lose</t>
  </si>
  <si>
    <t>The original phone lost?</t>
  </si>
  <si>
    <t>Оригинальный телефон утерян?</t>
  </si>
  <si>
    <t xml:space="preserve">هل فقدت هاتفك الأصلي؟ </t>
  </si>
  <si>
    <t>new_phone_code</t>
  </si>
  <si>
    <t>New phone authentication code</t>
  </si>
  <si>
    <t>Код аутентификации нового телефона</t>
  </si>
  <si>
    <t>كود مصادقة الهاتف الجديد</t>
  </si>
  <si>
    <t>old_phone_code</t>
  </si>
  <si>
    <t>Original New phone authentication code</t>
  </si>
  <si>
    <t>Оригинальный код аутентификации нового телефона</t>
  </si>
  <si>
    <t>كود مصادقة الهاتف الجديد الأصلي</t>
  </si>
  <si>
    <t>safety_toast_not_email_binding</t>
  </si>
  <si>
    <t>You did not bind the email. Bind it now?</t>
  </si>
  <si>
    <t>Вы не привязали электронную почту. Привязать его сейчас?</t>
  </si>
  <si>
    <t xml:space="preserve">لم تقم بربط البريد الإلكتروني. اربطه الآن؟ </t>
  </si>
  <si>
    <t>safety_phone_auth</t>
  </si>
  <si>
    <t>Phone Authentication</t>
  </si>
  <si>
    <t>Аутентификация телефона</t>
  </si>
  <si>
    <t>مصادقة الهاتف</t>
  </si>
  <si>
    <t>safety_email_auth</t>
  </si>
  <si>
    <t>Email Authentication</t>
  </si>
  <si>
    <t>Аутентификация электронной почты</t>
  </si>
  <si>
    <t>مصادقة البريد الإلكتروني</t>
  </si>
  <si>
    <t>safety_google_auth</t>
  </si>
  <si>
    <t>Google Authentication</t>
  </si>
  <si>
    <t>Аутентификация Google</t>
  </si>
  <si>
    <t>مصادقة جوجل</t>
  </si>
  <si>
    <t>safety_login_auth_setting</t>
  </si>
  <si>
    <t>Login policy</t>
  </si>
  <si>
    <t>Политика входа</t>
  </si>
  <si>
    <t>سياسة تسجيل الدخول</t>
  </si>
  <si>
    <t>safety_open</t>
  </si>
  <si>
    <t>Open</t>
  </si>
  <si>
    <t>Открыть</t>
  </si>
  <si>
    <t>safety_close</t>
  </si>
  <si>
    <t>up_login_cert_title</t>
  </si>
  <si>
    <t>Current Setting:%1$s</t>
  </si>
  <si>
    <t>Текущая настройка:%1$s</t>
  </si>
  <si>
    <t>الإعداد الحالي:%1$s</t>
  </si>
  <si>
    <t>safety_login_auth2</t>
  </si>
  <si>
    <t>Password + Google authenticator</t>
  </si>
  <si>
    <t>Пароль + аутентификатор Google</t>
  </si>
  <si>
    <t>كلمة المرور + مصادقة جوجل (Google authenticator)</t>
  </si>
  <si>
    <t>safety_login_auth3</t>
  </si>
  <si>
    <t>Password + Remote location authentication</t>
  </si>
  <si>
    <t>Пароль + аутентификация удаленного местоположения</t>
  </si>
  <si>
    <t xml:space="preserve">كلمة المرور + المصادقة عن بعد </t>
  </si>
  <si>
    <t>safety_login_auth4</t>
  </si>
  <si>
    <t>Password + Google authenticator + Remote location authentication</t>
  </si>
  <si>
    <t>Пароль + аутентификатор Google + аутентификация удаленного местоположения</t>
  </si>
  <si>
    <t xml:space="preserve">كلمة المرور + مصادقة جوجل + المصادقة عن بعد </t>
  </si>
  <si>
    <t>safety_update_login_pwd</t>
  </si>
  <si>
    <t>Change login Password</t>
  </si>
  <si>
    <t>Изменить пароль для входа в систему</t>
  </si>
  <si>
    <t xml:space="preserve">تغيير كلمة مرور تسجيل الدخول </t>
  </si>
  <si>
    <t>safety_update_pwd</t>
  </si>
  <si>
    <t>Change security password</t>
  </si>
  <si>
    <t>Изменение пароля безопасности</t>
  </si>
  <si>
    <t>تغيير كلمة مرور الأمان</t>
  </si>
  <si>
    <t>safety_reset_pwd</t>
  </si>
  <si>
    <t>Reset security password</t>
  </si>
  <si>
    <t>Сброс пароля безопасности</t>
  </si>
  <si>
    <t>إعادة تعيين كلمة المرور</t>
  </si>
  <si>
    <t>safety_toast_title</t>
  </si>
  <si>
    <t>The security password cannot be used within 24 hours after change.</t>
  </si>
  <si>
    <t>Пароль безопасности не может быть использован в течение 24 часов после ввода изменений.</t>
  </si>
  <si>
    <t>لا يمكن استخدام كلمة مرور الأمان خلال 24 ساعة بعد التغيير.</t>
  </si>
  <si>
    <t>safety_toast_title2</t>
  </si>
  <si>
    <t>The security password cannot be used within 24 hours after reset.</t>
  </si>
  <si>
    <t>Пароль безопасности не может быть использован в течение 24 часов после сброса.</t>
  </si>
  <si>
    <t>لا يمكن استخدام كلمة مرور الأمان خلال 24 ساعة بعد إعادة التعيين.</t>
  </si>
  <si>
    <t>safety_old_pwd</t>
  </si>
  <si>
    <t>Current Password</t>
  </si>
  <si>
    <t>Текущий пароль</t>
  </si>
  <si>
    <t>كلمة المرور الحالية</t>
  </si>
  <si>
    <t>safety_toast_input_old_pwd</t>
  </si>
  <si>
    <t>Please enter the current password</t>
  </si>
  <si>
    <t>Введите текущий пароль</t>
  </si>
  <si>
    <t>يرجى  إدخال كلمة المرور الحالية</t>
  </si>
  <si>
    <t>safety_new_login_pwd</t>
  </si>
  <si>
    <t>New password</t>
  </si>
  <si>
    <t>Новый пароль</t>
  </si>
  <si>
    <t>كلمة المرور الجديدة</t>
  </si>
  <si>
    <t>safety_new_login_pwd2</t>
  </si>
  <si>
    <t>Confirm password</t>
  </si>
  <si>
    <t>Подтвердите пароль</t>
  </si>
  <si>
    <t>تأكيد كلمة المرور</t>
  </si>
  <si>
    <t>safety_toast_new_login_pwd</t>
  </si>
  <si>
    <t>Confirm new password</t>
  </si>
  <si>
    <t>Подтвердите новый пароль</t>
  </si>
  <si>
    <t>تأكيد كلمة المرور الجديدة</t>
  </si>
  <si>
    <t>safety_new_pwd</t>
  </si>
  <si>
    <t>New security password</t>
  </si>
  <si>
    <t>Новый пароль безопасности</t>
  </si>
  <si>
    <t xml:space="preserve">كلمة مرور الأمان الجديدة </t>
  </si>
  <si>
    <t>safety_new_pwd2</t>
  </si>
  <si>
    <t>Confirm security password</t>
  </si>
  <si>
    <t xml:space="preserve">تأكيد كلمة مرور الأمان الجديدة </t>
  </si>
  <si>
    <t>safety_toast_new_pwd</t>
  </si>
  <si>
    <t>Please enter new security password</t>
  </si>
  <si>
    <t>Пожалуйста, введите новый пароль безопасности</t>
  </si>
  <si>
    <t xml:space="preserve">يرجى إدخال كلمة مرور الأمان الجديدة </t>
  </si>
  <si>
    <t>safety_toast_pwd_is_fit</t>
  </si>
  <si>
    <t>Please make sure  two passwords are same</t>
  </si>
  <si>
    <t>Убедитесь, что два пароля одинаковы</t>
  </si>
  <si>
    <t>safety_google_auth_toast1</t>
  </si>
  <si>
    <t xml:space="preserve">        3. Copy the Google Authenticator Code and paste it to the “Google Authenticator Code” area above.</t>
  </si>
  <si>
    <t>3. Скопируйте код аутентификатора Google и вставьте его в область "Код аутентификатора Google" выше.</t>
  </si>
  <si>
    <t>3. انسخ كود مصادقة جوجل (Google authenticator) والصقه في منطقة "كود\ مصادقة جوجل" أعلاه.</t>
  </si>
  <si>
    <t>safety_google_auth_toast2</t>
  </si>
  <si>
    <t>Do not delete this two-step verification password account, as this will prevent you from doing the account operation, or you can reacquire it by re-using the reset key if deleted by mistake.</t>
  </si>
  <si>
    <t>Не удаляйте аккаунт с паролем двухэтапной верификации, так как это помешает вам выполнить операцию с аккаунтом, или вы можете восстановить его, повторно используя ключ сброса, если он был удален по ошибке.</t>
  </si>
  <si>
    <t>لا تقم بحذف كلمة مرور الحساب ذات الخطوتين هذه، حيث سيمنعك هذا الشئ من القيام بعمليات الحساب التشغيلية، أو بإمكانك الحصول عليها من جديد من خلال استخدام مفتاح إعادة التعيين في حال قمت بحذف حسابك عن طريق الخطأ.</t>
  </si>
  <si>
    <t>safety_secret_key</t>
  </si>
  <si>
    <t>Key</t>
  </si>
  <si>
    <t>Ключ</t>
  </si>
  <si>
    <t>مفتاح</t>
  </si>
  <si>
    <t>safety_open_google</t>
  </si>
  <si>
    <t>Turn On Google Authentication</t>
  </si>
  <si>
    <t>Включить аутентификацию Google</t>
  </si>
  <si>
    <t>قم بتشغيل مصادقة جوجل</t>
  </si>
  <si>
    <t>safety_close_google</t>
  </si>
  <si>
    <t>Turn Off Google Authentication</t>
  </si>
  <si>
    <t>Выключить аутентификацию Google</t>
  </si>
  <si>
    <t>قم بإيقاف تشغيل مصادقة جوجل</t>
  </si>
  <si>
    <t>safety_update_google</t>
  </si>
  <si>
    <t>Modify Google Authentication</t>
  </si>
  <si>
    <t>Изменить аутентификацию Google</t>
  </si>
  <si>
    <t>تعديل مصادقة جوجل</t>
  </si>
  <si>
    <t>get_sms_code</t>
  </si>
  <si>
    <t>Receive SMS</t>
  </si>
  <si>
    <t>Получить SMS</t>
  </si>
  <si>
    <t>تلقي الرسائل القصيرة</t>
  </si>
  <si>
    <t>deal_pass_word_title</t>
  </si>
  <si>
    <t>Security authentication</t>
  </si>
  <si>
    <t>Аутентификация безопасности</t>
  </si>
  <si>
    <t>المصادقة الأمنية</t>
  </si>
  <si>
    <t>login_auth_title</t>
  </si>
  <si>
    <t>Login authentication</t>
  </si>
  <si>
    <t>Аутентификация входа</t>
  </si>
  <si>
    <t>مصادقة تسجيل الدخول</t>
  </si>
  <si>
    <t>login_auth_title2</t>
  </si>
  <si>
    <t>Remote location authentication</t>
  </si>
  <si>
    <t>Аутентификация удаленного местоположения</t>
  </si>
  <si>
    <t xml:space="preserve">المصادقة عن بعد </t>
  </si>
  <si>
    <t>safety_not_auth</t>
  </si>
  <si>
    <t>Not bound</t>
  </si>
  <si>
    <t>Не связано</t>
  </si>
  <si>
    <t xml:space="preserve">غير مربوط </t>
  </si>
  <si>
    <t>safety_has_auth</t>
  </si>
  <si>
    <t>Bound</t>
  </si>
  <si>
    <t>Связано</t>
  </si>
  <si>
    <t>مربوط</t>
  </si>
  <si>
    <t>deal_pass_word_hint</t>
  </si>
  <si>
    <t>A security password is required for this operation</t>
  </si>
  <si>
    <t>Для этой операции требуется пароль безопасности</t>
  </si>
  <si>
    <t>كلمة المرور مطلوبة لهذه العملية</t>
  </si>
  <si>
    <t>market_own</t>
  </si>
  <si>
    <t>Favorites</t>
  </si>
  <si>
    <t>Избранное</t>
  </si>
  <si>
    <t>المفضلة</t>
  </si>
  <si>
    <t>market_coin</t>
  </si>
  <si>
    <t>Crypto</t>
  </si>
  <si>
    <t>Крипто</t>
  </si>
  <si>
    <t>التشفير</t>
  </si>
  <si>
    <t>market_price</t>
  </si>
  <si>
    <t>market_money</t>
  </si>
  <si>
    <t>market_volatility</t>
  </si>
  <si>
    <t>Change</t>
  </si>
  <si>
    <t>Изменение</t>
  </si>
  <si>
    <t>market_kline</t>
  </si>
  <si>
    <t>K-line Chart</t>
  </si>
  <si>
    <t>График К-линии</t>
  </si>
  <si>
    <t>مخطط كلاين (K-line)</t>
  </si>
  <si>
    <t>market_high24</t>
  </si>
  <si>
    <t>24Ч Макс</t>
  </si>
  <si>
    <t>market_low24</t>
  </si>
  <si>
    <t>market_collection</t>
  </si>
  <si>
    <t>market_not_collection</t>
  </si>
  <si>
    <t>Added to Favorites</t>
  </si>
  <si>
    <t>Добавлено в избранное</t>
  </si>
  <si>
    <t>تمت الإضافة إلى المفضلة</t>
  </si>
  <si>
    <t>market_vol</t>
  </si>
  <si>
    <t>Vol(24H)</t>
  </si>
  <si>
    <t>Обьем(24ч)</t>
  </si>
  <si>
    <t>حجم التداول (24 ساعة)</t>
  </si>
  <si>
    <t>market_seach</t>
  </si>
  <si>
    <t>Enter currency and trading pair</t>
  </si>
  <si>
    <t>Введите валюту и торговую пару</t>
  </si>
  <si>
    <t>أدخل العملة وزوج التداول</t>
  </si>
  <si>
    <t>deal_cash</t>
  </si>
  <si>
    <t>Spot</t>
  </si>
  <si>
    <t>Спот</t>
  </si>
  <si>
    <t xml:space="preserve">تداول فوري </t>
  </si>
  <si>
    <t>deal_lever</t>
  </si>
  <si>
    <t>Margin</t>
  </si>
  <si>
    <t>Маржа</t>
  </si>
  <si>
    <t>هامش</t>
  </si>
  <si>
    <t>deal_lever_trade</t>
  </si>
  <si>
    <t>Leverage</t>
  </si>
  <si>
    <t>Кредитное плечо</t>
  </si>
  <si>
    <t>الرافعة المالية</t>
  </si>
  <si>
    <t>deal_trigger_num</t>
  </si>
  <si>
    <t>Trigger price</t>
  </si>
  <si>
    <t>Цена срабатывания</t>
  </si>
  <si>
    <t>سعر التدخّل</t>
  </si>
  <si>
    <t>deal_market_price</t>
  </si>
  <si>
    <t>Market price</t>
  </si>
  <si>
    <t>Рыночная цена</t>
  </si>
  <si>
    <t>سعر السوق</t>
  </si>
  <si>
    <t>deal_market_price_bbo</t>
  </si>
  <si>
    <t>BBO</t>
  </si>
  <si>
    <t>مؤشر بو (BBO)</t>
  </si>
  <si>
    <t>deal_convert_into</t>
  </si>
  <si>
    <t>Equivalent</t>
  </si>
  <si>
    <t>Эквивалент</t>
  </si>
  <si>
    <t>معادل</t>
  </si>
  <si>
    <t>deal_freeze</t>
  </si>
  <si>
    <t>Frozen</t>
  </si>
  <si>
    <t>Замороженный</t>
  </si>
  <si>
    <t>مجمد</t>
  </si>
  <si>
    <t>deal_sum</t>
  </si>
  <si>
    <t>Vol</t>
  </si>
  <si>
    <t>Объем</t>
  </si>
  <si>
    <t>deal_usable</t>
  </si>
  <si>
    <t>Available %1$s</t>
  </si>
  <si>
    <t>Доступно %1$s</t>
  </si>
  <si>
    <t>%1$s متاح</t>
  </si>
  <si>
    <t>deal_buy_usable</t>
  </si>
  <si>
    <t>Max Buy</t>
  </si>
  <si>
    <t>Макс. покупка</t>
  </si>
  <si>
    <t xml:space="preserve">حد الشراء الأقصى </t>
  </si>
  <si>
    <t>deal_sell_usable</t>
  </si>
  <si>
    <t>Max Sell</t>
  </si>
  <si>
    <t>Макс. продажа</t>
  </si>
  <si>
    <t xml:space="preserve">حد البيع الأقصى </t>
  </si>
  <si>
    <t>deal_all</t>
  </si>
  <si>
    <t>Cross</t>
  </si>
  <si>
    <t>Пересечение</t>
  </si>
  <si>
    <t>تقاطع</t>
  </si>
  <si>
    <t>deal_show_files</t>
  </si>
  <si>
    <t>Show tiers</t>
  </si>
  <si>
    <t>Показать уровни</t>
  </si>
  <si>
    <t>عرض المستويات</t>
  </si>
  <si>
    <t>deal_show_lines</t>
  </si>
  <si>
    <t>deal_entrust_news</t>
  </si>
  <si>
    <t>Current order</t>
  </si>
  <si>
    <t>Текущий ордер</t>
  </si>
  <si>
    <t>الطلب الحالي</t>
  </si>
  <si>
    <t>deal_entrust_history</t>
  </si>
  <si>
    <t>History</t>
  </si>
  <si>
    <t>История</t>
  </si>
  <si>
    <t>التاريخ</t>
  </si>
  <si>
    <t>deal_entrust_cancel</t>
  </si>
  <si>
    <t>Cancel all</t>
  </si>
  <si>
    <t>Отменить все</t>
  </si>
  <si>
    <t>إلغاء الكل</t>
  </si>
  <si>
    <t>deal_all_entrust</t>
  </si>
  <si>
    <t>All orders</t>
  </si>
  <si>
    <t>Все ордеры</t>
  </si>
  <si>
    <t>كل الطلبات</t>
  </si>
  <si>
    <t>deal_input_number</t>
  </si>
  <si>
    <t>block_size</t>
  </si>
  <si>
    <t>%1$d tier</t>
  </si>
  <si>
    <t>%1$d ярус</t>
  </si>
  <si>
    <t xml:space="preserve">  %1$d مستوى </t>
  </si>
  <si>
    <t>deal_limit_unit</t>
  </si>
  <si>
    <t>%1$d decimal</t>
  </si>
  <si>
    <t>%1$d десятичная дробь</t>
  </si>
  <si>
    <t>%1$d عشري</t>
  </si>
  <si>
    <t>deal_input_trigger_price</t>
  </si>
  <si>
    <t>Please enter trigger price</t>
  </si>
  <si>
    <t>Пожалуйста, введите цену срабатывания</t>
  </si>
  <si>
    <t>يرجى إدخال سعر  التفعيل</t>
  </si>
  <si>
    <t>deal_input_entrust_price</t>
  </si>
  <si>
    <t>Please order price</t>
  </si>
  <si>
    <t>Пожалуйста, введите цену ордера</t>
  </si>
  <si>
    <t>يرجى تحديد سعر الطلب</t>
  </si>
  <si>
    <t>deal_input_entrust_money</t>
  </si>
  <si>
    <t>Enter amount</t>
  </si>
  <si>
    <t>Введите сумму</t>
  </si>
  <si>
    <t>أدخل المبلغ</t>
  </si>
  <si>
    <t>deal_input_entrust_number</t>
  </si>
  <si>
    <t>Please order volume</t>
  </si>
  <si>
    <t>Пожалуйста, сделайте ордер на объем</t>
  </si>
  <si>
    <t>يرجى تحديد حجم الطلب</t>
  </si>
  <si>
    <t>deal_type_hint_toast</t>
  </si>
  <si>
    <t>Deal quickly with the counterparty`s price within 20 tiers, and the unsettled part will be automatically converted into a limit order.</t>
  </si>
  <si>
    <t>Быстро рассчитайте цену контрагента в пределах 20 уровней. Неурегулированная часть будет автоматически преобразована в лимитный ордер.</t>
  </si>
  <si>
    <t xml:space="preserve">قم بالتعامل مع سعر الطرف المقابل بسرعة من خلال 20 مستوى، و سيتم تحويل الجزء الذي لم تتم تسويته الى طلب حدي. </t>
  </si>
  <si>
    <t>deal_entrust_trigger_price</t>
  </si>
  <si>
    <t>Триггерная цена</t>
  </si>
  <si>
    <t>deal_two_submit_text</t>
  </si>
  <si>
    <t>Click again to confirm</t>
  </si>
  <si>
    <t>Нажмите еще раз для подтверждения</t>
  </si>
  <si>
    <t>اضغط مرة أخرى للتأكيد</t>
  </si>
  <si>
    <t>deal_lever_recharge_and_raise</t>
  </si>
  <si>
    <t>Borrow/Repay</t>
  </si>
  <si>
    <t>Занять/Возвратить</t>
  </si>
  <si>
    <t>اقتراض/سداد</t>
  </si>
  <si>
    <t>deal_lever_risk_rate</t>
  </si>
  <si>
    <t>Return Rate:</t>
  </si>
  <si>
    <t>Ставка возврата:</t>
  </si>
  <si>
    <t>معدل العائد:</t>
  </si>
  <si>
    <t>deal_lever_risk_price</t>
  </si>
  <si>
    <t>Forced liq. price:</t>
  </si>
  <si>
    <t>Принудительная ликв. цена:</t>
  </si>
  <si>
    <t>سعر التصفية الإجبارية:</t>
  </si>
  <si>
    <t>deal_lever_account</t>
  </si>
  <si>
    <t>Margin Account</t>
  </si>
  <si>
    <t>Маржинальный счет</t>
  </si>
  <si>
    <t>حساب الهامش</t>
  </si>
  <si>
    <t>deal_lever_dialog_rate</t>
  </si>
  <si>
    <t>When the risk rate is ≤%1$s%%, the account will trigger a liquidation to repay the loan and interest.</t>
  </si>
  <si>
    <t>Когда ставка риска составляет ≤%1$s%%, счет активирует ликвидацию для погашения займа и процентов.</t>
  </si>
  <si>
    <t>عندما يكون معدل المخاطرة ≤%1$s%%، سيبدأ الحساب في التصفية لسداد القرض والفائدة.</t>
  </si>
  <si>
    <t>deal_lever_borrow</t>
  </si>
  <si>
    <t>Loan Limit</t>
  </si>
  <si>
    <t>Лимит займа</t>
  </si>
  <si>
    <t>حد القرض</t>
  </si>
  <si>
    <t>deal_lever_raise</t>
  </si>
  <si>
    <t>Repay</t>
  </si>
  <si>
    <t>Погасить</t>
  </si>
  <si>
    <t>سداد</t>
  </si>
  <si>
    <t>entrust_type0</t>
  </si>
  <si>
    <t>Waiting for entrustment</t>
  </si>
  <si>
    <t>Ожидание доверительного управления</t>
  </si>
  <si>
    <t xml:space="preserve">في إنتظار التخويل </t>
  </si>
  <si>
    <t>entrust_type1</t>
  </si>
  <si>
    <t>Entrusting</t>
  </si>
  <si>
    <t>Поручение</t>
  </si>
  <si>
    <t xml:space="preserve">تخويل </t>
  </si>
  <si>
    <t>entrust_type2</t>
  </si>
  <si>
    <t>Completed</t>
  </si>
  <si>
    <t>Завершено</t>
  </si>
  <si>
    <t>مكتمل</t>
  </si>
  <si>
    <t>entrust_type3</t>
  </si>
  <si>
    <t>Canceled</t>
  </si>
  <si>
    <t>Отменено</t>
  </si>
  <si>
    <t xml:space="preserve">ملغي </t>
  </si>
  <si>
    <t>entrust_type4</t>
  </si>
  <si>
    <t>Clearing</t>
  </si>
  <si>
    <t>Очистка</t>
  </si>
  <si>
    <t>مقاصة</t>
  </si>
  <si>
    <t>entrust_cancel_content</t>
  </si>
  <si>
    <t>Cancel order?</t>
  </si>
  <si>
    <t>Отменить ордер?</t>
  </si>
  <si>
    <t>إلغاء الطلب؟</t>
  </si>
  <si>
    <t>entrust_cancel_all_content</t>
  </si>
  <si>
    <t>Cancel all open orders?</t>
  </si>
  <si>
    <t>Отменить все открытые ордера?</t>
  </si>
  <si>
    <t>إلغاء جميع الطلبات المفتوحة؟</t>
  </si>
  <si>
    <t>deal_market_select_yes</t>
  </si>
  <si>
    <t>Main zone</t>
  </si>
  <si>
    <t>Основная зона</t>
  </si>
  <si>
    <t>المنطقة الرئيسية</t>
  </si>
  <si>
    <t>deal_market_select_not</t>
  </si>
  <si>
    <t>Innovation zone</t>
  </si>
  <si>
    <t>Инновационная зона</t>
  </si>
  <si>
    <t>منطقة الإبتكار</t>
  </si>
  <si>
    <t>lever_market_select_yes</t>
  </si>
  <si>
    <t>Interest-free sector</t>
  </si>
  <si>
    <t>Беспроцентный сектор</t>
  </si>
  <si>
    <t>قطاع خالي من الفوائد</t>
  </si>
  <si>
    <t>lever_market_select_not</t>
  </si>
  <si>
    <t>Non-interest-free sector</t>
  </si>
  <si>
    <t>قطاع غير خالي من الفوائد</t>
  </si>
  <si>
    <t>market_name_query_hint</t>
  </si>
  <si>
    <t>Please enter currency name</t>
  </si>
  <si>
    <t>Пожалуйста, введите название валюты</t>
  </si>
  <si>
    <t>يرجى إدخال اسم العملة</t>
  </si>
  <si>
    <t>asset_show_unit</t>
  </si>
  <si>
    <t>Display Unit: %1$s</t>
  </si>
  <si>
    <t>Единица отображения: %1$s</t>
  </si>
  <si>
    <t>وحدة العرض:%1$s</t>
  </si>
  <si>
    <t>asset_total</t>
  </si>
  <si>
    <t>Total Asset Value</t>
  </si>
  <si>
    <t>Общая стоимость активов</t>
  </si>
  <si>
    <t>إجمالي قيمة الأصول</t>
  </si>
  <si>
    <t>asset_net</t>
  </si>
  <si>
    <t>Net Assets</t>
  </si>
  <si>
    <t>Чистые активы</t>
  </si>
  <si>
    <t>صافي الأصول</t>
  </si>
  <si>
    <t>asset_account</t>
  </si>
  <si>
    <t>Fund account</t>
  </si>
  <si>
    <t>Счет фонда</t>
  </si>
  <si>
    <t>حساب الصندوق</t>
  </si>
  <si>
    <t>asset_full</t>
  </si>
  <si>
    <t>Deposit</t>
  </si>
  <si>
    <t>Депозит</t>
  </si>
  <si>
    <t>إيداع</t>
  </si>
  <si>
    <t>asset_up</t>
  </si>
  <si>
    <t>Withdraw</t>
  </si>
  <si>
    <t>Снять</t>
  </si>
  <si>
    <t>سحب</t>
  </si>
  <si>
    <t>asset_transfer</t>
  </si>
  <si>
    <t>Fund transfer</t>
  </si>
  <si>
    <t>Перевод средств</t>
  </si>
  <si>
    <t>تحويل الأموال</t>
  </si>
  <si>
    <t>asset_deal_account</t>
  </si>
  <si>
    <t>Trading account</t>
  </si>
  <si>
    <t>Торговый счет</t>
  </si>
  <si>
    <t>حساب التداول</t>
  </si>
  <si>
    <t>asset_law_account</t>
  </si>
  <si>
    <t>asset_wallet</t>
  </si>
  <si>
    <t>Wallet</t>
  </si>
  <si>
    <t>Кошелек</t>
  </si>
  <si>
    <t>محفظة</t>
  </si>
  <si>
    <t>asset_seed_account</t>
  </si>
  <si>
    <t>Total asset value</t>
  </si>
  <si>
    <t>asset_coin_account</t>
  </si>
  <si>
    <t>Spot account</t>
  </si>
  <si>
    <t>Спот-счет</t>
  </si>
  <si>
    <t>حساب التداول الفوري</t>
  </si>
  <si>
    <t>asset_lever_account</t>
  </si>
  <si>
    <t>Margin account</t>
  </si>
  <si>
    <t>asset_contract_account</t>
  </si>
  <si>
    <t>Futures account</t>
  </si>
  <si>
    <t>Фьючерсный счет</t>
  </si>
  <si>
    <t>حساب العقود الآجلة</t>
  </si>
  <si>
    <t>asset_trans_input_number</t>
  </si>
  <si>
    <t>Please enter transfer quantity</t>
  </si>
  <si>
    <t>Пожалуйста, введите количество переводов</t>
  </si>
  <si>
    <t>يرجى إدخال كمية التحويل</t>
  </si>
  <si>
    <t>asset_input_coin</t>
  </si>
  <si>
    <t>Please select currency</t>
  </si>
  <si>
    <t>Пожалуйста, выберите валюту</t>
  </si>
  <si>
    <t>يرجى اختيار العملة</t>
  </si>
  <si>
    <t>asset_trans_available</t>
  </si>
  <si>
    <t>Available</t>
  </si>
  <si>
    <t>Доступно</t>
  </si>
  <si>
    <t>متاح</t>
  </si>
  <si>
    <t>asset_select_currency</t>
  </si>
  <si>
    <t>Select currency</t>
  </si>
  <si>
    <t>Выберите валюту</t>
  </si>
  <si>
    <t>اختر العملة</t>
  </si>
  <si>
    <t>asset_search_currency</t>
  </si>
  <si>
    <t>Search currency</t>
  </si>
  <si>
    <t>Поиск валюты</t>
  </si>
  <si>
    <t xml:space="preserve">ابحث عن العملة </t>
  </si>
  <si>
    <t>asset_full_wallet</t>
  </si>
  <si>
    <t>asset_seed_lend_coin</t>
  </si>
  <si>
    <t>Borrow</t>
  </si>
  <si>
    <t>Занять</t>
  </si>
  <si>
    <t xml:space="preserve">اقترض </t>
  </si>
  <si>
    <t>asset_transfer_seed</t>
  </si>
  <si>
    <t>Transfer</t>
  </si>
  <si>
    <t>Перевод</t>
  </si>
  <si>
    <t>تحويل</t>
  </si>
  <si>
    <t>asset_raise_seed</t>
  </si>
  <si>
    <t>Вывести</t>
  </si>
  <si>
    <t>asset_loan_administration</t>
  </si>
  <si>
    <t>Loan Management</t>
  </si>
  <si>
    <t>Управление кредитом</t>
  </si>
  <si>
    <t>إدارة القروض</t>
  </si>
  <si>
    <t>asset_chain_name</t>
  </si>
  <si>
    <t>Chain name</t>
  </si>
  <si>
    <t>Название цепочки</t>
  </si>
  <si>
    <t>اسم السلسلة</t>
  </si>
  <si>
    <t>asset_recharge_hint_title</t>
  </si>
  <si>
    <t>Deposit notice</t>
  </si>
  <si>
    <t>Уведомление о депозите</t>
  </si>
  <si>
    <t>مهلة الإيداع</t>
  </si>
  <si>
    <t>asset_recharge_hint_content</t>
  </si>
  <si>
    <t>* %1$s deposits arrive after %2$s confirmation and withdrawals are allowed after %3$s confirmation;\n\n* The minimum deposit amount is %4$s, and less than the amount will not arrive;\n\n* Please do not deposit any assets but %5$s to this address. Any other assets deposited to the address will lose.</t>
  </si>
  <si>
    <t>\n\n* %1$ депозита поступает после %2$s подтверждения, а снятие средств разрешено после %3$s подтверждения;\n\n* Минимальная сумма депозита составляет %4$s, и меньше этой суммы не поступит;\n\n* Пожалуйста, не вносите на этот адрес никаких активов, кроме %5$s. Любые другие активы, внесенные на этот адрес, будут потеряны.</t>
  </si>
  <si>
    <t>* تصل إيداعات%1$s بعد التأكيد %2$s s ويسمح بالسحب بعد تأكيد%2$s ؛;\n\n*
الحد الأدنى لمبلغ الإيداع و هو% 4 $ s ،و لن يتم تحويل ؛ \ n \ n *
يرجى عدم إيداع أي أصول بخلاف % 5 $ s إلى هذا العنوان. سيؤدي إيداع اي اصول اخرى في هذا العنوان الى خسارتها.</t>
  </si>
  <si>
    <t>asset_recharge_memo_hint</t>
  </si>
  <si>
    <t>The deposit address and remarks must be filled correctly in order to deposit %1$s to XT. Missing remarks will result in the loss of funds.</t>
  </si>
  <si>
    <t>Для того, чтобы внести %1$s на XT, адрес депозита и примечания должны быть заполнены правильно. Отсутствие примечаний приведет к потере средств.</t>
  </si>
  <si>
    <t>يجب ملء عنوان الإيداع والملاحظات بشكل صحيح من أجل إيداع 1$s في اكس تي. سيؤدي عدم وجود الملاحظات الى خسارة الأموال.</t>
  </si>
  <si>
    <t>asset_not_recharge</t>
  </si>
  <si>
    <t>Deposit not open yet</t>
  </si>
  <si>
    <t>Депозит еще не открыт</t>
  </si>
  <si>
    <t>لم يفتح الإيداع بعد</t>
  </si>
  <si>
    <t>asset_not_raise</t>
  </si>
  <si>
    <t>Withdrawal not open yet</t>
  </si>
  <si>
    <t>Вывод средств еще не открыт</t>
  </si>
  <si>
    <t>لم يفتح السحب بعد</t>
  </si>
  <si>
    <t>asset_not_address</t>
  </si>
  <si>
    <t>Click for deposit address</t>
  </si>
  <si>
    <t>Нажмите для адреса депозита</t>
  </si>
  <si>
    <t>اضغط للحصول على عنوان الإيداع</t>
  </si>
  <si>
    <t>asset_recharge_address</t>
  </si>
  <si>
    <t>Deposit address</t>
  </si>
  <si>
    <t>Адрес депозита</t>
  </si>
  <si>
    <t>عنوان الإيداع</t>
  </si>
  <si>
    <t>asset_recharge_memo</t>
  </si>
  <si>
    <t>Memo</t>
  </si>
  <si>
    <t>Памятка</t>
  </si>
  <si>
    <t>مذكرة</t>
  </si>
  <si>
    <t>asset_copy_address</t>
  </si>
  <si>
    <t>Copy address</t>
  </si>
  <si>
    <t>Адрес копирования</t>
  </si>
  <si>
    <t>نسخ العنوان</t>
  </si>
  <si>
    <t>asset_copy_memo</t>
  </si>
  <si>
    <t>asset_raise_min_number</t>
  </si>
  <si>
    <t>Minimum withdrawal quantity %1$s</t>
  </si>
  <si>
    <t>Минимальная сумма снятия %1$s</t>
  </si>
  <si>
    <t>الحد الأدنى لكمية السحب %1$s</t>
  </si>
  <si>
    <t>asset_raise_address</t>
  </si>
  <si>
    <t>Withdrawal address</t>
  </si>
  <si>
    <t>Адрес вывода средств</t>
  </si>
  <si>
    <t>عنوان السحب</t>
  </si>
  <si>
    <t>asset_raise_select_address</t>
  </si>
  <si>
    <t>Select withdrawal address</t>
  </si>
  <si>
    <t>Выберите адрес вывода средств</t>
  </si>
  <si>
    <t>حدد عنوان السحب</t>
  </si>
  <si>
    <t>asset_address_admin</t>
  </si>
  <si>
    <t>Withdrawal address management</t>
  </si>
  <si>
    <t>Управление адресами вывода средств</t>
  </si>
  <si>
    <t>إدارة عنوان السحب</t>
  </si>
  <si>
    <t>asset_add_address</t>
  </si>
  <si>
    <t>Add new withdrawal address</t>
  </si>
  <si>
    <t>Добавить новый адрес для вывода средств</t>
  </si>
  <si>
    <t>إضافة عنوان سحب جديد</t>
  </si>
  <si>
    <t>asset_add_address2</t>
  </si>
  <si>
    <t>Add address</t>
  </si>
  <si>
    <t>Добавить адрес</t>
  </si>
  <si>
    <t>إضافة عنوان</t>
  </si>
  <si>
    <t>asset_input_memo</t>
  </si>
  <si>
    <t>Enter or long press to paste notes</t>
  </si>
  <si>
    <t>Введите или долгое нажатие для вставки записей</t>
  </si>
  <si>
    <t>أدخل أو اضغط مع الاستمرار للصق الملاحظات</t>
  </si>
  <si>
    <t>asset_nick_address</t>
  </si>
  <si>
    <t>Wallet Label</t>
  </si>
  <si>
    <t>Метка кошелька</t>
  </si>
  <si>
    <t>تصنيف المحفظة</t>
  </si>
  <si>
    <t>asset_input_nick_address</t>
  </si>
  <si>
    <t>Please wallet label</t>
  </si>
  <si>
    <t>Пожалуйста, введите метку кошелька</t>
  </si>
  <si>
    <t>يرجى تصنيف المحفظة</t>
  </si>
  <si>
    <t>asset_input_copy_address</t>
  </si>
  <si>
    <t>Enter or long press to paste %1$s address</t>
  </si>
  <si>
    <t>Введите или нажмите длинную клавишу, чтобы вставить адрес %1$s</t>
  </si>
  <si>
    <t xml:space="preserve">أدخل او قم بالضغط مطولا على عنوان %1$s </t>
  </si>
  <si>
    <t>asset_address_scan</t>
  </si>
  <si>
    <t>Add withdrawal address</t>
  </si>
  <si>
    <t>Добавить адрес вывода</t>
  </si>
  <si>
    <t>إضافة عنوان السحب</t>
  </si>
  <si>
    <t>asset_add_address_title</t>
  </si>
  <si>
    <t>New %1$s withdrawal address</t>
  </si>
  <si>
    <t>Новый адрес вывода %1$s</t>
  </si>
  <si>
    <t xml:space="preserve">عنوان السحب الجديد %1$s </t>
  </si>
  <si>
    <t>asset_address_chain</t>
  </si>
  <si>
    <t>Chain type %1$s</t>
  </si>
  <si>
    <t>Тип цепи %1$s</t>
  </si>
  <si>
    <t>نوع السلسة %1$s</t>
  </si>
  <si>
    <t>asset_address_nick</t>
  </si>
  <si>
    <t>Change Label</t>
  </si>
  <si>
    <t>Изменить метку</t>
  </si>
  <si>
    <t xml:space="preserve">تغيير التصنيف </t>
  </si>
  <si>
    <t>asset_address_intput_nick</t>
  </si>
  <si>
    <t>Please enter alias</t>
  </si>
  <si>
    <t>Пожалуйста, введите псевдоним</t>
  </si>
  <si>
    <t>يرجى  إدخال الاسم المستعار</t>
  </si>
  <si>
    <t>asset_address_is_delete</t>
  </si>
  <si>
    <t>Delete the address?</t>
  </si>
  <si>
    <t>Удалить адрес?</t>
  </si>
  <si>
    <t>حذف العنوان؟</t>
  </si>
  <si>
    <t>asset_raise_hint_content</t>
  </si>
  <si>
    <t>* 24-Hr Withdrawal Limit:%1$s %2$s\n\n* The service charge is deducted from the balance first, and if the balance is insufficient, it is deducted from the cash withdrawal;\n\n* %3$s deposit will be arrived after %4$s confirmations, and the withdrawals are only allowed after %5$s confirmations;\n\n* Available withdrawals≤ Available account assets-Unconfirmed digital assets;\n\n* Do not withdraw directly to a crowdfund or ICO address, as your account will not be credited with tokens from such sales.</t>
  </si>
  <si>
    <t>* Круглосуточный лимит снятия средств: %1$s %2$s\n\n* Сначала из баланса вычитается сервисный сбор, а если баланс недостаточен, он вычитается из снятия наличных;\n\n* %3$s депозит поступит после %4$s подтверждений, а снятие средств разрешено только после %5$s подтверждений; \n\n* Доступные снятия≤ Доступные активы счета- Неподтвержденные цифровые активы;\n\n* Не выводите средства непосредственно на адрес краудфанда или ICO, так как на ваш счет не будут зачислены токены от таких продаж.</t>
  </si>
  <si>
    <t>* حد السحب على مدار 24 ساعة هو 1$s %2$s\n\n* 
تخصم رسوم الخدمة من الرصيد أولاً ، وإذا كان الرصيد غير كافٍ ، فسيتم خصمه من السحب النقدي؛ 
 سيتم إيداع \n\n* %3$s، بعد التأكيد %4$s، 
ولا يُسمح بالسحب إلا بعد تأكيد  %5$s
عمليات السحب المتاحة≤ أصول الحساب المتوفرة - الأصول الرقمية غير المؤكدة ؛
 \n\n* لا تقم بالسحب مباشرة من عنوان التمويل الجماعي أو العرض الأولي للعملة الرقمية (ICO) ، 
حيث لن تضاف رموز هذه المبيعات إلى حسابك.</t>
  </si>
  <si>
    <t>asset_raise_not_user_data</t>
  </si>
  <si>
    <t>To obtain the data related to user`s withdrawal</t>
  </si>
  <si>
    <t>Для получения данных, связанных с выводом средств пользователем</t>
  </si>
  <si>
    <t>للحصول على البيانات المتعلقة بسحب المستخدم</t>
  </si>
  <si>
    <t>asset_raise_fee</t>
  </si>
  <si>
    <t>Fee</t>
  </si>
  <si>
    <t>Комиссия</t>
  </si>
  <si>
    <t>رسوم</t>
  </si>
  <si>
    <t>asset_raise_speediness</t>
  </si>
  <si>
    <t>I agree to use internal transfers and enjoy the fast arrival without fee</t>
  </si>
  <si>
    <t>Я согласен использовать внутренние переводы и наслаждаться быстрым поступлением без комиссии</t>
  </si>
  <si>
    <t>أوافق على استخدام التحويلات الداخلية والاستمتاع بالوصول السريع للإيداع بدون رسوم</t>
  </si>
  <si>
    <t>asset_raise_hint_title</t>
  </si>
  <si>
    <t>Withdrawal notice</t>
  </si>
  <si>
    <t>Уведомление о выводе средств</t>
  </si>
  <si>
    <t>إخطار السحب</t>
  </si>
  <si>
    <t>asset_raise_practical</t>
  </si>
  <si>
    <t>Arrival amount</t>
  </si>
  <si>
    <t>Сумма поступления</t>
  </si>
  <si>
    <t>مبلغ الوصول</t>
  </si>
  <si>
    <t>asset_bill_type</t>
  </si>
  <si>
    <t>Transfer type</t>
  </si>
  <si>
    <t>Тип перевода</t>
  </si>
  <si>
    <t>نوع التحويل</t>
  </si>
  <si>
    <t>asset_bill_deal_title</t>
  </si>
  <si>
    <t>Finance records</t>
  </si>
  <si>
    <t>Финансовые записи</t>
  </si>
  <si>
    <t>السجلات المالية</t>
  </si>
  <si>
    <t>asset_cancel_raise</t>
  </si>
  <si>
    <t>Cancel the withdrawal</t>
  </si>
  <si>
    <t>Отменить вывод средств</t>
  </si>
  <si>
    <t>إلغاء السحب</t>
  </si>
  <si>
    <t>asset_raise_bill_type1</t>
  </si>
  <si>
    <t>Block transfer</t>
  </si>
  <si>
    <t>Передача блоков</t>
  </si>
  <si>
    <t>تحويل كلي</t>
  </si>
  <si>
    <t>asset_raise_bill_type2</t>
  </si>
  <si>
    <t>Internal transfer</t>
  </si>
  <si>
    <t>Внутренний перевод</t>
  </si>
  <si>
    <t>تحويل داخلي</t>
  </si>
  <si>
    <t>asset_raise_is_cancel_raise</t>
  </si>
  <si>
    <t>Cancel the withdrawal?</t>
  </si>
  <si>
    <t>Отменить вывод средств?</t>
  </si>
  <si>
    <t>إلغاء السحب؟</t>
  </si>
  <si>
    <t>asset_raise_cancel_raise_left</t>
  </si>
  <si>
    <t>Continue the withdrawal</t>
  </si>
  <si>
    <t>Продолжить вывод</t>
  </si>
  <si>
    <t>إستكمال السحب</t>
  </si>
  <si>
    <t>asset_bill_detail</t>
  </si>
  <si>
    <t>Details</t>
  </si>
  <si>
    <t>Подробности</t>
  </si>
  <si>
    <t>التفاصيل</t>
  </si>
  <si>
    <t>asset_recharge_time</t>
  </si>
  <si>
    <t>Deposit time</t>
  </si>
  <si>
    <t>Время пополнения</t>
  </si>
  <si>
    <t>وقت الإيداع</t>
  </si>
  <si>
    <t>asset_raise_time</t>
  </si>
  <si>
    <t>Withdraw time</t>
  </si>
  <si>
    <t>Время снятия</t>
  </si>
  <si>
    <t>وقت السحب</t>
  </si>
  <si>
    <t>asset_detail_ok_num</t>
  </si>
  <si>
    <t>Number of confirmations</t>
  </si>
  <si>
    <t>Количество подтверждений</t>
  </si>
  <si>
    <t>عدد التأكيدات</t>
  </si>
  <si>
    <t>asset_detail_type</t>
  </si>
  <si>
    <t>State</t>
  </si>
  <si>
    <t>Статус</t>
  </si>
  <si>
    <t>الحالة</t>
  </si>
  <si>
    <t>asset_detail_type2</t>
  </si>
  <si>
    <t>Types</t>
  </si>
  <si>
    <t>Типы</t>
  </si>
  <si>
    <t>النوع</t>
  </si>
  <si>
    <t>asset_bills</t>
  </si>
  <si>
    <t>Bill</t>
  </si>
  <si>
    <t>Счет</t>
  </si>
  <si>
    <t>الفاتورة</t>
  </si>
  <si>
    <t>asset_relation</t>
  </si>
  <si>
    <t>Please contact customer service</t>
  </si>
  <si>
    <t>Пожалуйста, свяжитесь со службой поддержки</t>
  </si>
  <si>
    <t>يرجى الاتصال بخدمة العملاء</t>
  </si>
  <si>
    <t>asset_seed_borrow</t>
  </si>
  <si>
    <t>Loaned</t>
  </si>
  <si>
    <t>Взято в кредит</t>
  </si>
  <si>
    <t>المقترض</t>
  </si>
  <si>
    <t>asset_seed_rate</t>
  </si>
  <si>
    <t>Risk rate%1$s Forced Liq. price%2$s</t>
  </si>
  <si>
    <t>Ставка риска%1$s Принудительная цена%2$s</t>
  </si>
  <si>
    <t>معدل المخاطرة %1$s سعر التصفية الإجبارية %2$s</t>
  </si>
  <si>
    <t>asset_trans_lever_select</t>
  </si>
  <si>
    <t>Market selection</t>
  </si>
  <si>
    <t>Выбор рынка</t>
  </si>
  <si>
    <t>اختيار الأسواق</t>
  </si>
  <si>
    <t>asset_trans_lever_select_hint</t>
  </si>
  <si>
    <t>Please select market first</t>
  </si>
  <si>
    <t>Пожалуйста, сначала выберите рынок</t>
  </si>
  <si>
    <t>يرجى تحديد السوق أولاً</t>
  </si>
  <si>
    <t>asset_loans_all</t>
  </si>
  <si>
    <t>All markets</t>
  </si>
  <si>
    <t>Все рынки</t>
  </si>
  <si>
    <t>جميع الأسواق</t>
  </si>
  <si>
    <t>asset_loans_refund</t>
  </si>
  <si>
    <t>Погашение</t>
  </si>
  <si>
    <t>asset_loans_day_rate</t>
  </si>
  <si>
    <t>Day Rate</t>
  </si>
  <si>
    <t>Дневная ставка</t>
  </si>
  <si>
    <t xml:space="preserve">سعر اليوم </t>
  </si>
  <si>
    <t>asset_loans_end_time</t>
  </si>
  <si>
    <t>Expiry time</t>
  </si>
  <si>
    <t>Время истечения</t>
  </si>
  <si>
    <t>وقت الإنتهاء</t>
  </si>
  <si>
    <t>asset_refund_coin</t>
  </si>
  <si>
    <t>Repayment currency</t>
  </si>
  <si>
    <t>Валюта погашения</t>
  </si>
  <si>
    <t>عملة السداد</t>
  </si>
  <si>
    <t>asset_refund_should</t>
  </si>
  <si>
    <t>Due</t>
  </si>
  <si>
    <t>Срок</t>
  </si>
  <si>
    <t xml:space="preserve">المبلغ المستحق الدفع </t>
  </si>
  <si>
    <t>asset_refund_number</t>
  </si>
  <si>
    <t>Repayment amount repaid</t>
  </si>
  <si>
    <t>Сумма погашения</t>
  </si>
  <si>
    <t>مبلغ السداد المدفوع</t>
  </si>
  <si>
    <t>asset_refund_input_number</t>
  </si>
  <si>
    <t>Enter repayment mount</t>
  </si>
  <si>
    <t>Введите крепление для погашения</t>
  </si>
  <si>
    <t>أدخل مبلغ السداد</t>
  </si>
  <si>
    <t>asset_refund_max_number</t>
  </si>
  <si>
    <t>Max repayment</t>
  </si>
  <si>
    <t>Максимальное погашение</t>
  </si>
  <si>
    <t>الحد الأقصى للسداد</t>
  </si>
  <si>
    <t>asset_borrow_name</t>
  </si>
  <si>
    <t>asset_borrow_time</t>
  </si>
  <si>
    <t>Term</t>
  </si>
  <si>
    <t xml:space="preserve">المدة </t>
  </si>
  <si>
    <t>asset_borrow_number</t>
  </si>
  <si>
    <t>Borrowable amount</t>
  </si>
  <si>
    <t>Занимаемая сумма</t>
  </si>
  <si>
    <t>المبلغ القابل للإعارة</t>
  </si>
  <si>
    <t>asset_borrow_coin</t>
  </si>
  <si>
    <t>asset_borrow_loanable</t>
  </si>
  <si>
    <t>asset_borrow_number2</t>
  </si>
  <si>
    <t>Borrowed amount</t>
  </si>
  <si>
    <t>Сумма займа</t>
  </si>
  <si>
    <t>المبلغ المقترض</t>
  </si>
  <si>
    <t>asset_borrow_input_number</t>
  </si>
  <si>
    <t>Enter Amount</t>
  </si>
  <si>
    <t>asset_borrow_max_number</t>
  </si>
  <si>
    <t>Max borrowing</t>
  </si>
  <si>
    <t>Максимальный размер займа</t>
  </si>
  <si>
    <t xml:space="preserve">الحد الأقصى للإقتراض </t>
  </si>
  <si>
    <t>asset_borrow_automatic</t>
  </si>
  <si>
    <t>Auto Renewal</t>
  </si>
  <si>
    <t>Автопродление</t>
  </si>
  <si>
    <t>التجديد التلقائي</t>
  </si>
  <si>
    <t>asset_borrow_end_time</t>
  </si>
  <si>
    <t>trans_to</t>
  </si>
  <si>
    <t>From</t>
  </si>
  <si>
    <t>С</t>
  </si>
  <si>
    <t>من</t>
  </si>
  <si>
    <t>trans_on</t>
  </si>
  <si>
    <t>To</t>
  </si>
  <si>
    <t>До</t>
  </si>
  <si>
    <t>إلى</t>
  </si>
  <si>
    <t>trans_coin_select</t>
  </si>
  <si>
    <t>Currency selection</t>
  </si>
  <si>
    <t>Выбор валюты</t>
  </si>
  <si>
    <t>اختيار العملة</t>
  </si>
  <si>
    <t>trans_number</t>
  </si>
  <si>
    <t>Transfer amount</t>
  </si>
  <si>
    <t>Сумма перевода</t>
  </si>
  <si>
    <t>مبلغ التحويل</t>
  </si>
  <si>
    <t>trans_max_number</t>
  </si>
  <si>
    <t>Max transfer %1$s %2$s</t>
  </si>
  <si>
    <t>Максимальный перевод %1$s %2$s</t>
  </si>
  <si>
    <t>الحد الأقصى للتحويل %1$s %2$s</t>
  </si>
  <si>
    <t>trans_sumbit</t>
  </si>
  <si>
    <t>Confirm transfer</t>
  </si>
  <si>
    <t>Подтвердить перевод</t>
  </si>
  <si>
    <t>تأكيد التحويل</t>
  </si>
  <si>
    <t>not_network</t>
  </si>
  <si>
    <t>network anomaly, try again...</t>
  </si>
  <si>
    <t>Сбой в системе, попробуйте еще раз...</t>
  </si>
  <si>
    <t>خطأ في الشبكة ، حاول مرة أخرى ...</t>
  </si>
  <si>
    <t>not_list</t>
  </si>
  <si>
    <t>No data</t>
  </si>
  <si>
    <t>Нет данных</t>
  </si>
  <si>
    <t xml:space="preserve">لا توجد بيانات </t>
  </si>
  <si>
    <t>btn_all</t>
  </si>
  <si>
    <t>All</t>
  </si>
  <si>
    <t>Все</t>
  </si>
  <si>
    <t>الكل</t>
  </si>
  <si>
    <t>user_login_toast_ok</t>
  </si>
  <si>
    <t>Logged in</t>
  </si>
  <si>
    <t>Вошли в систему</t>
  </si>
  <si>
    <t>user_login_out_toast_ok</t>
  </si>
  <si>
    <t>Logged out</t>
  </si>
  <si>
    <t>Вышли из системы</t>
  </si>
  <si>
    <t>user_register_toast_ok</t>
  </si>
  <si>
    <t>Registration completed</t>
  </si>
  <si>
    <t>Регистрация завершена</t>
  </si>
  <si>
    <t>اكتمل التسجيل</t>
  </si>
  <si>
    <t>user_forget_pwd_toast_ok</t>
  </si>
  <si>
    <t>Success</t>
  </si>
  <si>
    <t>Успех</t>
  </si>
  <si>
    <t>نجاح</t>
  </si>
  <si>
    <t>send_code_ok</t>
  </si>
  <si>
    <t>Sent</t>
  </si>
  <si>
    <t>Отправлено</t>
  </si>
  <si>
    <t>تم الإرسال</t>
  </si>
  <si>
    <t>binding_ok</t>
  </si>
  <si>
    <t>Bind successfully</t>
  </si>
  <si>
    <t>Привязка выполнена успешно</t>
  </si>
  <si>
    <t>تم الربط بنجاح</t>
  </si>
  <si>
    <t>reset_ok</t>
  </si>
  <si>
    <t>Reset successfully</t>
  </si>
  <si>
    <t>Сброс успешно выполнен</t>
  </si>
  <si>
    <t>تمت إعادة التعيين بنجاح</t>
  </si>
  <si>
    <t>copy_ok</t>
  </si>
  <si>
    <t>Copied</t>
  </si>
  <si>
    <t>Скопировано</t>
  </si>
  <si>
    <t>تم النسخ</t>
  </si>
  <si>
    <t>close_ok</t>
  </si>
  <si>
    <t>Close successfully</t>
  </si>
  <si>
    <t>Закрыли успешно</t>
  </si>
  <si>
    <t>تم الإغلاق بنجاح</t>
  </si>
  <si>
    <t>open_ok</t>
  </si>
  <si>
    <t>Open successfully</t>
  </si>
  <si>
    <t>Открыли успешно</t>
  </si>
  <si>
    <t>تم الفتح بنجاح</t>
  </si>
  <si>
    <t>entrust_ok</t>
  </si>
  <si>
    <t>Entrusted successfully</t>
  </si>
  <si>
    <t>Поручено успешно</t>
  </si>
  <si>
    <t xml:space="preserve">تم التخويل بنجاح </t>
  </si>
  <si>
    <t>cacel_entrust_ok</t>
  </si>
  <si>
    <t>تم الإلغاء</t>
  </si>
  <si>
    <t>trans_ok</t>
  </si>
  <si>
    <t>Transferred</t>
  </si>
  <si>
    <t>Передано</t>
  </si>
  <si>
    <t xml:space="preserve">تم التحويل </t>
  </si>
  <si>
    <t>oper_ok</t>
  </si>
  <si>
    <t>Executed</t>
  </si>
  <si>
    <t>Выполнено</t>
  </si>
  <si>
    <t xml:space="preserve">تم التنفيذ </t>
  </si>
  <si>
    <t>save_ok</t>
  </si>
  <si>
    <t>Saved</t>
  </si>
  <si>
    <t>Сохранено</t>
  </si>
  <si>
    <t>تم الحفظ</t>
  </si>
  <si>
    <t>add_ok</t>
  </si>
  <si>
    <t>Added</t>
  </si>
  <si>
    <t>Добавлено</t>
  </si>
  <si>
    <t>تمت الإضافة</t>
  </si>
  <si>
    <t>delete_ok</t>
  </si>
  <si>
    <t>update_ok</t>
  </si>
  <si>
    <t>Changed</t>
  </si>
  <si>
    <t>Изменено</t>
  </si>
  <si>
    <t xml:space="preserve">تم التغيير </t>
  </si>
  <si>
    <t>raise_ok</t>
  </si>
  <si>
    <t>Withdraw success</t>
  </si>
  <si>
    <t>Средства выведены успешно</t>
  </si>
  <si>
    <t>تمت عملية السحب بنجاح</t>
  </si>
  <si>
    <t>refund_ok</t>
  </si>
  <si>
    <t>Repaid</t>
  </si>
  <si>
    <t>Погашено</t>
  </si>
  <si>
    <t>تم السداد</t>
  </si>
  <si>
    <t>borrow_ok</t>
  </si>
  <si>
    <t>Borrowed</t>
  </si>
  <si>
    <t>Взял в долг</t>
  </si>
  <si>
    <t xml:space="preserve">تم الإقتراض </t>
  </si>
  <si>
    <t>submit_ok</t>
  </si>
  <si>
    <t>Submitted</t>
  </si>
  <si>
    <t>تم التقديم</t>
  </si>
  <si>
    <t>user_register_zcfs</t>
  </si>
  <si>
    <t>Send again</t>
  </si>
  <si>
    <t>Отправить ещё раз</t>
  </si>
  <si>
    <t>أعد الإرسال</t>
  </si>
  <si>
    <t>user_copy</t>
  </si>
  <si>
    <t>Copy</t>
  </si>
  <si>
    <t>Копировать</t>
  </si>
  <si>
    <t>نسخ</t>
  </si>
  <si>
    <t>user_paste</t>
  </si>
  <si>
    <t>Paste</t>
  </si>
  <si>
    <t>Вставить</t>
  </si>
  <si>
    <t>لصق</t>
  </si>
  <si>
    <t>scan</t>
  </si>
  <si>
    <t>Scan</t>
  </si>
  <si>
    <t>Сканировать</t>
  </si>
  <si>
    <t>مسح</t>
  </si>
  <si>
    <t>scan_tip_text</t>
  </si>
  <si>
    <t>Please align the QR code within the scanning box</t>
  </si>
  <si>
    <t>Пожалуйста, выровняйте QR-код в поле для сканирования</t>
  </si>
  <si>
    <t>يرجى محاذاة رمز الاستجابة السريع (QR) داخل مربع المسح</t>
  </si>
  <si>
    <t>days</t>
  </si>
  <si>
    <t>Day</t>
  </si>
  <si>
    <t>День</t>
  </si>
  <si>
    <t>اليوم</t>
  </si>
  <si>
    <t>record</t>
  </si>
  <si>
    <t>Record</t>
  </si>
  <si>
    <t>Запись</t>
  </si>
  <si>
    <t>سجل</t>
  </si>
  <si>
    <t>hint</t>
  </si>
  <si>
    <t>Note</t>
  </si>
  <si>
    <t>Заметка</t>
  </si>
  <si>
    <t>ملاحظة</t>
  </si>
  <si>
    <t>cancel</t>
  </si>
  <si>
    <t>Cancel</t>
  </si>
  <si>
    <t>Отменить</t>
  </si>
  <si>
    <t>إلغاء</t>
  </si>
  <si>
    <t>send</t>
  </si>
  <si>
    <t>Send</t>
  </si>
  <si>
    <t>Отправить</t>
  </si>
  <si>
    <t>إرسال</t>
  </si>
  <si>
    <t>confirm</t>
  </si>
  <si>
    <t>Confirm</t>
  </si>
  <si>
    <t>Подтвердить</t>
  </si>
  <si>
    <t>تأكيد</t>
  </si>
  <si>
    <t>lbl_ok</t>
  </si>
  <si>
    <t>OK</t>
  </si>
  <si>
    <t>موافق</t>
  </si>
  <si>
    <t>submint</t>
  </si>
  <si>
    <t>Submit</t>
  </si>
  <si>
    <t>binding</t>
  </si>
  <si>
    <t>Bind</t>
  </si>
  <si>
    <t>Привязать</t>
  </si>
  <si>
    <t>ربط</t>
  </si>
  <si>
    <t>update</t>
  </si>
  <si>
    <t>Изменить</t>
  </si>
  <si>
    <t>reset</t>
  </si>
  <si>
    <t>Reset</t>
  </si>
  <si>
    <t>Сброс</t>
  </si>
  <si>
    <t>إعادة ضبط</t>
  </si>
  <si>
    <t>affirm</t>
  </si>
  <si>
    <t>repeal</t>
  </si>
  <si>
    <t>renewal</t>
  </si>
  <si>
    <t>Update</t>
  </si>
  <si>
    <t>Обновить</t>
  </si>
  <si>
    <t>تحديث</t>
  </si>
  <si>
    <t>search</t>
  </si>
  <si>
    <t>Search</t>
  </si>
  <si>
    <t>Поиск</t>
  </si>
  <si>
    <t>بحث</t>
  </si>
  <si>
    <t>delete</t>
  </si>
  <si>
    <t>Delete</t>
  </si>
  <si>
    <t>Удалить</t>
  </si>
  <si>
    <t>حذف</t>
  </si>
  <si>
    <t>save_qr</t>
  </si>
  <si>
    <t>Save QR code</t>
  </si>
  <si>
    <t>Сохранить QR-код</t>
  </si>
  <si>
    <t>احفظ كود الاستجابة السريع (QR)</t>
  </si>
  <si>
    <t>I_see</t>
  </si>
  <si>
    <t>leave</t>
  </si>
  <si>
    <t>Go</t>
  </si>
  <si>
    <t>Перейти</t>
  </si>
  <si>
    <t>اذهب</t>
  </si>
  <si>
    <t>memo</t>
  </si>
  <si>
    <t>home_login_regiser</t>
  </si>
  <si>
    <t>Log in/Register</t>
  </si>
  <si>
    <t>Войти/Регистрация</t>
  </si>
  <si>
    <t>تسجيل الدخول/ إنشاء حساب</t>
  </si>
  <si>
    <t>home_commission</t>
  </si>
  <si>
    <t>Rebate</t>
  </si>
  <si>
    <t>Возврат</t>
  </si>
  <si>
    <t>الخصم</t>
  </si>
  <si>
    <t>home_news</t>
  </si>
  <si>
    <t>News</t>
  </si>
  <si>
    <t>Новости</t>
  </si>
  <si>
    <t>أخبار</t>
  </si>
  <si>
    <t>home_service</t>
  </si>
  <si>
    <t>Help</t>
  </si>
  <si>
    <t>Помощь</t>
  </si>
  <si>
    <t>مساعدة</t>
  </si>
  <si>
    <t>home_rise</t>
  </si>
  <si>
    <t>Gainers</t>
  </si>
  <si>
    <t>Гейнеры</t>
  </si>
  <si>
    <t>الرابحون</t>
  </si>
  <si>
    <t>home_fall</t>
  </si>
  <si>
    <t>Losers</t>
  </si>
  <si>
    <t>Потери</t>
  </si>
  <si>
    <t>الخاسرون</t>
  </si>
  <si>
    <t>home_24h</t>
  </si>
  <si>
    <t>24h Vol</t>
  </si>
  <si>
    <t>Обьем 24 Ч</t>
  </si>
  <si>
    <t>حجم التداول خلال 24 ساعة</t>
  </si>
  <si>
    <t>auth_primary</t>
  </si>
  <si>
    <t>Primary authentication</t>
  </si>
  <si>
    <t>Первичная аутентификация</t>
  </si>
  <si>
    <t xml:space="preserve">المصادقة المبدئية </t>
  </si>
  <si>
    <t>auth_advanced</t>
  </si>
  <si>
    <t>Advanced authentication</t>
  </si>
  <si>
    <t>Расширенная аутентификация</t>
  </si>
  <si>
    <t>المصادقة المتقدمة</t>
  </si>
  <si>
    <t>auth_desc_text</t>
  </si>
  <si>
    <t>Enable deposit, withdrawal and fiat trading</t>
  </si>
  <si>
    <t>Включить ввод, вывод средств и фиатную торговлю</t>
  </si>
  <si>
    <t>تمكين الإيداع والسحب و تداول العملات النقدية (الفيات)</t>
  </si>
  <si>
    <t>auth_desc_advanced_text</t>
  </si>
  <si>
    <t>Fiat trading and verified merchant application</t>
  </si>
  <si>
    <t>Фиатная торговля и проверенное торговое приложение</t>
  </si>
  <si>
    <t>تداول العملات النقدية (الفيات) وتقديم طلب تاجر معتمد</t>
  </si>
  <si>
    <t>auth_not_primary_binding</t>
  </si>
  <si>
    <t>You need to perform primary authentication before advanced authentication. Do it now?</t>
  </si>
  <si>
    <t>Вам необходимо выполнить первичную аутентификацию перед расширенной аутентификацией. Сделать это сейчас?</t>
  </si>
  <si>
    <t xml:space="preserve">انت بحاجة الى إجراء المصادقة المبدئية قبل إجراء المصادقة المتقدمة. القيام بهذا الإجراء الأن؟ </t>
  </si>
  <si>
    <t>auth_check_primary_binding</t>
  </si>
  <si>
    <t>Your application for primary authentication is under reviewing, pleases wait</t>
  </si>
  <si>
    <t>Ваша заявка на первичную аутентификацию находится на рассмотрении, пожалуйста, подождите</t>
  </si>
  <si>
    <t>طلب المصادقة المبدئية الخاص بك قيد المراجعة، يرجى الانتظار.</t>
  </si>
  <si>
    <t>primary_country_name</t>
  </si>
  <si>
    <t>Nationality</t>
  </si>
  <si>
    <t>Гражданство</t>
  </si>
  <si>
    <t>الجنسية</t>
  </si>
  <si>
    <t>primary_card_name</t>
  </si>
  <si>
    <t>Type of ID document</t>
  </si>
  <si>
    <t>Тип документа, удостоверяющего личность</t>
  </si>
  <si>
    <t>نوع وثيقة الهوية</t>
  </si>
  <si>
    <t>primary_person_name</t>
  </si>
  <si>
    <t>Name</t>
  </si>
  <si>
    <t>Имя</t>
  </si>
  <si>
    <t>الإسم</t>
  </si>
  <si>
    <t>primary_card_number</t>
  </si>
  <si>
    <t>ID number</t>
  </si>
  <si>
    <t>Номер удостоверения личности</t>
  </si>
  <si>
    <t>رقم الهوية</t>
  </si>
  <si>
    <t>primary_select_card_name</t>
  </si>
  <si>
    <t>Select</t>
  </si>
  <si>
    <t>Выберите</t>
  </si>
  <si>
    <t>تحديد</t>
  </si>
  <si>
    <t>primary_auth_tips</t>
  </si>
  <si>
    <t>Note: Please be sure to fill in your real information, KYC authentication can not be modified, and the platform only accepts your real-name account’ s deposit and withdrawal</t>
  </si>
  <si>
    <t>Примечание: Пожалуйста, убедитесь, что вы заполнили реальную информацию, аутентификация KYC не может быть изменена, и платформа принимает депозит и снятие средств только с вашего реального счета.</t>
  </si>
  <si>
    <t>ملاحظة: يرجى التأكد من ملء معلوماتك الحقيقية، حيث لا يمكن تعديل تصديق معرفة العميل (KYC)، و لا تقبل المنصة الإيداع و السحب من و الى الحساب الإ بالاسماء الحقيقية.</t>
  </si>
  <si>
    <t>primary_auth_next</t>
  </si>
  <si>
    <t>Next</t>
  </si>
  <si>
    <t>Далее</t>
  </si>
  <si>
    <t>التالي</t>
  </si>
  <si>
    <t>primary_auth_commit</t>
  </si>
  <si>
    <t>Submit for review</t>
  </si>
  <si>
    <t>Отправить на рассмотрение</t>
  </si>
  <si>
    <t>قم بالتقديم للمراجعة</t>
  </si>
  <si>
    <t>primary_auth_upload_tips1</t>
  </si>
  <si>
    <t>1.Upload photos of “%s” %s and holding the %s</t>
  </si>
  <si>
    <t>1.Загрузите фотографии "%s" %s и держите %s в руке</t>
  </si>
  <si>
    <t>1. قم بتحميل صور  “%s” %s مع الاستمرار في الضغط على %s</t>
  </si>
  <si>
    <t>primary_auth_upload_tips2</t>
  </si>
  <si>
    <t>2.Please ensure that the %s frame is complete, the image is clear, and the light is uniform When taking pictures.</t>
  </si>
  <si>
    <t>2.При съемке убедитесь, что кадр %s полный, изображение четкое, а свет равномерный.</t>
  </si>
  <si>
    <t>2.يرجى التأكد من اكتمال إطار %s، و من وضوح الصورة، و إنتظام الضوء عند التقاط الصور.</t>
  </si>
  <si>
    <t>primary_auth_upload_front_text</t>
  </si>
  <si>
    <t>Upload the front of the ID card</t>
  </si>
  <si>
    <t>Загрузите лицевую сторону вашего ID</t>
  </si>
  <si>
    <t>قم بتحميل الجهة الأمامية من بطاقة الهوية</t>
  </si>
  <si>
    <t>primary_auth_upload_reverse_text</t>
  </si>
  <si>
    <t>Upload the back of the ID card</t>
  </si>
  <si>
    <t>Загрузите обратную сторону вашего ID</t>
  </si>
  <si>
    <t>قم بتحميل الجهة الخلفية من بطاقة الهوية</t>
  </si>
  <si>
    <t>primary_auth_upload_app_pic_text</t>
  </si>
  <si>
    <t>A photo in which you hold your ID card and a piece of paper reading”XT+Date+You signature”</t>
  </si>
  <si>
    <t>Фотография, на которой вы держите ID и лист бумаги с надписью "XT+Дата+Ваша подпись"</t>
  </si>
  <si>
    <t>صورة تحمل فيها بطاقة الهوية و ورقة مكتوب فيها "اكس تي + التاريخ + التوقيع"</t>
  </si>
  <si>
    <t>file_record_video_error</t>
  </si>
  <si>
    <t>Video transcoding failed</t>
  </si>
  <si>
    <t>Сбой транскодирования видео</t>
  </si>
  <si>
    <t>فشل تحويل ترميز الفيديو</t>
  </si>
  <si>
    <t>file_is_finish_video</t>
  </si>
  <si>
    <t>Are you sure to quit the video transcoding?</t>
  </si>
  <si>
    <t>Вы уверены, что завершили транскодирование видео?</t>
  </si>
  <si>
    <t>هل أنت متأكد من إنهاء تحويل ترميز الفيديو؟</t>
  </si>
  <si>
    <t>advanced_hint</t>
  </si>
  <si>
    <t>The recording of the certified video is about to start, and the total duration of the video does not exceed 15 seconds. Please ensure that the network is smooth or operate in a WiFi environment. If the network is unstable and the video upload fails, you need to re-record.</t>
  </si>
  <si>
    <t>Начинается запись сертифицированного видео, общая продолжительность которого не превышает 15 секунд. Пожалуйста, убедитесь, что у вас стабильное сетевое соединение, или вы подключены к WiFi. Если сеть нестабильна и загрузка видео не удается, вам необходимо повторить запись.</t>
  </si>
  <si>
    <t>أوشك تسجيل الفيديو التحقق على البدء، لا تتجاوز المدة الاجمالية لهذا الفيديو الـ 15 ثانية. 
 يرجى التأكد من أن الشبكة سلسة أو تعمل في بيئة واي فاي
 إذا كانت الشبكة غير مستقرة وفشل تحميل الفيديو ، فأنت بحاجة إلى إعادة التسجيل.</t>
  </si>
  <si>
    <t>advanced_hint_btn</t>
  </si>
  <si>
    <t>Star recording</t>
  </si>
  <si>
    <t>Сохранить запись</t>
  </si>
  <si>
    <t xml:space="preserve">بدء التسجيل </t>
  </si>
  <si>
    <t>advanced_hint_number</t>
  </si>
  <si>
    <t>Please record a video and say the following numbers in the video</t>
  </si>
  <si>
    <t>Пожалуйста, запишите видео и произнесите в нем следующие цифры</t>
  </si>
  <si>
    <t>يرجى تسجيل مقطع فيديو وذكر الأرقام التالية في الفيديو</t>
  </si>
  <si>
    <t>advanced_anew_video</t>
  </si>
  <si>
    <t>RE-record</t>
  </si>
  <si>
    <t>Перезаписать</t>
  </si>
  <si>
    <t>إعادة التسجيل</t>
  </si>
  <si>
    <t>advanced_push_video</t>
  </si>
  <si>
    <t>Отправить на проверку</t>
  </si>
  <si>
    <t>التقديم للمراجعة</t>
  </si>
  <si>
    <t>card_can_not_be_empty</t>
  </si>
  <si>
    <t>The ID type cannot be empty</t>
  </si>
  <si>
    <t>Тип удостоверения личности не может быть пустым</t>
  </si>
  <si>
    <t xml:space="preserve">لا يمكن ترك خانة نوع الهوية فارغة </t>
  </si>
  <si>
    <t>country_can_not_be_empty</t>
  </si>
  <si>
    <t>The nationality cannot be empty</t>
  </si>
  <si>
    <t>Гражданство не может быть пустым</t>
  </si>
  <si>
    <t xml:space="preserve">لا يمكن ترك خانة الجنسية فارغة </t>
  </si>
  <si>
    <t>name_can_not_be_empty</t>
  </si>
  <si>
    <t>The name cannot be empty</t>
  </si>
  <si>
    <t>Имя не может быть пустым</t>
  </si>
  <si>
    <t xml:space="preserve">لا يمكن ترك خانة الاسم فارغة </t>
  </si>
  <si>
    <t>name_can_not_be_less_than_two_words</t>
  </si>
  <si>
    <t>The length of Name cannot be less than two characters.</t>
  </si>
  <si>
    <t>Длина имени не может быть меньше двух символов.</t>
  </si>
  <si>
    <t>لا يمكن أن يكون طول الاسم أقل من حرفين.</t>
  </si>
  <si>
    <t>id_can_not_be_empty</t>
  </si>
  <si>
    <t>The ID No. cannot be empty</t>
  </si>
  <si>
    <t>Идентификационный номер не может быть пустым</t>
  </si>
  <si>
    <t xml:space="preserve">لا يمكن ترك خانة رقم الهوية فارغة </t>
  </si>
  <si>
    <t>the_length_of_the_id_card_is_incorrect</t>
  </si>
  <si>
    <t>Invalid length of ID No.</t>
  </si>
  <si>
    <t>Неверная длина номера ID</t>
  </si>
  <si>
    <t xml:space="preserve">طول رقم الهوية غير صالح </t>
  </si>
  <si>
    <t>take_photo_error</t>
  </si>
  <si>
    <t>Unable to save photo, please check if the SD card is mounted</t>
  </si>
  <si>
    <t>Невозможно сохранить фотографию, проверьте, установлена ли SD-карта.</t>
  </si>
  <si>
    <t xml:space="preserve">لم يتم حفظ الصورة، يرجى التحقق من ما إذا كانت بطاقة الـ SD محملة. </t>
  </si>
  <si>
    <t>card_front_img_can_not_be_empty</t>
  </si>
  <si>
    <t>The front of the ID card cannot be empty</t>
  </si>
  <si>
    <t>Передняя часть ID-карты не может быть пустой</t>
  </si>
  <si>
    <t xml:space="preserve">لا يمكن ترك خانة الجزء الأمامي من الصورة فارغة </t>
  </si>
  <si>
    <t>card_reverse_img_can_not_be_empty</t>
  </si>
  <si>
    <t>The back of the ID card cannot be empty</t>
  </si>
  <si>
    <t>Обратная сторона удостоверения личности не может быть пустой</t>
  </si>
  <si>
    <t xml:space="preserve">لا يمكن ترك خانة الجزء الخلفي من الصورة فارغة </t>
  </si>
  <si>
    <t>card_all_img_can_not_be_empty</t>
  </si>
  <si>
    <t>The photo of holding your ID card cannot be empty</t>
  </si>
  <si>
    <t>Фотография, на которой вы держите удостоверение личности, не может быть пустой</t>
  </si>
  <si>
    <t>لا يمكن ترك خانة صورة الإمساك بصورة الهوية فارغة.</t>
  </si>
  <si>
    <t>primary_upload_info_success</t>
  </si>
  <si>
    <t>Submit success, pleases wait...</t>
  </si>
  <si>
    <t>Подача заявки прошла успешно, пожалуйста, подождите...</t>
  </si>
  <si>
    <t>تم الإرسال بنجاح، يرجى الإنتظار...</t>
  </si>
  <si>
    <t>function_no</t>
  </si>
  <si>
    <t>Coming soon...</t>
  </si>
  <si>
    <t>Скоро...</t>
  </si>
  <si>
    <t>قريباً...</t>
  </si>
  <si>
    <t>otc_advert_issue</t>
  </si>
  <si>
    <t>Publish advertisement</t>
  </si>
  <si>
    <t>Опубликовать объявление</t>
  </si>
  <si>
    <t>نشر إعلان</t>
  </si>
  <si>
    <t>otc_issue</t>
  </si>
  <si>
    <t>Publish</t>
  </si>
  <si>
    <t>Опубликовать</t>
  </si>
  <si>
    <t>نشر</t>
  </si>
  <si>
    <t>otc_automation_order</t>
  </si>
  <si>
    <t>Automatic order</t>
  </si>
  <si>
    <t>Автоматический ордер</t>
  </si>
  <si>
    <t>طلب اتوماتيكي</t>
  </si>
  <si>
    <t>otc_manually_order</t>
  </si>
  <si>
    <t>Manual order</t>
  </si>
  <si>
    <t>Ручной ордер</t>
  </si>
  <si>
    <t>طلب يدوي</t>
  </si>
  <si>
    <t>otc_payee_way</t>
  </si>
  <si>
    <t>Please add the payment method first!</t>
  </si>
  <si>
    <t>Пожалуйста, сначала добавьте способ оплаты!</t>
  </si>
  <si>
    <t>يرجى إضافة طريقة الدفع أولاً !</t>
  </si>
  <si>
    <t>otc_payee_way2</t>
  </si>
  <si>
    <t>Please activate the payment method！</t>
  </si>
  <si>
    <t>Пожалуйста, активируйте способ оплаты</t>
  </si>
  <si>
    <t>يرجى تفعيل طريقة الدفع !</t>
  </si>
  <si>
    <t>otc_select_market</t>
  </si>
  <si>
    <t>Select trading market</t>
  </si>
  <si>
    <t>Выберите торговый рынок</t>
  </si>
  <si>
    <t>اختر سوق التداول</t>
  </si>
  <si>
    <t>otc_issue_hint</t>
  </si>
  <si>
    <t>Notes</t>
  </si>
  <si>
    <t>Примечания</t>
  </si>
  <si>
    <t>ملاحظات</t>
  </si>
  <si>
    <t>otc_issue_hint1</t>
  </si>
  <si>
    <t>1.Be sure to confirm the receipt after receiving the payment;\n2.Please carefully verify the source of the funds and transfer remarks to avoid bank cards being frozen;</t>
  </si>
  <si>
    <t>1.Be обязательно подтвердите квитанцию после получения платежа;\ n2.Пожалуйста, внимательно проверьте источник средств и примечания к переводу, чтобы избежать замораживания банковских карт;</t>
  </si>
  <si>
    <t>1. تأكد من تأكيد الإيصال بعد استلام الدفعة;\n
2.يرجى التحقق بعناية من مصدر الأموال وملاحظات التحويل لتجنب تجميد البطاقات المصرفية ؛</t>
  </si>
  <si>
    <t>otc_issue_hint2</t>
  </si>
  <si>
    <t>3.Make sure you entered the hidden price in case of asset losses due to severe market fluctuations;\n4.Your current price quotation is updated every 3 minutes after it is published.</t>
  </si>
  <si>
    <t>3.Убедитесь, что вы ввели скрытую цену на случай потери активов из-за сильных колебаний рынка;\n4.Ваше текущее ценовое предложение обновляется каждые 3 минуты после его публикации.</t>
  </si>
  <si>
    <t>3. تأكد من إدخال السعر المخفي في حالة فقد الأصول بسبب التقلبات الحادة في السوق؛;\n
4.يتم تحديث عرض السعر الحالي كل 3 دقائق بعد نشره.</t>
  </si>
  <si>
    <t>otc_issue_max_number</t>
  </si>
  <si>
    <t>The maximum amount of a single transaction</t>
  </si>
  <si>
    <t>Максимальная сумма одной сделки</t>
  </si>
  <si>
    <t>المبلغ الاقصى للمعاملة واحدة</t>
  </si>
  <si>
    <t>otc_issue_input_max_number</t>
  </si>
  <si>
    <t>Please enter the maximum amount of a single transaction</t>
  </si>
  <si>
    <t>Пожалуйста, введите максимальную сумму одной сделки</t>
  </si>
  <si>
    <t xml:space="preserve">يرجى إدخال المبلغ الاقصى للمعاملة الواحدة </t>
  </si>
  <si>
    <t>otc_issue_min_number</t>
  </si>
  <si>
    <t>The minimum amount of a single transaction</t>
  </si>
  <si>
    <t>Минимальная сумма одной сделки</t>
  </si>
  <si>
    <t>المبلغ الأدنى للمعاملة الواحدة</t>
  </si>
  <si>
    <t>otc_issue_input_min_number</t>
  </si>
  <si>
    <t>Please enter the minimum amount of a single transaction</t>
  </si>
  <si>
    <t>Пожалуйста, введите минимальную сумму одной сделки</t>
  </si>
  <si>
    <t xml:space="preserve">يرجى إدخال المبلغ الأدنى للمعاملة الواحدة </t>
  </si>
  <si>
    <t>otc_issue_min_sell_price</t>
  </si>
  <si>
    <t>Limit the minimum sell price</t>
  </si>
  <si>
    <t>Ограничить минимальную цену продажи</t>
  </si>
  <si>
    <t>الحد الأدنى لسعر البيع</t>
  </si>
  <si>
    <t>otc_issue_max_buy_price</t>
  </si>
  <si>
    <t>Limit the maximum sell price</t>
  </si>
  <si>
    <t>Ограничить максимальную цену продажи</t>
  </si>
  <si>
    <t>الحد الأقصى لسعر البيع</t>
  </si>
  <si>
    <t>otc_issue_consult_float_price</t>
  </si>
  <si>
    <t>Reference floating price</t>
  </si>
  <si>
    <t>Справочная плавающая цена</t>
  </si>
  <si>
    <t xml:space="preserve">مرجع السعر العائم </t>
  </si>
  <si>
    <t>otc_issue_consult_price</t>
  </si>
  <si>
    <t>Reference price</t>
  </si>
  <si>
    <t>Справочная цена</t>
  </si>
  <si>
    <t xml:space="preserve">السعر المرجعي </t>
  </si>
  <si>
    <t>otc_issue_float_price_update</t>
  </si>
  <si>
    <t>Set Percentage</t>
  </si>
  <si>
    <t>Установить процент</t>
  </si>
  <si>
    <t>تعيين النسبة المئوية</t>
  </si>
  <si>
    <t>otc_issue_number</t>
  </si>
  <si>
    <t>Transaction volume</t>
  </si>
  <si>
    <t>Объем сделки</t>
  </si>
  <si>
    <t xml:space="preserve">حجم المعاملة </t>
  </si>
  <si>
    <t>otc_issue_available</t>
  </si>
  <si>
    <t>otc_issue_market</t>
  </si>
  <si>
    <t>Trading market</t>
  </si>
  <si>
    <t>Торговый рынок</t>
  </si>
  <si>
    <t>سوق التداول</t>
  </si>
  <si>
    <t>otc_issue_impose_number</t>
  </si>
  <si>
    <t>Limit</t>
  </si>
  <si>
    <t>Лимит</t>
  </si>
  <si>
    <t>الحد</t>
  </si>
  <si>
    <t>otc_issue_min</t>
  </si>
  <si>
    <t>Minimum</t>
  </si>
  <si>
    <t>Минимум</t>
  </si>
  <si>
    <t xml:space="preserve">الأدنى </t>
  </si>
  <si>
    <t>otc_issue_max</t>
  </si>
  <si>
    <t>Maximum</t>
  </si>
  <si>
    <t>Максимальный</t>
  </si>
  <si>
    <t xml:space="preserve">الاقصى </t>
  </si>
  <si>
    <t>otc_issue_input_number</t>
  </si>
  <si>
    <t>Please enter the quantity</t>
  </si>
  <si>
    <t>Пожалуйста, введите количество</t>
  </si>
  <si>
    <t xml:space="preserve">يرجى إدخال الكمية </t>
  </si>
  <si>
    <t>otc_issue_input_price</t>
  </si>
  <si>
    <t>Enter price</t>
  </si>
  <si>
    <t>Введите цену</t>
  </si>
  <si>
    <t>يرجى إدخال السعر</t>
  </si>
  <si>
    <t>otc_issue_select_pay_hint</t>
  </si>
  <si>
    <t>Please select payment method</t>
  </si>
  <si>
    <t>Пожалуйста, выберите способ оплаты</t>
  </si>
  <si>
    <t xml:space="preserve">يرجى تحديد طريقة الدفع </t>
  </si>
  <si>
    <t>otc_issue_bank</t>
  </si>
  <si>
    <t>Bank card</t>
  </si>
  <si>
    <t>Банковская карта</t>
  </si>
  <si>
    <t>بطاقة البنك</t>
  </si>
  <si>
    <t>otc_issue_pay</t>
  </si>
  <si>
    <t>Alipay</t>
  </si>
  <si>
    <t>علي باي (Alipay)</t>
  </si>
  <si>
    <t>otc_issue_wechat</t>
  </si>
  <si>
    <t>WeChat</t>
  </si>
  <si>
    <t>وي تشات (WeChat)</t>
  </si>
  <si>
    <t>otc_issue_not_user_available</t>
  </si>
  <si>
    <t>Insufficient balance</t>
  </si>
  <si>
    <t>Недостаточный баланс</t>
  </si>
  <si>
    <t>رصيد غير كاف</t>
  </si>
  <si>
    <t>otc_price</t>
  </si>
  <si>
    <t>Unit price</t>
  </si>
  <si>
    <t>Цена единицы товара</t>
  </si>
  <si>
    <t>سعر الوحدة</t>
  </si>
  <si>
    <t>otc_num</t>
  </si>
  <si>
    <t>Orders %s</t>
  </si>
  <si>
    <t>ордеры %s</t>
  </si>
  <si>
    <t>طلبات  %s</t>
  </si>
  <si>
    <t>otc_all_price_num</t>
  </si>
  <si>
    <t>Total amount(%s)</t>
  </si>
  <si>
    <t>Общая сумма (%s)</t>
  </si>
  <si>
    <t>المبلغ الإجمالي (%s)</t>
  </si>
  <si>
    <t>otc_limit_price</t>
  </si>
  <si>
    <t>Limit amount</t>
  </si>
  <si>
    <t>Сумма лимита</t>
  </si>
  <si>
    <t>مبلغ الحد</t>
  </si>
  <si>
    <t>otc_auth_tag_tips</t>
  </si>
  <si>
    <t>Please complete KYC verification first</t>
  </si>
  <si>
    <t>Пожалуйста, сначала пройдите проверку KYC</t>
  </si>
  <si>
    <t>يرجى إكمال مصادقة معرفة العميل (KYC) أولاً.</t>
  </si>
  <si>
    <t>otc_more_pay_main</t>
  </si>
  <si>
    <t>Payment method</t>
  </si>
  <si>
    <t>Способ оплаты</t>
  </si>
  <si>
    <t xml:space="preserve">طريقة الدفع </t>
  </si>
  <si>
    <t>otc_more_basic_information</t>
  </si>
  <si>
    <t>Basic Info</t>
  </si>
  <si>
    <t>Основная информация</t>
  </si>
  <si>
    <t xml:space="preserve">المعلومات الأساسية </t>
  </si>
  <si>
    <t>otc_more_merchant_ca</t>
  </si>
  <si>
    <t>Merchant apply</t>
  </si>
  <si>
    <t>Заявка от продавца</t>
  </si>
  <si>
    <t xml:space="preserve">قم بالتقديم لتصبح تاجر </t>
  </si>
  <si>
    <t>otc_adv_management</t>
  </si>
  <si>
    <t>Ad management</t>
  </si>
  <si>
    <t>Управление рекламой</t>
  </si>
  <si>
    <t>إدارة الإعلانات</t>
  </si>
  <si>
    <t>otc_select_pay_method</t>
  </si>
  <si>
    <t>Select payment method</t>
  </si>
  <si>
    <t>Выберите способ оплаты</t>
  </si>
  <si>
    <t>اختر  طريقة الدفع</t>
  </si>
  <si>
    <t>otc_pay_type_wx</t>
  </si>
  <si>
    <t>otc_pay_type_alipay</t>
  </si>
  <si>
    <t>otc_pay_type_bank</t>
  </si>
  <si>
    <t>otc_pay_method_used</t>
  </si>
  <si>
    <t>Activated</t>
  </si>
  <si>
    <t>Активировано</t>
  </si>
  <si>
    <t>مفعلة</t>
  </si>
  <si>
    <t>otc_pay_method_unused</t>
  </si>
  <si>
    <t>Not activated</t>
  </si>
  <si>
    <t>Не активирована</t>
  </si>
  <si>
    <t>غير مفعلة</t>
  </si>
  <si>
    <t>otc_select_bank</t>
  </si>
  <si>
    <t>Select bank</t>
  </si>
  <si>
    <t>Выберите банк</t>
  </si>
  <si>
    <t xml:space="preserve">اختر البنك </t>
  </si>
  <si>
    <t>otc_add_card_hint_txt</t>
  </si>
  <si>
    <t>Please enter the bank card number</t>
  </si>
  <si>
    <t>Пожалуйста, введите номер банковской карты</t>
  </si>
  <si>
    <t>يرجى إدخال رقم بطاقة البنك</t>
  </si>
  <si>
    <t>otc_add_card_used_in</t>
  </si>
  <si>
    <t>Activate the payment method</t>
  </si>
  <si>
    <t>Активируйте способ оплаты</t>
  </si>
  <si>
    <t>تفعيل طريقة الدفع</t>
  </si>
  <si>
    <t>otc_add_pay_method_add_text</t>
  </si>
  <si>
    <t>Add</t>
  </si>
  <si>
    <t>Добавить</t>
  </si>
  <si>
    <t>إضافة</t>
  </si>
  <si>
    <t>otc_add_card_save</t>
  </si>
  <si>
    <t>save</t>
  </si>
  <si>
    <t>сохранить</t>
  </si>
  <si>
    <t>حفظ</t>
  </si>
  <si>
    <t>otc_add_card_title</t>
  </si>
  <si>
    <t>Add a bank card</t>
  </si>
  <si>
    <t>Добавить банковскую карту</t>
  </si>
  <si>
    <t>إضافة بطاقة البنك</t>
  </si>
  <si>
    <t>otc_add_three_pay_method_ali_num</t>
  </si>
  <si>
    <t>Please enter Alipay account</t>
  </si>
  <si>
    <t>Пожалуйста, введите счет Alipay</t>
  </si>
  <si>
    <t>يرجى إدخال حساب علي باي (Alipay)</t>
  </si>
  <si>
    <t>otc_add_three_pay_method_wx_num</t>
  </si>
  <si>
    <t>Please enter WeChat account</t>
  </si>
  <si>
    <t>Пожалуйста, введите счет WeChat</t>
  </si>
  <si>
    <t>يرجى إدخال حساب وي تشات (WeChat)</t>
  </si>
  <si>
    <t>otc_information_input_nickname</t>
  </si>
  <si>
    <t xml:space="preserve">يرجى إدخال الإسم المستعار </t>
  </si>
  <si>
    <t>otc_information_input_nickname_tag</t>
  </si>
  <si>
    <t>Alias</t>
  </si>
  <si>
    <t>Псевдоним</t>
  </si>
  <si>
    <t>الإسم المستعار</t>
  </si>
  <si>
    <t>otc_information_input_phone_tag</t>
  </si>
  <si>
    <t>Phone number</t>
  </si>
  <si>
    <t>Номер телефона</t>
  </si>
  <si>
    <t>رقم الهاتف</t>
  </si>
  <si>
    <t>otc_information_input_phone</t>
  </si>
  <si>
    <t xml:space="preserve">يرجى إدخال رقم الهاتف </t>
  </si>
  <si>
    <t>otc_information_input_email</t>
  </si>
  <si>
    <t>otc_information_input_qq_tag</t>
  </si>
  <si>
    <t>QQ</t>
  </si>
  <si>
    <t>كيو كيو (QQ)</t>
  </si>
  <si>
    <t>otc_information_input_qq</t>
  </si>
  <si>
    <t>Please enter QQ number</t>
  </si>
  <si>
    <t>Пожалуйста, введите номер QQ</t>
  </si>
  <si>
    <t>يرجى إدخال رقم  كيو كيو (QQ)</t>
  </si>
  <si>
    <t>otc_information_input_wx</t>
  </si>
  <si>
    <t>Пожалуйста, введите аккаунт WeChat</t>
  </si>
  <si>
    <t>يرجى  إدخال حساب وي تشات (WeChat)</t>
  </si>
  <si>
    <t>otc_information_input_whatsapp</t>
  </si>
  <si>
    <t>Please enter WhatsApp account</t>
  </si>
  <si>
    <t>Пожалуйста, введите аккаунт WhatsApp</t>
  </si>
  <si>
    <t>يرجى إدخال حساب الواتساب</t>
  </si>
  <si>
    <t>otc_information_input_whatsapp_tag</t>
  </si>
  <si>
    <t>WhatsApp</t>
  </si>
  <si>
    <t>الواتساب</t>
  </si>
  <si>
    <t>otc_information_input_ali</t>
  </si>
  <si>
    <t>يرجى إدخال علي باي (Alipay)</t>
  </si>
  <si>
    <t>otc_information_input_skype</t>
  </si>
  <si>
    <t>Please enter Skype account</t>
  </si>
  <si>
    <t>Пожалуйста, введите учетную запись Skype</t>
  </si>
  <si>
    <t xml:space="preserve">يرجى إدخال حساب سكايب </t>
  </si>
  <si>
    <t>otc_information_input_skype_tag</t>
  </si>
  <si>
    <t>Skype</t>
  </si>
  <si>
    <t>سكايب</t>
  </si>
  <si>
    <t>otc_information_tips</t>
  </si>
  <si>
    <t>*The basic information can only be modified once in 7 days, please fill in carefully</t>
  </si>
  <si>
    <t>*Основная информация может быть изменена только один раз в 7 дней, пожалуйста, заполняйте внимательно.</t>
  </si>
  <si>
    <t>* لا يمكن تعديل المعلومات الأساسية إلا مرة واحدة كل 7 أيام، يرجى تعبئتها بعناية</t>
  </si>
  <si>
    <t>otc_select_card_title</t>
  </si>
  <si>
    <t>Select a bank card</t>
  </si>
  <si>
    <t>Выберите банковскую карту</t>
  </si>
  <si>
    <t xml:space="preserve">اختر بطاقة البنك </t>
  </si>
  <si>
    <t>otc_select_bank_toast</t>
  </si>
  <si>
    <t>Please select a bank</t>
  </si>
  <si>
    <t>Пожалуйста, выберите банк</t>
  </si>
  <si>
    <t>otc_delete_pay_method</t>
  </si>
  <si>
    <t>Delete the payment method?</t>
  </si>
  <si>
    <t>Удалить способ оплаты?</t>
  </si>
  <si>
    <t>حذف طريقة الدفع؟</t>
  </si>
  <si>
    <t>otc_merchant_auth_title</t>
  </si>
  <si>
    <t>Apply for verified merchant</t>
  </si>
  <si>
    <t>Подать заявку на верифицированного продавца</t>
  </si>
  <si>
    <t>التقدم بطلب تاجر معتمد</t>
  </si>
  <si>
    <t>otc_merchant_auth_tips_title</t>
  </si>
  <si>
    <t>Submit application</t>
  </si>
  <si>
    <t>Отправьте заявку</t>
  </si>
  <si>
    <t>قدم الطلب</t>
  </si>
  <si>
    <t>otc_merchant_auth_tips_content</t>
  </si>
  <si>
    <t>Please click the "Confirm Application" button on the page to submit the application and agree to freeze the merchant deposit: %s.</t>
  </si>
  <si>
    <t>Пожалуйста, нажмите кнопку "Подтвердить заявку" на странице, чтобы отправить заявку и согласиться на замораживание депозита торговца: %s.</t>
  </si>
  <si>
    <t xml:space="preserve">يرجى الضغط على"تأكيد الطلب" في الصفحة لإرسال الطلب والموافقة على تجميد إيداع التاجر %s.
</t>
  </si>
  <si>
    <t>otc_merchant_auth_tips_title1</t>
  </si>
  <si>
    <t>Data review</t>
  </si>
  <si>
    <t>Проверка данных</t>
  </si>
  <si>
    <t>مراجعة البيانات</t>
  </si>
  <si>
    <t>otc_merchant_auth_tips_content1</t>
  </si>
  <si>
    <t>Please contact customer service to request the application information template and complete it, we will review your merchant application information within 3 working days.</t>
  </si>
  <si>
    <t>Пожалуйста, свяжитесь со службой поддержки клиентов, чтобы запросить шаблон информации о заявке и заполните его, мы рассмотрим информацию о вашей заявке торговца в течение 3 рабочих дней.</t>
  </si>
  <si>
    <t>يرجى التواصل مع خدمة العملاء لطلب نموذج معلومات التطبيق وإكماله، و سنقوم بمراجعة معلومات طلب التاجر الخاص بك خلال 3 أيام عمل.</t>
  </si>
  <si>
    <t>otc_merchant_auth_tips_agree</t>
  </si>
  <si>
    <t>I have read and agree</t>
  </si>
  <si>
    <t>Я прочитал и согласен с</t>
  </si>
  <si>
    <t xml:space="preserve">لقد قرأت ووافقت على </t>
  </si>
  <si>
    <t>otc_merchant_auth_tips_agree_content</t>
  </si>
  <si>
    <t>《OTC Service Agreement》</t>
  </si>
  <si>
    <t>《Соглашение о внебиржевом обслуживании》</t>
  </si>
  <si>
    <t>《اتفاقية خدمات التداول خارج المنصة (OTC)》</t>
  </si>
  <si>
    <t>otc_merchant_auth_apply_now</t>
  </si>
  <si>
    <t>Apply now</t>
  </si>
  <si>
    <t>Применить сейчас</t>
  </si>
  <si>
    <t>قدم الآن</t>
  </si>
  <si>
    <t>otc_merchant_auth_apply_tips</t>
  </si>
  <si>
    <t>Applying for certified merchants will freeze %s, confirm the application?</t>
  </si>
  <si>
    <t>При подаче заявки для сертифицированных торговцев будет заморожен %s, подтвердите заявку?</t>
  </si>
  <si>
    <t xml:space="preserve">سيجمد طلبك لتصبح تاجر معتمد  %s، تأكيد تقديم الطلب؟ </t>
  </si>
  <si>
    <t>otc_merchant_auth_apply_fail</t>
  </si>
  <si>
    <t>Review failure</t>
  </si>
  <si>
    <t>Отказ в рассмотрении</t>
  </si>
  <si>
    <t xml:space="preserve">مراجعة الفشل </t>
  </si>
  <si>
    <t>otc_merchant_auth_apply_success</t>
  </si>
  <si>
    <t>Review success</t>
  </si>
  <si>
    <t>Успешное рассмотрение</t>
  </si>
  <si>
    <t xml:space="preserve">مراجعة النجاح </t>
  </si>
  <si>
    <t>otc_merchant_auth_apply_ing</t>
  </si>
  <si>
    <t>Reviewing, please be patient</t>
  </si>
  <si>
    <t>Рассмотрение, пожалуйста, будьте терпеливы</t>
  </si>
  <si>
    <t xml:space="preserve">الطلب قيد المراجعة، يرجى الإنتظار </t>
  </si>
  <si>
    <t>otc_merchant_auth_apply_ing_content</t>
  </si>
  <si>
    <t>If the application information is not submitted, please contact customer service as soon as possible</t>
  </si>
  <si>
    <t>Если информация о заявке не предоставлена, пожалуйста, свяжитесь со службой поддержки как можно скорее</t>
  </si>
  <si>
    <t>إذا لم يتم تقديم معلومات الطلب، يرجى التواصل مع خدمة العملاء في اسرع وقت ممكن.</t>
  </si>
  <si>
    <t>otc_merchant_auth_apply_success_</t>
  </si>
  <si>
    <t>You have become a certified merchant and can enjoy services such as ranking priority, business identification, and financial statements.</t>
  </si>
  <si>
    <t>Вы стали сертифицированным торговцем и можете пользоваться такими услугами, как приоритет ранжирования, идентификация бизнеса и финансовая отчетность.</t>
  </si>
  <si>
    <t xml:space="preserve">لقد أصبحت تاجرًا معتمدًا و بإمكانك الأن الاستمتاع بخدمات مميزة مثل تصنيف الأولوية وتحديد الأعمال و بيانات الحساب المالية. </t>
  </si>
  <si>
    <t>otc_merchant_auth_apply_success_txt</t>
  </si>
  <si>
    <t>Frozen deposit：%s</t>
  </si>
  <si>
    <t>Замороженный депозит：%s</t>
  </si>
  <si>
    <t>الودائع المجمدة %s</t>
  </si>
  <si>
    <t>otc_merchant_auth_apply_again</t>
  </si>
  <si>
    <t>Reapply</t>
  </si>
  <si>
    <t>Повторное обращение</t>
  </si>
  <si>
    <t>إعادة التقديم</t>
  </si>
  <si>
    <t>otc_merchant_auth_apply_cancel</t>
  </si>
  <si>
    <t>Cancel the certified merchant</t>
  </si>
  <si>
    <t>Отменить сертифицированного торговца</t>
  </si>
  <si>
    <t>إلغاء التاجر المعتمد</t>
  </si>
  <si>
    <t>otc_buy_money</t>
  </si>
  <si>
    <t xml:space="preserve">Transaction amount: </t>
  </si>
  <si>
    <t>Сумма транзакции:</t>
  </si>
  <si>
    <t>قيمة التحويل:</t>
  </si>
  <si>
    <t>otc_buy_no_pay_type</t>
  </si>
  <si>
    <t>Your payment method does not match that of the other party</t>
  </si>
  <si>
    <t>Ваш метод оплаты не совпадает с методом оплаты другой стороны</t>
  </si>
  <si>
    <t>لا تتطابق طريقة الدفع الخاصة بك مع الطرف الآخر</t>
  </si>
  <si>
    <t>otc_buy_no_pay_type2</t>
  </si>
  <si>
    <t>Please add the payment method before fiat trading</t>
  </si>
  <si>
    <t>Пожалуйста, добавьте метод оплаты перед торговлей фиатом</t>
  </si>
  <si>
    <t xml:space="preserve">يرجى إضافة طريقة الدفع قبل تداول العملات النقدية (الفيات) </t>
  </si>
  <si>
    <t>otc_buy_use_count</t>
  </si>
  <si>
    <t>Quantity(%s left)</t>
  </si>
  <si>
    <t>Количество(%s осталось)</t>
  </si>
  <si>
    <t>الكمية المتبقية (%s )</t>
  </si>
  <si>
    <t>otc_can_buy_use_count</t>
  </si>
  <si>
    <t>The quantity entered does not match the merchant`s limited transaction quantity</t>
  </si>
  <si>
    <t>Введенное количество не соответствует ограниченному количеству транзакций продавца</t>
  </si>
  <si>
    <t>لا تتطابق الكمية المدخلة مع كمية معاملات التاجر المحدودة.</t>
  </si>
  <si>
    <t>otc_buy_order_detail_cancel</t>
  </si>
  <si>
    <t>Cancel the order</t>
  </si>
  <si>
    <t>Отменить ордер</t>
  </si>
  <si>
    <t>إلغاء الطلب</t>
  </si>
  <si>
    <t>otc_buy_order_detail_tips</t>
  </si>
  <si>
    <t>To ensure the safety of this transaction, the platform risk control is under review. Please be patient, the transaction can be conducted with the merchant after the review is completed.</t>
  </si>
  <si>
    <t>Для обеспечения безопасности данной сделки, контроль рисков платформы находится на рассмотрении. Пожалуйста, будьте терпеливы, сделка может быть проведена с продавцом после завершения проверки.</t>
  </si>
  <si>
    <t>نظام مراقبة مخاطر المنصة قيد المراجعة، من أجل لضمان آمان هذه المعاملة. يرجى الإنتظار، يمكن إجراء هذه المعاملة مع التاجر بعد اتمام المراجعة.</t>
  </si>
  <si>
    <t>otc_buy_order_detail_nickname_tips</t>
  </si>
  <si>
    <t>Seller alias</t>
  </si>
  <si>
    <t>Псевдоним продавца</t>
  </si>
  <si>
    <t xml:space="preserve">اسم البائع المستعار </t>
  </si>
  <si>
    <t>otc_buy_order_detail_order_num_tips</t>
  </si>
  <si>
    <t>Order number</t>
  </si>
  <si>
    <t>Номер ордера</t>
  </si>
  <si>
    <t>رقم الطلب</t>
  </si>
  <si>
    <t>otc_buy_order_detail_tips_content</t>
  </si>
  <si>
    <r>
      <rPr>
        <sz val="10"/>
        <rFont val="宋体"/>
        <charset val="134"/>
      </rPr>
      <t xml:space="preserve">        \n\</t>
    </r>
    <r>
      <rPr>
        <u/>
        <sz val="10"/>
        <color rgb="FF1155CC"/>
        <rFont val="宋体"/>
        <charset val="134"/>
      </rPr>
      <t>n4.Do</t>
    </r>
    <r>
      <rPr>
        <sz val="10"/>
        <rFont val="宋体"/>
        <charset val="134"/>
      </rPr>
      <t xml:space="preserve"> not fill in any digital currency characters such as Bitcoin and BTC in the remittance remarks and description columns to prevent your remittance from being intercepted by the bank</t>
    </r>
  </si>
  <si>
    <t>\n\n4.Не заполняйте символы цифровых валют, таких как Bitcoin и BTC, в колонках примечания и описания денежного перевода, чтобы ваш денежный перевод не был перехвачен банком.</t>
  </si>
  <si>
    <t xml:space="preserve">        \n\n4.لا تقم بملء حروف العملات الرقمية مثل بتكوين و BTC في ملاحظات المعاملات و عمود الوصف لتفادي اعتراض تحويلاتك من قبل البنك.</t>
  </si>
  <si>
    <t>otc_buy_order_detail_wait_pay_tips</t>
  </si>
  <si>
    <t>Please use your  own  (%s) %s to transfer funds to the following account</t>
  </si>
  <si>
    <t>Пожалуйста, используйте свой собственный (%s) %s для перевода средств на следующий счет</t>
  </si>
  <si>
    <t>يرجى استخدام (%s) %s الخاص بك لتحويل الأموال للحسابات التالية</t>
  </si>
  <si>
    <t>otc_buy_order_detail_receive_name_tip</t>
  </si>
  <si>
    <t>Payee</t>
  </si>
  <si>
    <t>Получатель</t>
  </si>
  <si>
    <t>المستفيد</t>
  </si>
  <si>
    <t>otc_buy_order_detail_receive_name_pay_tip_num</t>
  </si>
  <si>
    <t>Alipay account</t>
  </si>
  <si>
    <t>Счет Alipay</t>
  </si>
  <si>
    <t>حساب علي باي (Alipay)</t>
  </si>
  <si>
    <t>otc_buy_order_detail_receive_name_pay_code_img</t>
  </si>
  <si>
    <t>Payment QR code</t>
  </si>
  <si>
    <t>QR-код платежа</t>
  </si>
  <si>
    <t>رمز الإستجابة السريع (QR) للدفع</t>
  </si>
  <si>
    <t>otc_buy_order_detail_receive_name_pay_tips</t>
  </si>
  <si>
    <t>Remittance remarks</t>
  </si>
  <si>
    <t>Примечания к денежному переводу</t>
  </si>
  <si>
    <t>ملاحظات التحويل</t>
  </si>
  <si>
    <t>otc_buy_order_detail_is_pay</t>
  </si>
  <si>
    <t>I have paid</t>
  </si>
  <si>
    <t>Я оплатил</t>
  </si>
  <si>
    <t xml:space="preserve">قمت بالدفع </t>
  </si>
  <si>
    <t>otc_buy_order_detail_is_appeal</t>
  </si>
  <si>
    <t>I want to appeal</t>
  </si>
  <si>
    <t>Я хочу подать апелляцию</t>
  </si>
  <si>
    <t xml:space="preserve">أرغب في الإستئناف </t>
  </si>
  <si>
    <t>otc_buy_order_detail_cancel_appeal</t>
  </si>
  <si>
    <t>Cancel order and close dispute</t>
  </si>
  <si>
    <t>Отменить ордер и закрыть спор</t>
  </si>
  <si>
    <t xml:space="preserve">إلغاء الطلب و  إغلاق النزاع </t>
  </si>
  <si>
    <t>otc_buy_order_detail_appeal_detail</t>
  </si>
  <si>
    <t>Dispute details</t>
  </si>
  <si>
    <t>Детали спора</t>
  </si>
  <si>
    <t>تفاصيل النزاع</t>
  </si>
  <si>
    <t>otc_buy_order_detail_create_time</t>
  </si>
  <si>
    <t>Order time</t>
  </si>
  <si>
    <t>Время ордера</t>
  </si>
  <si>
    <t>وقت الطلب</t>
  </si>
  <si>
    <t>otc_buy_order_detail_buy_real_name_tips</t>
  </si>
  <si>
    <t>Buyer’ s real name</t>
  </si>
  <si>
    <t>Настоящее имя покупателя</t>
  </si>
  <si>
    <t>الإسم الحقيقي للبائع</t>
  </si>
  <si>
    <t>otc_buy_order_detail_cancel_order_tips</t>
  </si>
  <si>
    <t>Order canceled</t>
  </si>
  <si>
    <t>ордер отменен</t>
  </si>
  <si>
    <t>otc_buy_order_detail_order_status_3</t>
  </si>
  <si>
    <t>The other party has paid, please confirm the payment arrival as soon as possible, and it will enter the dispute process itf timeouts.</t>
  </si>
  <si>
    <t>Другая сторона заплатила, пожалуйста, подтвердите поступление платежа как можно скорее, и он войдет в процесс спора itf таймаут.</t>
  </si>
  <si>
    <t xml:space="preserve">قام الطرف الآخر بالدفع، يرجى تأكيد وصول الدفعة في أقرب وقت ممكن، حيث ستدخل هذه المعاملة في حالة نزاع في حال انتهت المهلة الزمنية. </t>
  </si>
  <si>
    <t>otc_buy_order_detail_order_status_7</t>
  </si>
  <si>
    <t>Confirm release timeout, please choose to dispute or release according to the situation</t>
  </si>
  <si>
    <t>Подтвердите тайм-аут освобождения, пожалуйста, выберите спор или освобождение в соответствии с ситуацией.</t>
  </si>
  <si>
    <t xml:space="preserve">تأكيد مهلة الإرسال الزمنية، يرجى اختيار النزاع أو الإرسال حسب الحالة. </t>
  </si>
  <si>
    <t>otc_buy_order_detail_order_status_6</t>
  </si>
  <si>
    <t>The buyer’ s payment confirmation is overtime, please choose to dispute or cancel the order according to the situation</t>
  </si>
  <si>
    <t>Подтверждение платежа покупателя превысило время, пожалуйста, выберите спор или отмените ордер в соответствии с ситуацией</t>
  </si>
  <si>
    <t xml:space="preserve">انتهت المهلة الزمنية لتأكيد دفعة المشتري، يرجى اختيار مابين النزاع أو إلغاء الطلب حسب الحالة. </t>
  </si>
  <si>
    <t>otc_buy_order_detail_order_paytype</t>
  </si>
  <si>
    <t>Account</t>
  </si>
  <si>
    <t>الحساب</t>
  </si>
  <si>
    <t>otc_buy_order_detail_order_refuse</t>
  </si>
  <si>
    <t>Reject</t>
  </si>
  <si>
    <t>Отклонить</t>
  </si>
  <si>
    <t>رفض</t>
  </si>
  <si>
    <t>otc_buy_order_detail_order_apply</t>
  </si>
  <si>
    <t>Receive</t>
  </si>
  <si>
    <t>Получить</t>
  </si>
  <si>
    <t xml:space="preserve">استلام </t>
  </si>
  <si>
    <t>otc_buy_order_detail_order_receive_money</t>
  </si>
  <si>
    <t>I have received the payment</t>
  </si>
  <si>
    <t>Я получил платеж</t>
  </si>
  <si>
    <t xml:space="preserve">قمت بإستلام الدفعة </t>
  </si>
  <si>
    <t>otc_buy_order_detail_order_sure_give</t>
  </si>
  <si>
    <t>Confirm the release</t>
  </si>
  <si>
    <t>Подтвердить выпуск</t>
  </si>
  <si>
    <t xml:space="preserve">قم بتأكيد الإرسال </t>
  </si>
  <si>
    <t>otc_buy_order_detail_order_wait_check</t>
  </si>
  <si>
    <t>Waiting for the confirmation</t>
  </si>
  <si>
    <t>Ожидание подтверждения</t>
  </si>
  <si>
    <t xml:space="preserve">في إنتظار الموافقة </t>
  </si>
  <si>
    <t>otc_buy_order_detail_order_wait_appeal</t>
  </si>
  <si>
    <t>Dispute</t>
  </si>
  <si>
    <t>Спор</t>
  </si>
  <si>
    <t>نزاع</t>
  </si>
  <si>
    <t>otc_buy_order_detail_order_sell_fangxing</t>
  </si>
  <si>
    <t>Confirm the release and drop the dispute</t>
  </si>
  <si>
    <t>Подтвердите релиз и прекратите спор</t>
  </si>
  <si>
    <t xml:space="preserve">تأكيد الإرسال و إسقاط النزاع </t>
  </si>
  <si>
    <t>otc_appeal_other_reason</t>
  </si>
  <si>
    <t>other reason</t>
  </si>
  <si>
    <t>другая причина</t>
  </si>
  <si>
    <t>سبب آخر</t>
  </si>
  <si>
    <t>otc_appeal_reason</t>
  </si>
  <si>
    <t>Dispute reason</t>
  </si>
  <si>
    <t>Причина спора</t>
  </si>
  <si>
    <t>سبب النزاع</t>
  </si>
  <si>
    <t>otc_appeal_other_reason_tips</t>
  </si>
  <si>
    <t>Additional dispute description</t>
  </si>
  <si>
    <t>Дополнительное описание спора</t>
  </si>
  <si>
    <t>وصف إضافي للنزاع</t>
  </si>
  <si>
    <t>otc_appeal_other_reason_tips_toast</t>
  </si>
  <si>
    <t>otc_appeal_detail_time</t>
  </si>
  <si>
    <t>Dispute time</t>
  </si>
  <si>
    <t>Время спора</t>
  </si>
  <si>
    <t>وقت النزاع</t>
  </si>
  <si>
    <t>otc_appeal_detail_type</t>
  </si>
  <si>
    <t>Dispute type</t>
  </si>
  <si>
    <t>Тип спора</t>
  </si>
  <si>
    <t>نوع النزاع</t>
  </si>
  <si>
    <t>otc_appeal_detail_dec</t>
  </si>
  <si>
    <t>Problem description</t>
  </si>
  <si>
    <t>Описание проблемы</t>
  </si>
  <si>
    <t>وصف المشكلة</t>
  </si>
  <si>
    <t>otc_appeal_detail_record</t>
  </si>
  <si>
    <t>Dispute record</t>
  </si>
  <si>
    <t>Запись спора</t>
  </si>
  <si>
    <t xml:space="preserve">سجل النزاع </t>
  </si>
  <si>
    <t>otc_appeal_detail_detail</t>
  </si>
  <si>
    <t>Dispute  details</t>
  </si>
  <si>
    <t>otc_appeal_detail_submit_proof</t>
  </si>
  <si>
    <t>Submit evidence</t>
  </si>
  <si>
    <t>Предоставление доказательств</t>
  </si>
  <si>
    <t xml:space="preserve">تقديم الأدلة </t>
  </si>
  <si>
    <t>otc_appeal_detail_submit_proof_dec</t>
  </si>
  <si>
    <t>Detail description:</t>
  </si>
  <si>
    <t>Подробное описание:</t>
  </si>
  <si>
    <t>وصف التفاصيل:</t>
  </si>
  <si>
    <t>otc_appeal_detail_submit_proof_upload_tips</t>
  </si>
  <si>
    <t>Upload evidence of pictures(Up to 5 pictures)</t>
  </si>
  <si>
    <t>Загрузите доказательства в виде фотографий (до 5 фотографий)</t>
  </si>
  <si>
    <t xml:space="preserve">تحميل صور الأدلة (تحميل ما يصل الى 5 صور) </t>
  </si>
  <si>
    <t>otc_go_to_add_pay_method</t>
  </si>
  <si>
    <t>Go to add</t>
  </si>
  <si>
    <t>Перейти к добавлению</t>
  </si>
  <si>
    <t xml:space="preserve">إذهب الى الإضافة </t>
  </si>
  <si>
    <t>otc_order_detail_dialog_save_image</t>
  </si>
  <si>
    <t>Save the pictures to the album</t>
  </si>
  <si>
    <t>Сохраните фотографии в альбом</t>
  </si>
  <si>
    <t xml:space="preserve">احفظ الصور في الملف </t>
  </si>
  <si>
    <t>otc_order_detail_dialog_save_image_tips</t>
  </si>
  <si>
    <t>otc_order_detail_code_image_null</t>
  </si>
  <si>
    <t>QR code image is empty</t>
  </si>
  <si>
    <t>Изображение QR-кода пустое</t>
  </si>
  <si>
    <t>صورة كود الاستجابة السريع (QR) فارغة</t>
  </si>
  <si>
    <t>otc_order_detail_title_2</t>
  </si>
  <si>
    <t>To be paid</t>
  </si>
  <si>
    <t>Будет оплачено</t>
  </si>
  <si>
    <t xml:space="preserve">تدفع </t>
  </si>
  <si>
    <t>otc_order_detail_title_status_2</t>
  </si>
  <si>
    <t>Release timeout</t>
  </si>
  <si>
    <t>Таймаут освобождения</t>
  </si>
  <si>
    <t xml:space="preserve">مهلة الإرسال الزمنية </t>
  </si>
  <si>
    <t>otc_order_detail_title_status_3</t>
  </si>
  <si>
    <t>Waiting for release</t>
  </si>
  <si>
    <t>Ожидание выпуска</t>
  </si>
  <si>
    <t>في إنتظار الإرسال</t>
  </si>
  <si>
    <t>otc_appeal_detail_submit_proof_file_exists</t>
  </si>
  <si>
    <t>File does not exist</t>
  </si>
  <si>
    <t>Файл не существует</t>
  </si>
  <si>
    <t>الملف غير موجود</t>
  </si>
  <si>
    <t>otc_order_detail_buy_nick_name</t>
  </si>
  <si>
    <t>Buyer alias</t>
  </si>
  <si>
    <t>Псевдоним покупателя</t>
  </si>
  <si>
    <t xml:space="preserve">اسم المشتري المستعار </t>
  </si>
  <si>
    <t>otc_order_detail_sell_nick_name</t>
  </si>
  <si>
    <t>otc_merchant_auth_tips_agree_content_title</t>
  </si>
  <si>
    <t>OTC Service Agreement</t>
  </si>
  <si>
    <t>Соглашение о внебиржевом обслуживании</t>
  </si>
  <si>
    <t>اتفاقية خدمة التدوال خارج المنصة (OTC)</t>
  </si>
  <si>
    <t>dialog_update_apk_text</t>
  </si>
  <si>
    <t>Update now</t>
  </si>
  <si>
    <t>Обновить сейчас</t>
  </si>
  <si>
    <t xml:space="preserve">قم بالتحديث الأن </t>
  </si>
  <si>
    <t>dialog_update_apk_text_notify_tips</t>
  </si>
  <si>
    <t>Allow notification?</t>
  </si>
  <si>
    <t>Разрешить уведомление?</t>
  </si>
  <si>
    <t>السماح بالتنبيهات؟</t>
  </si>
  <si>
    <t>dialog_update_title</t>
  </si>
  <si>
    <t>Update to the latest version</t>
  </si>
  <si>
    <t>Обновить до последней версии</t>
  </si>
  <si>
    <t>التحديث إلى أحدث إصدار</t>
  </si>
  <si>
    <t>version_update_tp_start</t>
  </si>
  <si>
    <t>Start download</t>
  </si>
  <si>
    <t>Начать загрузку</t>
  </si>
  <si>
    <t xml:space="preserve">بدء التنزيل </t>
  </si>
  <si>
    <t>version_update_tp_fail</t>
  </si>
  <si>
    <t>Download failed</t>
  </si>
  <si>
    <t>Загрузка не удалась</t>
  </si>
  <si>
    <t xml:space="preserve">فشل التنزيل </t>
  </si>
  <si>
    <t>version_update_tp_finish</t>
  </si>
  <si>
    <t>Download complete</t>
  </si>
  <si>
    <t xml:space="preserve">اكتمل التنزيل </t>
  </si>
  <si>
    <t>otc_add_pay_method_hint_txt</t>
  </si>
  <si>
    <t>Please enter%s</t>
  </si>
  <si>
    <t>Пожалуйста, введите %s</t>
  </si>
  <si>
    <t>يرجى إدخال  %s</t>
  </si>
  <si>
    <t>otc_add_pay_method_wy</t>
  </si>
  <si>
    <t>E-bank</t>
  </si>
  <si>
    <t>Электронный банк</t>
  </si>
  <si>
    <t xml:space="preserve"> البنكية االمعاملات لالكترونية </t>
  </si>
  <si>
    <t>otc_add_pay_method_paypal</t>
  </si>
  <si>
    <t>paypal</t>
  </si>
  <si>
    <t xml:space="preserve">باي بال (Paypal) </t>
  </si>
  <si>
    <t>otc_issue_wy</t>
  </si>
  <si>
    <t>E-bank payment</t>
  </si>
  <si>
    <t>Платеж в электронном банке</t>
  </si>
  <si>
    <t xml:space="preserve">دفعة بنكية الكترونية </t>
  </si>
  <si>
    <t>otc_issue_paypal</t>
  </si>
  <si>
    <t>paypal payment</t>
  </si>
  <si>
    <t>платёж paypal</t>
  </si>
  <si>
    <t>دفعة باي بال (Paypal)</t>
  </si>
  <si>
    <t>otc_add_pay_zxing_image</t>
  </si>
  <si>
    <t>Add payment QR code (Optional)</t>
  </si>
  <si>
    <t>Добавьте QR-код платежа (необязательно)</t>
  </si>
  <si>
    <t>قم بإضافة كود الاستجابة السريع (QR) للدفع (اختياري)</t>
  </si>
  <si>
    <t>market_son_coin</t>
  </si>
  <si>
    <t>Название</t>
  </si>
  <si>
    <t>market_son_new_price</t>
  </si>
  <si>
    <t>asset_hide</t>
  </si>
  <si>
    <t>Hide small assets</t>
  </si>
  <si>
    <t>Скрыть мелкие активы</t>
  </si>
  <si>
    <t>إخفاء الأصول الصغيرة</t>
  </si>
  <si>
    <t>login_safety_btn_text</t>
  </si>
  <si>
    <t>Verify</t>
  </si>
  <si>
    <t>Проверить</t>
  </si>
  <si>
    <t>تحقق</t>
  </si>
  <si>
    <t>login_register_login_text</t>
  </si>
  <si>
    <t>Login now</t>
  </si>
  <si>
    <t>Войти сейчас</t>
  </si>
  <si>
    <t>قم بتسجيل الدخول الآن</t>
  </si>
  <si>
    <t>login_register_login_no_account</t>
  </si>
  <si>
    <t>No account?</t>
  </si>
  <si>
    <t>Нет счета?</t>
  </si>
  <si>
    <t>لا يوجد لديك حساب؟</t>
  </si>
  <si>
    <t>login_register_login_have_account</t>
  </si>
  <si>
    <t>Already have an account?</t>
  </si>
  <si>
    <t>У вас уже есть аккаунт?</t>
  </si>
  <si>
    <t>لديك حساب بالفعل؟</t>
  </si>
  <si>
    <t>login_welcome_login</t>
  </si>
  <si>
    <t>Welcome</t>
  </si>
  <si>
    <t>Добро пожаловать</t>
  </si>
  <si>
    <t>مرحباً بك</t>
  </si>
  <si>
    <t>login_send_code</t>
  </si>
  <si>
    <t>Send verification code to %s</t>
  </si>
  <si>
    <t>Отправьте проверочный код на %s</t>
  </si>
  <si>
    <t>أرسل كود التحقق إلى %s</t>
  </si>
  <si>
    <t>login_have_google_code</t>
  </si>
  <si>
    <t>This login requires Google verification code</t>
  </si>
  <si>
    <t>Для этого входа требуется код проверки Google</t>
  </si>
  <si>
    <t xml:space="preserve">يتطلب تسجيل الدخول كود التحقق الخاص بجوجل </t>
  </si>
  <si>
    <t>login_safety_code_no_user</t>
  </si>
  <si>
    <t>Security verification is not available</t>
  </si>
  <si>
    <t>Проверка безопасности недоступна</t>
  </si>
  <si>
    <t>التحقق الأمني غير متوفر</t>
  </si>
  <si>
    <t>login_register_email</t>
  </si>
  <si>
    <t>Email registration</t>
  </si>
  <si>
    <t>Регистрация по электронной почте</t>
  </si>
  <si>
    <t>تسجيل البريد الإلكتروني</t>
  </si>
  <si>
    <t>login_forget_password</t>
  </si>
  <si>
    <t>Retrieve password</t>
  </si>
  <si>
    <t>Получение пароля</t>
  </si>
  <si>
    <t xml:space="preserve">استرجاع كلمة المرور </t>
  </si>
  <si>
    <t>login_input_code</t>
  </si>
  <si>
    <t>Enter verification code</t>
  </si>
  <si>
    <t>Введите проверочный код</t>
  </si>
  <si>
    <t>أدخل كود التحقق</t>
  </si>
  <si>
    <t>login_send_email_code_tips</t>
  </si>
  <si>
    <t>If you have not received the verification code email, please check your mailbox for spam</t>
  </si>
  <si>
    <t>Если вы не получили письмо с проверочным кодом, проверьте свой почтовый ящик на наличие спама</t>
  </si>
  <si>
    <t xml:space="preserve">إن لم تتلقى كود التحقق من خلال البريد الالكتروني، يرجى التحقق من الرسائل الالكترونية في صندوق الرسائل الالكترونية الغير مرغوب بها. </t>
  </si>
  <si>
    <t>login_register_success</t>
  </si>
  <si>
    <t>Registered</t>
  </si>
  <si>
    <t>Зарегистрированный</t>
  </si>
  <si>
    <t>مسجل</t>
  </si>
  <si>
    <t>login_setting_pwd_tips</t>
  </si>
  <si>
    <t>Password within 6~20 digits, combination of at least two characters</t>
  </si>
  <si>
    <t>Пароль в пределах 6~20 цифр, комбинация не менее двух символов</t>
  </si>
  <si>
    <t>تتطلب كلمة المرور 6 ~ 20 رقما، و يجب ان تكون مزيجا من نوعين مختلفين على الأقل من الأحرف/ الأرقام.</t>
  </si>
  <si>
    <t>login_setting_bottom_tips</t>
  </si>
  <si>
    <t>Click ”Registered”</t>
  </si>
  <si>
    <t>Нажмите "Зарегистрирован"</t>
  </si>
  <si>
    <t xml:space="preserve">الضغط على كلمة "مسجل" </t>
  </si>
  <si>
    <t>login_setting_bottom_tips1</t>
  </si>
  <si>
    <t>means that you accept</t>
  </si>
  <si>
    <t>означает, что вы принимаете</t>
  </si>
  <si>
    <t xml:space="preserve">تعني انك قد قبلت </t>
  </si>
  <si>
    <t>login_setting_bottom_tips3</t>
  </si>
  <si>
    <t>《User Agreement》</t>
  </si>
  <si>
    <t>《Пользовательское соглашение》</t>
  </si>
  <si>
    <t>《اتفاقية المستخدم》</t>
  </si>
  <si>
    <t>login_setting_bottom_tips4</t>
  </si>
  <si>
    <t>XT User Service Agreement</t>
  </si>
  <si>
    <t>Соглашение об обслуживании пользователей XT</t>
  </si>
  <si>
    <t xml:space="preserve">اتفاقية مستخدم اكس تي </t>
  </si>
  <si>
    <t>login_setting_get_code_tips3</t>
  </si>
  <si>
    <t xml:space="preserve"> SMS verification code</t>
  </si>
  <si>
    <t>Код проверки SMS</t>
  </si>
  <si>
    <t xml:space="preserve">كود  التحقق عبر الرسائل النصية القصيرة </t>
  </si>
  <si>
    <t>login_forget_pwd_hit_text</t>
  </si>
  <si>
    <t>Mobile number/Email</t>
  </si>
  <si>
    <t>Номер мобильного телефона/Электронная почта</t>
  </si>
  <si>
    <t>رقم الهاتف / البريد الإلكتروني</t>
  </si>
  <si>
    <t>login_safety_google_code</t>
  </si>
  <si>
    <t>Google code</t>
  </si>
  <si>
    <t>Код Google</t>
  </si>
  <si>
    <t>كود جوجل</t>
  </si>
  <si>
    <t>login_register_et_hint</t>
  </si>
  <si>
    <t>Mobile number</t>
  </si>
  <si>
    <t>Номер мобильного телефона</t>
  </si>
  <si>
    <t>login_register_phone_reg</t>
  </si>
  <si>
    <t>Register through phone number</t>
  </si>
  <si>
    <t>Регистрация через номер телефона</t>
  </si>
  <si>
    <t>التسجيل عبر رقم الهاتف</t>
  </si>
  <si>
    <t>login_register_set_pwd</t>
  </si>
  <si>
    <t>Set password</t>
  </si>
  <si>
    <t>Установите пароль</t>
  </si>
  <si>
    <t xml:space="preserve">تعيين كلمة المرور </t>
  </si>
  <si>
    <t>login_register_reset_pwd</t>
  </si>
  <si>
    <t>Reset password</t>
  </si>
  <si>
    <t>Сброс пароля</t>
  </si>
  <si>
    <t>login_set_check_pwd</t>
  </si>
  <si>
    <t>Подтверждение пароля</t>
  </si>
  <si>
    <t>login_captcha_error</t>
  </si>
  <si>
    <t>Verification failed</t>
  </si>
  <si>
    <t>Верификация не прошла</t>
  </si>
  <si>
    <t>فشل التحقق</t>
  </si>
  <si>
    <t>login_send_code_text</t>
  </si>
  <si>
    <t xml:space="preserve">رسالة نصية قصيرة </t>
  </si>
  <si>
    <t>login_contact_content</t>
  </si>
  <si>
    <t>Please contact customer service immediately</t>
  </si>
  <si>
    <t>Пожалуйста, немедленно свяжитесь со службой поддержки</t>
  </si>
  <si>
    <t xml:space="preserve">يرجى التواصل على الفور مع خدمة العملاء </t>
  </si>
  <si>
    <t>login_safety_input_google_code</t>
  </si>
  <si>
    <t>Please enter Google code</t>
  </si>
  <si>
    <t>Пожалуйста, введите код Google</t>
  </si>
  <si>
    <t xml:space="preserve">يرجى إدخال كود جوجل </t>
  </si>
  <si>
    <t>login_toast_input_account</t>
  </si>
  <si>
    <t>Please enter the correct mobile number or email</t>
  </si>
  <si>
    <t>Пожалуйста, введите правильный номер мобильного телефона или адрес электронной почты</t>
  </si>
  <si>
    <t xml:space="preserve">يرجى إدخال رقم الهاتف المحمول أو  البريد الالكتروني الصالح. </t>
  </si>
  <si>
    <t>login_set_pwd_tips</t>
  </si>
  <si>
    <t>Used for security verification when withdrawing coins, modifying security settings, and managing APIs</t>
  </si>
  <si>
    <t>Используется для проверки безопасности при выводе монет, изменении настроек безопасности и управлении API.</t>
  </si>
  <si>
    <t>تستخدم من اجل التحقق عند سحب العملات، تعديل الإعدادت الامنية، و إدارة واجهة برمجة التطبيقات</t>
  </si>
  <si>
    <t>login_set_pwd_title</t>
  </si>
  <si>
    <t xml:space="preserve">تأكيد كلمة المرور الامان </t>
  </si>
  <si>
    <t>login_set_pwd_finish</t>
  </si>
  <si>
    <t>Done</t>
  </si>
  <si>
    <t>Готово</t>
  </si>
  <si>
    <t>انتهى</t>
  </si>
  <si>
    <t>set_pwd_private_strategy</t>
  </si>
  <si>
    <t>《Privacy policy》</t>
  </si>
  <si>
    <t>《Политика конфиденциальности》</t>
  </si>
  <si>
    <t>《سياسة الخصوصية》</t>
  </si>
  <si>
    <t>user_agreement</t>
  </si>
  <si>
    <t>User Agreement</t>
  </si>
  <si>
    <t>Пользовательское соглашение</t>
  </si>
  <si>
    <t>اتفاقية المستخدم</t>
  </si>
  <si>
    <t>privacy_policy</t>
  </si>
  <si>
    <t>Privacy Policy</t>
  </si>
  <si>
    <t>set_pwd_and</t>
  </si>
  <si>
    <t>And</t>
  </si>
  <si>
    <t>И</t>
  </si>
  <si>
    <t>و</t>
  </si>
  <si>
    <t>red_packet_push</t>
  </si>
  <si>
    <t>Gift Away Money</t>
  </si>
  <si>
    <t>Подарить деньги</t>
  </si>
  <si>
    <t>هدايا مالية تشجيعية</t>
  </si>
  <si>
    <t>red_packet_record</t>
  </si>
  <si>
    <t>Records</t>
  </si>
  <si>
    <t>Записи</t>
  </si>
  <si>
    <t>السجلات</t>
  </si>
  <si>
    <t>red_packet_count</t>
  </si>
  <si>
    <t>Total</t>
  </si>
  <si>
    <t>Всего</t>
  </si>
  <si>
    <t>إجمالي</t>
  </si>
  <si>
    <t>red_packet_input_sum</t>
  </si>
  <si>
    <t>red_packet_number</t>
  </si>
  <si>
    <t>Number</t>
  </si>
  <si>
    <t>Количество</t>
  </si>
  <si>
    <t>رقم</t>
  </si>
  <si>
    <t>red_packet_input_number</t>
  </si>
  <si>
    <t>Input Quantity</t>
  </si>
  <si>
    <t>Количество входов</t>
  </si>
  <si>
    <t>كمية المدخلات</t>
  </si>
  <si>
    <t>red_packet_ge</t>
  </si>
  <si>
    <t>People</t>
  </si>
  <si>
    <t>Люди</t>
  </si>
  <si>
    <t xml:space="preserve">الأشخاص </t>
  </si>
  <si>
    <t>red_packet_toast</t>
  </si>
  <si>
    <t>Automatic return of uncollected money after 24 hours of original operation</t>
  </si>
  <si>
    <t>Автоматический возврат несобранных денег через 24 часа после первоначальной операции</t>
  </si>
  <si>
    <t xml:space="preserve">يتم الإرجاع التلقائي للأموال غير المحصلة بعد مرور 24 ساعة على العملية التشغيلية الأصلية </t>
  </si>
  <si>
    <t>red_packet_toast4</t>
  </si>
  <si>
    <t>By collecting money, the user automatically becomes my invitee</t>
  </si>
  <si>
    <t>Собрав деньги, пользователь автоматически становится моим пригласителем</t>
  </si>
  <si>
    <t xml:space="preserve">يصبح المستخدم مدعو من خالالي، عند تحصيل الأموال </t>
  </si>
  <si>
    <t>red_packet_btn1</t>
  </si>
  <si>
    <t>Equal</t>
  </si>
  <si>
    <t>Равный</t>
  </si>
  <si>
    <t xml:space="preserve">يساوي </t>
  </si>
  <si>
    <t>red_packet_btn2</t>
  </si>
  <si>
    <t>Random</t>
  </si>
  <si>
    <t>Случайный</t>
  </si>
  <si>
    <t>عشوائي</t>
  </si>
  <si>
    <t>red_packet_toast1</t>
  </si>
  <si>
    <t>Please enter coin amount for red packet</t>
  </si>
  <si>
    <t>Пожалуйста, введите количество монет для красного конверта</t>
  </si>
  <si>
    <t xml:space="preserve">يرجى إدخال مبلغ العملات للمغلف الاحمر </t>
  </si>
  <si>
    <t>red_packet_toast2</t>
  </si>
  <si>
    <t>Please enter the number of red packets</t>
  </si>
  <si>
    <t>Пожалуйста, введите количество красных конвертов</t>
  </si>
  <si>
    <t xml:space="preserve">يرجى إدخال عدد المغلفات الحمراء </t>
  </si>
  <si>
    <t>red_packet_toast3</t>
  </si>
  <si>
    <t>Minimum of a divided portion cannot be less than %1$s%2$s</t>
  </si>
  <si>
    <t>Минимум разделенной порции не может быть меньше, чем %1$s%2$s</t>
  </si>
  <si>
    <t>لا يمكن أن يكون الحد الأدنى للجزء المقسم أقل من %1$s%2$s</t>
  </si>
  <si>
    <t>red_packet_pass</t>
  </si>
  <si>
    <t>Enter transaction password</t>
  </si>
  <si>
    <t>Введите пароль транзакции</t>
  </si>
  <si>
    <t>أدخل كلمة مرور المعاملة</t>
  </si>
  <si>
    <t>red_packet_share</t>
  </si>
  <si>
    <t>Money collection password is generated</t>
  </si>
  <si>
    <t>Генерируется пароль для сбора денег</t>
  </si>
  <si>
    <t xml:space="preserve">تم إنشاء كلمة مرور لتحصيل الأموال </t>
  </si>
  <si>
    <t>red_packet_share_submit</t>
  </si>
  <si>
    <t>Paste to friends</t>
  </si>
  <si>
    <t>Вставить друзьям</t>
  </si>
  <si>
    <t>لصق للأصدقاء</t>
  </si>
  <si>
    <t>red_packet_record_copy</t>
  </si>
  <si>
    <t>copy code</t>
  </si>
  <si>
    <t>код копирования</t>
  </si>
  <si>
    <t>نسخ الكود</t>
  </si>
  <si>
    <t>red_packet_record_general</t>
  </si>
  <si>
    <t>Equally divided money</t>
  </si>
  <si>
    <t>Равно разделенные деньги</t>
  </si>
  <si>
    <t>نقود مقسمة بالتساوي</t>
  </si>
  <si>
    <t>red_packet_record_luck</t>
  </si>
  <si>
    <t>Randomly divided money</t>
  </si>
  <si>
    <t>Случайно разделенные деньги</t>
  </si>
  <si>
    <t>نقود مقسمة عشوائيا</t>
  </si>
  <si>
    <t>red_packet_record_num</t>
  </si>
  <si>
    <t>%1$s/%2$s have been collected</t>
  </si>
  <si>
    <t>%1$s/%2$s были собраны</t>
  </si>
  <si>
    <t>تم جمع %1$s/%2$s</t>
  </si>
  <si>
    <t>send_red_package</t>
  </si>
  <si>
    <t>Money gifting record</t>
  </si>
  <si>
    <t>Запись подарочных енег</t>
  </si>
  <si>
    <t>سجل إهداء الأموال</t>
  </si>
  <si>
    <t>receive_red_package</t>
  </si>
  <si>
    <t>Money collect record</t>
  </si>
  <si>
    <t>Запись о получении денег</t>
  </si>
  <si>
    <t xml:space="preserve">سجل تحصيل الأموال </t>
  </si>
  <si>
    <t>oper</t>
  </si>
  <si>
    <t>Action</t>
  </si>
  <si>
    <t>Действие</t>
  </si>
  <si>
    <t xml:space="preserve">الإجراء </t>
  </si>
  <si>
    <t>super_partner_explain_title</t>
  </si>
  <si>
    <t>Partner Description</t>
  </si>
  <si>
    <t>Описание Партнера</t>
  </si>
  <si>
    <t>وصف الشريك</t>
  </si>
  <si>
    <t>super_partner_explain_content</t>
  </si>
  <si>
    <t xml:space="preserve">        XT reserves the right of final decision on the interpretation of this activity</t>
  </si>
  <si>
    <t>XT оставляет за собой право окончательного решения по интерпретации данного мероприятия</t>
  </si>
  <si>
    <t xml:space="preserve">تحتفظ اكس تي بحقوق القرار النهائي فيما يخص تفسير هذا النشاط </t>
  </si>
  <si>
    <t>invites_poster_select</t>
  </si>
  <si>
    <t>Select Poster</t>
  </si>
  <si>
    <t>Выберите плакат</t>
  </si>
  <si>
    <t xml:space="preserve">اختر  الملصق </t>
  </si>
  <si>
    <t>invites_poster_1</t>
  </si>
  <si>
    <t>Community-based autonomous trading platform</t>
  </si>
  <si>
    <t>Автономная торговая платформа на базе сообщества</t>
  </si>
  <si>
    <t>منصة تداول مجتمعية مستقلة</t>
  </si>
  <si>
    <t>invites_poster_4</t>
  </si>
  <si>
    <t>Buy valuable coins on XT</t>
  </si>
  <si>
    <t>Покупайте ценные монеты на XT</t>
  </si>
  <si>
    <t xml:space="preserve">اشتري عملات رقمية قيمة من منصة اكس تي </t>
  </si>
  <si>
    <t>invites_poster_5</t>
  </si>
  <si>
    <t>The World` s Leading Digital Asset Trading Platform</t>
  </si>
  <si>
    <t>Ведущая в мире платформа для торговли цифровыми активами</t>
  </si>
  <si>
    <t xml:space="preserve">منصة رائدة عالميا في تداول الأصول الرقمية </t>
  </si>
  <si>
    <t>invites_poster_2</t>
  </si>
  <si>
    <t>Welcome to XT.com</t>
  </si>
  <si>
    <t>Добро пожаловать на XT.com</t>
  </si>
  <si>
    <t>مرحبًا بكم في اكس تي. كوم</t>
  </si>
  <si>
    <t>invites_poster_3</t>
  </si>
  <si>
    <t>Invite you to join XT.com. Long press to identify the QR code</t>
  </si>
  <si>
    <t>Приглашаем вас присоединиться к XT.com. Задержите палец для определения QR-кода</t>
  </si>
  <si>
    <t>ندعوك للانضمام إلى اكس تي.كوم. قم بالضغط لفترة مطولة للتعرف على كود الإستجابة السريع (QR)</t>
  </si>
  <si>
    <t>poster_save_image</t>
  </si>
  <si>
    <t>Save picture</t>
  </si>
  <si>
    <t>Сохранить изображение</t>
  </si>
  <si>
    <t>احفظ الصورة</t>
  </si>
  <si>
    <t>super_my_recommend</t>
  </si>
  <si>
    <t>My Exclusive Referring Method</t>
  </si>
  <si>
    <t>Мой эксклюзивный метод привлечения рефералов</t>
  </si>
  <si>
    <t xml:space="preserve">طريقة الترشيح  الحصرية الخاصة بي </t>
  </si>
  <si>
    <t>super_invite_qr</t>
  </si>
  <si>
    <t>Referral QR Code</t>
  </si>
  <si>
    <t>Реферальный QR-код</t>
  </si>
  <si>
    <t xml:space="preserve">رمز الإستجابة السريع (QR) الخاص بالترشيح </t>
  </si>
  <si>
    <t>super_select_poster</t>
  </si>
  <si>
    <t>Выберите постер</t>
  </si>
  <si>
    <t xml:space="preserve">اختر الملصق </t>
  </si>
  <si>
    <t>super_copy_link</t>
  </si>
  <si>
    <t>Copy Link</t>
  </si>
  <si>
    <t>Скопировать ссылку</t>
  </si>
  <si>
    <t>نسخ الرابط</t>
  </si>
  <si>
    <t>super_copy_invite_code</t>
  </si>
  <si>
    <t>Copy Code</t>
  </si>
  <si>
    <t>Скопировать код</t>
  </si>
  <si>
    <t>super_my_invite_data</t>
  </si>
  <si>
    <t>Referral Data</t>
  </si>
  <si>
    <t>Данные о рефералах</t>
  </si>
  <si>
    <t xml:space="preserve">بيانات الترشيح </t>
  </si>
  <si>
    <t>super_count_invite_account</t>
  </si>
  <si>
    <t>Total Referred</t>
  </si>
  <si>
    <t>Всего обратившихся</t>
  </si>
  <si>
    <t xml:space="preserve">إجمالي عدد المرشحين </t>
  </si>
  <si>
    <t>super_Invite_account</t>
  </si>
  <si>
    <t>Valid users</t>
  </si>
  <si>
    <t>Действительные пользователи</t>
  </si>
  <si>
    <t>مستخدمين صالحين</t>
  </si>
  <si>
    <t>super_count_earnings</t>
  </si>
  <si>
    <t>Total Rewards(USDT)</t>
  </si>
  <si>
    <t>Общее вознаграждение(USDT)</t>
  </si>
  <si>
    <t xml:space="preserve">إجمالي المكافآت تيثر (USDT) </t>
  </si>
  <si>
    <t>super_month_earnings</t>
  </si>
  <si>
    <t>Current month rewards(USDT)</t>
  </si>
  <si>
    <t>Вознаграждения за текущий месяц (USDT)</t>
  </si>
  <si>
    <t xml:space="preserve">مكافآت الشهر الحالي  تيثر (USDT) </t>
  </si>
  <si>
    <t>super_gain_commission</t>
  </si>
  <si>
    <t>How to obtain commission</t>
  </si>
  <si>
    <t>Как получить комиссионные</t>
  </si>
  <si>
    <t>كيفية الحصول على العمولة</t>
  </si>
  <si>
    <t>super_add_partner</t>
  </si>
  <si>
    <t>Become a partner</t>
  </si>
  <si>
    <t>Стать партнером</t>
  </si>
  <si>
    <t xml:space="preserve">أصبح شريكا </t>
  </si>
  <si>
    <t>super_create_link</t>
  </si>
  <si>
    <t>Create Exclusive Referral Link</t>
  </si>
  <si>
    <t>Создайте эксклюзивную реферальную ссылку</t>
  </si>
  <si>
    <t xml:space="preserve">انشئ رابط ترشيح حصري </t>
  </si>
  <si>
    <t>super_invite_user</t>
  </si>
  <si>
    <t>Invite Friends</t>
  </si>
  <si>
    <t>Пригласить друзей</t>
  </si>
  <si>
    <t xml:space="preserve">قم بدعوة الأصدقاء </t>
  </si>
  <si>
    <t>super_share_qr_user</t>
  </si>
  <si>
    <t>Share the referral link or QR code to your friends</t>
  </si>
  <si>
    <t>Поделитесь реферальной ссылкой или QR-кодом со своими друзьями</t>
  </si>
  <si>
    <t xml:space="preserve">قم بمشاركة رابط أو كود استجابة السريع (QR) لترشيح اصدقائك </t>
  </si>
  <si>
    <t>super_get_commission</t>
  </si>
  <si>
    <t>Obtain Commission</t>
  </si>
  <si>
    <t>Получение комиссионных</t>
  </si>
  <si>
    <t>احصل على عمولة</t>
  </si>
  <si>
    <t>super_register_commission</t>
  </si>
  <si>
    <t>You will obtain commission if one registers and trades through your referral link</t>
  </si>
  <si>
    <t>Вы получите комиссионные, если кто-то зарегистрируется и будет торговать по вашей реферальной ссылке.</t>
  </si>
  <si>
    <t xml:space="preserve">ستحصل على العمولة اذا قام احد ما بالتسجيل و التداول من خلال رابط الترشيح الخاص بك </t>
  </si>
  <si>
    <t>super_commission_rate</t>
  </si>
  <si>
    <t xml:space="preserve"> Commission Ratio</t>
  </si>
  <si>
    <t>Коэффициент комиссии</t>
  </si>
  <si>
    <t>نسبة العمولة</t>
  </si>
  <si>
    <t>vip_title_1</t>
  </si>
  <si>
    <t>Valid Users</t>
  </si>
  <si>
    <t>vip_title_2</t>
  </si>
  <si>
    <t>Minimum Trade Amount in 30-days</t>
  </si>
  <si>
    <t>Минимальная сумма сделки за 30 дней</t>
  </si>
  <si>
    <t xml:space="preserve">الحد الادنى لمبلغ التداول خلال 30 يوم </t>
  </si>
  <si>
    <t>vip_title_3</t>
  </si>
  <si>
    <t>Transaction fee Discount</t>
  </si>
  <si>
    <t>Скидка на комиссию за транзакцию</t>
  </si>
  <si>
    <t xml:space="preserve">خصم على رسوم المعاملات </t>
  </si>
  <si>
    <t>vip_title_4</t>
  </si>
  <si>
    <t>Commission Ratio</t>
  </si>
  <si>
    <t xml:space="preserve">نسبة العمولة </t>
  </si>
  <si>
    <t>vip_break</t>
  </si>
  <si>
    <t>off</t>
  </si>
  <si>
    <t>с</t>
  </si>
  <si>
    <t>إيقاف</t>
  </si>
  <si>
    <t>partner_invite_record_time</t>
  </si>
  <si>
    <t>Registration time</t>
  </si>
  <si>
    <t>Время регистрации</t>
  </si>
  <si>
    <t>وقت التسجيل</t>
  </si>
  <si>
    <t>partner_invite_record_friend</t>
  </si>
  <si>
    <t>partner_invite_record_is_used</t>
  </si>
  <si>
    <t>Is it a valid user</t>
  </si>
  <si>
    <t>Действительный ли это пользователь</t>
  </si>
  <si>
    <t xml:space="preserve">هل هذا المستخدم صالح </t>
  </si>
  <si>
    <t>partner_rake_back_record_time</t>
  </si>
  <si>
    <t>Date</t>
  </si>
  <si>
    <t>Дата</t>
  </si>
  <si>
    <t>partner_rake_back_record_profit</t>
  </si>
  <si>
    <t>Income</t>
  </si>
  <si>
    <t>Доход</t>
  </si>
  <si>
    <t xml:space="preserve">الدخل </t>
  </si>
  <si>
    <t>partner_rake_back_record_state</t>
  </si>
  <si>
    <t>Status</t>
  </si>
  <si>
    <t xml:space="preserve">الحالة </t>
  </si>
  <si>
    <t>partner_rake_back_record_reward</t>
  </si>
  <si>
    <t>Rewarded</t>
  </si>
  <si>
    <t>Награжденные</t>
  </si>
  <si>
    <t xml:space="preserve">تمت المكأفأة </t>
  </si>
  <si>
    <t>partner_rake_back_record_unreward</t>
  </si>
  <si>
    <t>Pending rewards</t>
  </si>
  <si>
    <t>Ожидает вознаграждения</t>
  </si>
  <si>
    <t>المكافآت المعلقة</t>
  </si>
  <si>
    <t>partner_invite_record_yes</t>
  </si>
  <si>
    <t>Yes</t>
  </si>
  <si>
    <t>Да</t>
  </si>
  <si>
    <t>نعم</t>
  </si>
  <si>
    <t>partner_invite_record_no</t>
  </si>
  <si>
    <t>No</t>
  </si>
  <si>
    <t>Нет</t>
  </si>
  <si>
    <t>كلا</t>
  </si>
  <si>
    <t>ieo_subscribe_count</t>
  </si>
  <si>
    <t>Total Purchase</t>
  </si>
  <si>
    <t>Общая сумма покупки</t>
  </si>
  <si>
    <t>إجمالي الشراء</t>
  </si>
  <si>
    <t>ieo_start_time</t>
  </si>
  <si>
    <t>Start time</t>
  </si>
  <si>
    <t>Время начала</t>
  </si>
  <si>
    <t>وقت البدء</t>
  </si>
  <si>
    <t>ieo_end_time</t>
  </si>
  <si>
    <t>End time</t>
  </si>
  <si>
    <t>Время окончания</t>
  </si>
  <si>
    <t>ieo_price</t>
  </si>
  <si>
    <t>Purchase Price</t>
  </si>
  <si>
    <t>Цена закупки</t>
  </si>
  <si>
    <t>سعر الشراء</t>
  </si>
  <si>
    <t>ieo_progress</t>
  </si>
  <si>
    <t>Purchase Progress</t>
  </si>
  <si>
    <t>Ход закупки</t>
  </si>
  <si>
    <t>تقدم الشراء</t>
  </si>
  <si>
    <t>ieo_project_means</t>
  </si>
  <si>
    <t>Project Info</t>
  </si>
  <si>
    <t>Информация о проекте</t>
  </si>
  <si>
    <t>تفاصيل المشروع</t>
  </si>
  <si>
    <t>ieo_official_web</t>
  </si>
  <si>
    <t>Website</t>
  </si>
  <si>
    <t>Сайт</t>
  </si>
  <si>
    <t>الموقع الإلكتروني</t>
  </si>
  <si>
    <t>ieo_white_paper</t>
  </si>
  <si>
    <t>White Paper</t>
  </si>
  <si>
    <t>Белая книга</t>
  </si>
  <si>
    <t xml:space="preserve">البيان الأبيض </t>
  </si>
  <si>
    <t>ieo_start_tips</t>
  </si>
  <si>
    <t>Time before start</t>
  </si>
  <si>
    <t>Время до начала</t>
  </si>
  <si>
    <t>الوقت قبل البدء</t>
  </si>
  <si>
    <t>ieo_end_tips</t>
  </si>
  <si>
    <t>Remaining time</t>
  </si>
  <si>
    <t>Оставшееся время</t>
  </si>
  <si>
    <t>الوقت المتبقي</t>
  </si>
  <si>
    <t>ieo_num</t>
  </si>
  <si>
    <t>Round%s</t>
  </si>
  <si>
    <t>Раунд%s</t>
  </si>
  <si>
    <t>جولة%s</t>
  </si>
  <si>
    <t>ieo_record_text</t>
  </si>
  <si>
    <t>ieo_subscribe_coin</t>
  </si>
  <si>
    <t>Purchase%s</t>
  </si>
  <si>
    <t>Покупка%s</t>
  </si>
  <si>
    <t>المشتريات%s</t>
  </si>
  <si>
    <t>ieo_subscribe_money_user</t>
  </si>
  <si>
    <t>Available (Wallet):%s</t>
  </si>
  <si>
    <t>Доступно (кошелек):%s</t>
  </si>
  <si>
    <t>(المحفظة) المتوفرة:%s</t>
  </si>
  <si>
    <t>ieo_subscribe_num</t>
  </si>
  <si>
    <t>Purchase quantity:%s</t>
  </si>
  <si>
    <t>Количество покупок:%s</t>
  </si>
  <si>
    <t xml:space="preserve">كمية الشراء%s </t>
  </si>
  <si>
    <t>ieo_subscribe_edit_tips</t>
  </si>
  <si>
    <t>Please enter the purchase amount</t>
  </si>
  <si>
    <t>Пожалуйста, введите сумму покупки</t>
  </si>
  <si>
    <t>يرجى إدخال مبلغ الشراء</t>
  </si>
  <si>
    <t>ieo_subscribe_edit_tips1</t>
  </si>
  <si>
    <t>الحد الأدنى</t>
  </si>
  <si>
    <t>ieo_subscribe_submit</t>
  </si>
  <si>
    <t>Purchase Now</t>
  </si>
  <si>
    <t>Покупка сейчас</t>
  </si>
  <si>
    <t xml:space="preserve">اشتري الأن </t>
  </si>
  <si>
    <t>ieo_subscribe_success</t>
  </si>
  <si>
    <t>Purchase Success</t>
  </si>
  <si>
    <t>Успех покупки</t>
  </si>
  <si>
    <t xml:space="preserve">تم الشراء بنجاح </t>
  </si>
  <si>
    <t>ieo_record_time</t>
  </si>
  <si>
    <t>Purchase Time</t>
  </si>
  <si>
    <t>Время покупки</t>
  </si>
  <si>
    <t>وقت الشراء</t>
  </si>
  <si>
    <t>ieo_record_price</t>
  </si>
  <si>
    <t>Purchase Amount</t>
  </si>
  <si>
    <t>Сумма покупки</t>
  </si>
  <si>
    <t>مبلغ الشراء</t>
  </si>
  <si>
    <t>ieo_record_number</t>
  </si>
  <si>
    <t>Purchase quantity</t>
  </si>
  <si>
    <t>Количество покупок</t>
  </si>
  <si>
    <t>كمية الشراء</t>
  </si>
  <si>
    <t>ieo_record_price2</t>
  </si>
  <si>
    <t>Real Amount</t>
  </si>
  <si>
    <t>Реальная сумма</t>
  </si>
  <si>
    <t>القيمة الحقيقية</t>
  </si>
  <si>
    <t>ieo_subscribe_count1</t>
  </si>
  <si>
    <t xml:space="preserve">إجمالي المشتريات </t>
  </si>
  <si>
    <t>ieo_record_hint</t>
  </si>
  <si>
    <t>Cancel the purchase?</t>
  </si>
  <si>
    <t>Отменить покупку?</t>
  </si>
  <si>
    <t>إلغاء عملية الشراء؟</t>
  </si>
  <si>
    <t>contract_title</t>
  </si>
  <si>
    <t>Futures</t>
  </si>
  <si>
    <t>Фьючерсы</t>
  </si>
  <si>
    <t xml:space="preserve">العقود الآجلة </t>
  </si>
  <si>
    <t>contract_open_title</t>
  </si>
  <si>
    <t>Open a Futures Account</t>
  </si>
  <si>
    <t>Открыть фьючерсный счет</t>
  </si>
  <si>
    <t xml:space="preserve">افتح حساب عقود آجلة </t>
  </si>
  <si>
    <t>contract_open</t>
  </si>
  <si>
    <t>Open Now</t>
  </si>
  <si>
    <t>Открыть сейчас</t>
  </si>
  <si>
    <t>افتح الآن</t>
  </si>
  <si>
    <t>contract_open_1</t>
  </si>
  <si>
    <t>Clicking “Open Now” means you agree to</t>
  </si>
  <si>
    <t>Нажатие кнопки "Открыть сейчас" означает ваше согласие с</t>
  </si>
  <si>
    <t>الضغط على "افتح الان" يعني موافقتك على</t>
  </si>
  <si>
    <t>contract_open_2</t>
  </si>
  <si>
    <t>《XT Futures User Service Agreement》</t>
  </si>
  <si>
    <t>《 Соглашение об обслуживании пользователей фьючерсов XT》.</t>
  </si>
  <si>
    <t>《اتفاقية خدمة المستخدم للعقود الآجلة في اكس تي》</t>
  </si>
  <si>
    <t>contract_open_content</t>
  </si>
  <si>
    <t>Notes:\n\u3000\u3000Futures trading is a high-risk investment, which not only brings more potential profits, but also contains huge risks. So when the market fluctuates sharply, the balance in your futures wallet may be completely lost.</t>
  </si>
  <si>
    <t>Примечания:\n\u3000\u3000 Торговля фьючерсами - это высокорискованная инвестиция, которая не только приносит большую потенциальную прибыль, но и содержит огромные риски. Поэтому при резких колебаниях рынка баланс в вашем фьючерсном кошельке может быть полностью потерян.</t>
  </si>
  <si>
    <t>ملاحظة: n\u3000\u3000F  يعد التداول بالعقود الآجلة استثمار عالي المخاطر، قد ينتج عنه الكثر من الأرباح المحتملة و لكنه ينطوي ايضا على مخاطر عالية. لذا، عند تذبذب السوق بشكل حاد، قد تخسر الرصيد في محفظة العقود الآجلة الخاصة بك بشكل كامل.</t>
  </si>
  <si>
    <t>day</t>
  </si>
  <si>
    <t>يوم</t>
  </si>
  <si>
    <t>hour</t>
  </si>
  <si>
    <t>minute</t>
  </si>
  <si>
    <t>Minute</t>
  </si>
  <si>
    <t>Минута</t>
  </si>
  <si>
    <t>دقيقة</t>
  </si>
  <si>
    <t>second</t>
  </si>
  <si>
    <t>Second</t>
  </si>
  <si>
    <t>Секунда</t>
  </si>
  <si>
    <t>ثانية</t>
  </si>
  <si>
    <t>txt_net_work_error</t>
  </si>
  <si>
    <t>Loading error, click the blank to refresh</t>
  </si>
  <si>
    <t>Ошибка загрузки, нажмите на пробел для обновления</t>
  </si>
  <si>
    <t>حصل خطأ في التحميل، اضغط على الفراغ للتحديث</t>
  </si>
  <si>
    <t>system_maintain_title</t>
  </si>
  <si>
    <t>The system is updating, thanks for your patient...</t>
  </si>
  <si>
    <t>Система обновляется, спасибо за ваше терпение...</t>
  </si>
  <si>
    <t>يتم تحديث النظام، نشكرك على الإنتظار ...</t>
  </si>
  <si>
    <t>system_maintain_time</t>
  </si>
  <si>
    <t>Estimated Completion Time:</t>
  </si>
  <si>
    <t>Предполагаемое время завершения:</t>
  </si>
  <si>
    <t>الوقت المقدر للانتهاء:</t>
  </si>
  <si>
    <t>dialog_tips_title</t>
  </si>
  <si>
    <t>Notice</t>
  </si>
  <si>
    <t>Уведомление</t>
  </si>
  <si>
    <t xml:space="preserve">تنبية </t>
  </si>
  <si>
    <t>dialog_tips_text_sp_2</t>
  </si>
  <si>
    <t>Get Address Again</t>
  </si>
  <si>
    <t>Получить адрес снова</t>
  </si>
  <si>
    <t>احصل على العنوان مرة أخرى</t>
  </si>
  <si>
    <t>dialog_tips_text_sp_3</t>
  </si>
  <si>
    <t>Transfer in Spot Account</t>
  </si>
  <si>
    <t>Перевод на точечный счет</t>
  </si>
  <si>
    <t xml:space="preserve">التحويل في حساب التداول الفوري </t>
  </si>
  <si>
    <t>id_card_name</t>
  </si>
  <si>
    <t>ID Card</t>
  </si>
  <si>
    <t>Идентификационная карта</t>
  </si>
  <si>
    <t>بطاقة الهوية</t>
  </si>
  <si>
    <t>otc_phone_way</t>
  </si>
  <si>
    <t>Please bind your phone number first</t>
  </si>
  <si>
    <t>Пожалуйста, сначала привяжите номер телефона</t>
  </si>
  <si>
    <t>يرجى ربط رقم هاتفك أولا</t>
  </si>
  <si>
    <t>otc_bank_name_tips</t>
  </si>
  <si>
    <t>Bank</t>
  </si>
  <si>
    <t>Банк</t>
  </si>
  <si>
    <t>البنك</t>
  </si>
  <si>
    <t>otc_buy_quick_no_free</t>
  </si>
  <si>
    <t>%s(no fees)</t>
  </si>
  <si>
    <t>%s (без комиссии)</t>
  </si>
  <si>
    <t>(بدون رسوم)%s</t>
  </si>
  <si>
    <t>otc_buy_quick_title</t>
  </si>
  <si>
    <t>Express</t>
  </si>
  <si>
    <t>Экспресс</t>
  </si>
  <si>
    <t>سريع</t>
  </si>
  <si>
    <t>otc_buy_select_title</t>
  </si>
  <si>
    <t>P2P</t>
  </si>
  <si>
    <t xml:space="preserve">التداول من شخص لشخص </t>
  </si>
  <si>
    <t>news_detail_share_tips1</t>
  </si>
  <si>
    <t>Welcome to XT.COM</t>
  </si>
  <si>
    <t>Добро пожаловать в XT.COM</t>
  </si>
  <si>
    <t>deal_market_group1</t>
  </si>
  <si>
    <t>deal_market_group2</t>
  </si>
  <si>
    <t>DeFI Zone</t>
  </si>
  <si>
    <t>Зона DeFI</t>
  </si>
  <si>
    <t>منطقة التمويل اللامركزي (DeFI)</t>
  </si>
  <si>
    <t>deal_market_group3</t>
  </si>
  <si>
    <t>Innovative Quarters</t>
  </si>
  <si>
    <t>Инновационные кварталы</t>
  </si>
  <si>
    <t xml:space="preserve">المنطقة الإبداعية </t>
  </si>
  <si>
    <t>save_to_wx</t>
  </si>
  <si>
    <t>Share to WeChat</t>
  </si>
  <si>
    <t>Поделиться в WeChat</t>
  </si>
  <si>
    <t>شارك  وي تشات (WeChat)</t>
  </si>
  <si>
    <t>shared_success</t>
  </si>
  <si>
    <t>Shared</t>
  </si>
  <si>
    <t>Поделиться</t>
  </si>
  <si>
    <t xml:space="preserve">تمت المشاركة </t>
  </si>
  <si>
    <t>shared_cancel</t>
  </si>
  <si>
    <t>Cancel Sharing</t>
  </si>
  <si>
    <t>Отменить совместный доступ</t>
  </si>
  <si>
    <t>إلغاء المشاركة</t>
  </si>
  <si>
    <t>shared_error</t>
  </si>
  <si>
    <t>Sharing Failure</t>
  </si>
  <si>
    <t>Поделиться Неудача</t>
  </si>
  <si>
    <t>فشل المشاركة</t>
  </si>
  <si>
    <t>deal_lever_share_title1</t>
  </si>
  <si>
    <t>"Easy Gains!"</t>
  </si>
  <si>
    <t>Легких успехов!</t>
  </si>
  <si>
    <t>"مكاسب سهلة!"</t>
  </si>
  <si>
    <t>deal_lever_share_title2</t>
  </si>
  <si>
    <t>"Better Luck Next Time!"</t>
  </si>
  <si>
    <t>В следующий раз повезет больше!</t>
  </si>
  <si>
    <t>"حظ أوفر في المرة القادمة!"</t>
  </si>
  <si>
    <t>deal_lever_share_curr_rate</t>
  </si>
  <si>
    <t>Leverage Rate(%s)</t>
  </si>
  <si>
    <t>Ставка кредитного плеча(%s)</t>
  </si>
  <si>
    <t>معدل الرافعة المالية (%s)</t>
  </si>
  <si>
    <t>deal_lever_shared_text</t>
  </si>
  <si>
    <t>قم بشراء عملات رقمية قيمة على اكس تي</t>
  </si>
  <si>
    <t>set_more</t>
  </si>
  <si>
    <t>Long</t>
  </si>
  <si>
    <t>Длинные</t>
  </si>
  <si>
    <t xml:space="preserve">الشراء </t>
  </si>
  <si>
    <t>set_low</t>
  </si>
  <si>
    <t>Short</t>
  </si>
  <si>
    <t>Короткие</t>
  </si>
  <si>
    <t>deal_lever_earnings_rate</t>
  </si>
  <si>
    <t>P/L Rate</t>
  </si>
  <si>
    <t>Ставка P/L</t>
  </si>
  <si>
    <t>معدل الأرباح والخسائر</t>
  </si>
  <si>
    <t>deal_lever_pandl_price</t>
  </si>
  <si>
    <t>Floating P/L</t>
  </si>
  <si>
    <t>Плавающая ставка P/L</t>
  </si>
  <si>
    <t>تعويم الأرباح والخسائر</t>
  </si>
  <si>
    <t>deal_lever_risk_rate2</t>
  </si>
  <si>
    <t>Risk rate</t>
  </si>
  <si>
    <t>Ставка риска</t>
  </si>
  <si>
    <t>معدل المخاطر</t>
  </si>
  <si>
    <t>deal_lever_risk_rate2_title</t>
  </si>
  <si>
    <t>Risk rate:</t>
  </si>
  <si>
    <t>Ставка риска:</t>
  </si>
  <si>
    <t>معدل المخاطر:</t>
  </si>
  <si>
    <t>deal_lever_risk_prive2</t>
  </si>
  <si>
    <t>Liquidation Price</t>
  </si>
  <si>
    <t>Цена ликвидации</t>
  </si>
  <si>
    <t>سعر التصفية</t>
  </si>
  <si>
    <t>deal_lever_risk_prive2_</t>
  </si>
  <si>
    <t>Liquidation Price:</t>
  </si>
  <si>
    <t>Цена ликвидации:</t>
  </si>
  <si>
    <t>سعر التصفية:</t>
  </si>
  <si>
    <t>otc_limit_price_amount</t>
  </si>
  <si>
    <t>Лимитная сумма</t>
  </si>
  <si>
    <t>circuit_market_data</t>
  </si>
  <si>
    <t>Market Data</t>
  </si>
  <si>
    <t>Рыночные данные</t>
  </si>
  <si>
    <t>بيانات السوق</t>
  </si>
  <si>
    <t>circuit_user_data</t>
  </si>
  <si>
    <t>Account Data</t>
  </si>
  <si>
    <t>Данные счета</t>
  </si>
  <si>
    <t>بيانات الحساب</t>
  </si>
  <si>
    <t>circuit_address1</t>
  </si>
  <si>
    <t>Line1</t>
  </si>
  <si>
    <t>Линия1</t>
  </si>
  <si>
    <t>الخط 1</t>
  </si>
  <si>
    <t>circuit_address2</t>
  </si>
  <si>
    <t>Line2</t>
  </si>
  <si>
    <t>Линия2</t>
  </si>
  <si>
    <t>الخط 2</t>
  </si>
  <si>
    <t>circuit_address3</t>
  </si>
  <si>
    <t>Line3</t>
  </si>
  <si>
    <t>Линия3</t>
  </si>
  <si>
    <t>الخط 3</t>
  </si>
  <si>
    <t>circuit_address4</t>
  </si>
  <si>
    <t>Line4</t>
  </si>
  <si>
    <t>Линия4</t>
  </si>
  <si>
    <t>الخط 4</t>
  </si>
  <si>
    <t>circuit_address5</t>
  </si>
  <si>
    <t>Line5</t>
  </si>
  <si>
    <t>Линия5</t>
  </si>
  <si>
    <t>الخط 5</t>
  </si>
  <si>
    <t>circuit_address6</t>
  </si>
  <si>
    <t>Line6</t>
  </si>
  <si>
    <t>Линия6</t>
  </si>
  <si>
    <t>الخط 6</t>
  </si>
  <si>
    <t>circuit_address</t>
  </si>
  <si>
    <t>Line</t>
  </si>
  <si>
    <t>Линия</t>
  </si>
  <si>
    <t>الخط</t>
  </si>
  <si>
    <t>circuit_ok</t>
  </si>
  <si>
    <t>Access Available</t>
  </si>
  <si>
    <t>Доступ доступен</t>
  </si>
  <si>
    <t>الوصول متاح</t>
  </si>
  <si>
    <t>circuit_error</t>
  </si>
  <si>
    <t>Unable to access</t>
  </si>
  <si>
    <t>Невозможно получить доступ</t>
  </si>
  <si>
    <t>الوصول غير متاح</t>
  </si>
  <si>
    <t>circuit_centre</t>
  </si>
  <si>
    <t>Accessing</t>
  </si>
  <si>
    <t>Доступ к</t>
  </si>
  <si>
    <t>الوصول إلى</t>
  </si>
  <si>
    <t>circuit_update</t>
  </si>
  <si>
    <t>Switch Line</t>
  </si>
  <si>
    <t>Переключить линию</t>
  </si>
  <si>
    <t>تبديل الخط</t>
  </si>
  <si>
    <t>dialog_share_title</t>
  </si>
  <si>
    <t>Share to</t>
  </si>
  <si>
    <t>Поделиться с</t>
  </si>
  <si>
    <t xml:space="preserve">شارك مع </t>
  </si>
  <si>
    <t>dialog_share_wx</t>
  </si>
  <si>
    <t>Friends</t>
  </si>
  <si>
    <t>Друзьям</t>
  </si>
  <si>
    <t xml:space="preserve">الأصدقاء </t>
  </si>
  <si>
    <t>dialog_share_wxpyq</t>
  </si>
  <si>
    <t>Moments</t>
  </si>
  <si>
    <t>Моменты</t>
  </si>
  <si>
    <t>لحظات</t>
  </si>
  <si>
    <t>dialog_share_btn_text</t>
  </si>
  <si>
    <t>Share or Save</t>
  </si>
  <si>
    <t>Поделиться или сохранить</t>
  </si>
  <si>
    <t xml:space="preserve">شارك أو احفظ </t>
  </si>
  <si>
    <t>dialog_otc_can_buy</t>
  </si>
  <si>
    <t>Quantity(%s%s)</t>
  </si>
  <si>
    <t>Количество (%s%s)</t>
  </si>
  <si>
    <t>الكمية (%s%s)</t>
  </si>
  <si>
    <t>otc_dialog_all_sell</t>
  </si>
  <si>
    <t>Sell All</t>
  </si>
  <si>
    <t>Продать все</t>
  </si>
  <si>
    <t>بيع الكل</t>
  </si>
  <si>
    <t>otc_dialog_all_buy</t>
  </si>
  <si>
    <t>Buy All</t>
  </si>
  <si>
    <t>Купить все</t>
  </si>
  <si>
    <t>شراء الكل</t>
  </si>
  <si>
    <t>otc_no_used_money</t>
  </si>
  <si>
    <t>The coin needs to be transferred to Fiat Account before selling. Go to transfer now?</t>
  </si>
  <si>
    <t>Перед продажей монету необходимо перевести на фиатный счет. Перейти к переводу сейчас?</t>
  </si>
  <si>
    <t>يجب تحويل العملة إلى حساب عملات نقدية (فيات) قبل البيع. اذهب الى التحويل الآن؟</t>
  </si>
  <si>
    <t>raise_coin_tip</t>
  </si>
  <si>
    <t>This withdrawal does not support the internal transfer. Continue?</t>
  </si>
  <si>
    <t>Этот вывод не поддерживает внутренний перевод. Продолжить?</t>
  </si>
  <si>
    <t>هذا السحب لا يدعم التحويل الداخلي. هل تود الإستمرار؟</t>
  </si>
  <si>
    <t>home_click_financial</t>
  </si>
  <si>
    <t>asset_finance_account</t>
  </si>
  <si>
    <t>Yesterday`s Income</t>
  </si>
  <si>
    <t>Доходы за вчерашний день</t>
  </si>
  <si>
    <t>دخل الأمس</t>
  </si>
  <si>
    <t>kline_volume_text</t>
  </si>
  <si>
    <t>trade_not_open_hint</t>
  </si>
  <si>
    <t>The trading pair is not open, and no order is available.</t>
  </si>
  <si>
    <t>Торговая пара не открыта, и ордер не доступен.</t>
  </si>
  <si>
    <t>زوج التداول غير مفتوح ولا يوجد طلب متاح.</t>
  </si>
  <si>
    <t>bill_raise_hash</t>
  </si>
  <si>
    <t>TXID</t>
  </si>
  <si>
    <t>معرف المعاملة (TXID)</t>
  </si>
  <si>
    <t>otc_issue_manual_price_update</t>
  </si>
  <si>
    <t>Set Fixed Range</t>
  </si>
  <si>
    <t>Установите фиксированный диапазон</t>
  </si>
  <si>
    <t>تعيين المدى المحدد</t>
  </si>
  <si>
    <t>otc_issue_input_manual_price</t>
  </si>
  <si>
    <t>Please Set Fixed Range</t>
  </si>
  <si>
    <t>Пожалуйста, установите фиксированный диапазон</t>
  </si>
  <si>
    <t xml:space="preserve">يرجى تعيين المدى الثابت </t>
  </si>
  <si>
    <t>otc_issue_hint_manual_price</t>
  </si>
  <si>
    <t>For example, if the floating price is 0.1 %1$s lower than the latest price, enter `-0.1`; if the floating price is 0.1 %2$s higher than the latest price, enter `0.1`.</t>
  </si>
  <si>
    <t>Например, если плавающая цена на 0,1 %1$ ниже последней цены, введите `-0,1`; если плавающая цена на 0,1 %2$ выше последней цены, введите `0,1`.</t>
  </si>
  <si>
    <t>على سبيل المثال، إذا كان السعر العائم  اقل بنسبة 0.1 %1$s من اخر سعر، قام بإدخال `0.1`، اذا كان السعر العائم اكثر بنسبة 0.1 %2$s عن اخر سعر، قم بإدخال `0.1`.</t>
  </si>
  <si>
    <t>select_coin_hot</t>
  </si>
  <si>
    <t>Hot</t>
  </si>
  <si>
    <t>Горячая</t>
  </si>
  <si>
    <t>رائج</t>
  </si>
  <si>
    <t>select_coin_list</t>
  </si>
  <si>
    <t>Coin List</t>
  </si>
  <si>
    <t>Список монет</t>
  </si>
  <si>
    <t>قائمة العملات</t>
  </si>
  <si>
    <t>exit</t>
  </si>
  <si>
    <t>Exit</t>
  </si>
  <si>
    <t>Выход</t>
  </si>
  <si>
    <t>خروج</t>
  </si>
  <si>
    <t>roots</t>
  </si>
  <si>
    <t>Your device has been rooted, the security of the application may be threatened!</t>
  </si>
  <si>
    <t>Ваше устройство было рутировано, безопасность приложения может быть под угрозой!</t>
  </si>
  <si>
    <t>لقد تم عمل روت لجهازك ، قد يتعرض أمان التطبيق للتهديد!</t>
  </si>
  <si>
    <t>asset_seed_buy</t>
  </si>
  <si>
    <t>home_defi_plate</t>
  </si>
  <si>
    <t>DeFi Zone</t>
  </si>
  <si>
    <t>Зона DeFi</t>
  </si>
  <si>
    <t>home_buy_coin</t>
  </si>
  <si>
    <t>Contract Bonus</t>
  </si>
  <si>
    <t>Бонус по контракту</t>
  </si>
  <si>
    <t xml:space="preserve">مكأفأة العقد </t>
  </si>
  <si>
    <t>continue_do</t>
  </si>
  <si>
    <t>Continue</t>
  </si>
  <si>
    <t>Продолжить</t>
  </si>
  <si>
    <t>الإستمرار</t>
  </si>
  <si>
    <t>ssl_trusted</t>
  </si>
  <si>
    <t>The certification authority is not trusted.</t>
  </si>
  <si>
    <t>Центру сертификации не доверяют.</t>
  </si>
  <si>
    <t>المرجع المصدق غير موثوق به.</t>
  </si>
  <si>
    <t>ssl_expired</t>
  </si>
  <si>
    <t>The certificate has expired.</t>
  </si>
  <si>
    <t>Срок действия сертификата истек.</t>
  </si>
  <si>
    <t>انتهت صلاحية الشهادة.</t>
  </si>
  <si>
    <t>ssl_mismatch</t>
  </si>
  <si>
    <t>The certificate doesn’t match the hostname.</t>
  </si>
  <si>
    <t>Сертификат не соответствует имени хоста.</t>
  </si>
  <si>
    <t>الشهادة لا تتطابق مع اسم المضيف.</t>
  </si>
  <si>
    <t>ssl_valid</t>
  </si>
  <si>
    <t>The certificate is not yet effective.</t>
  </si>
  <si>
    <t>Сертификат еще не вступил в силу.</t>
  </si>
  <si>
    <t>لم يتم تفعيل الشهادة بعد</t>
  </si>
  <si>
    <t>ssl_date</t>
  </si>
  <si>
    <t>The date of the certificate is invalid.</t>
  </si>
  <si>
    <t>Дата сертификата недействительна.</t>
  </si>
  <si>
    <t>تاريخ الشهادة غير صالح.</t>
  </si>
  <si>
    <t>ssl_generic</t>
  </si>
  <si>
    <t>Error Occurred.</t>
  </si>
  <si>
    <t>Произошла ошибка.</t>
  </si>
  <si>
    <t>حدث خطأ</t>
  </si>
  <si>
    <t>ssl_continue</t>
  </si>
  <si>
    <t>Do you want to continue?</t>
  </si>
  <si>
    <t>Вы хотите продолжить?</t>
  </si>
  <si>
    <t xml:space="preserve">هل تود الإستمرار </t>
  </si>
  <si>
    <t>open_time_title</t>
  </si>
  <si>
    <t>Open Soon</t>
  </si>
  <si>
    <t>Скоро открытие</t>
  </si>
  <si>
    <t>يفتح قريبا</t>
  </si>
  <si>
    <t>opem_time</t>
  </si>
  <si>
    <t>Open Time</t>
  </si>
  <si>
    <t>Время открытия</t>
  </si>
  <si>
    <t>وقت الإفتتاح</t>
  </si>
  <si>
    <t>bill_block_query</t>
  </si>
  <si>
    <t>Block Query</t>
  </si>
  <si>
    <t>Блочный запрос</t>
  </si>
  <si>
    <t>استعلام الكتلة</t>
  </si>
  <si>
    <t>url_error_hint</t>
  </si>
  <si>
    <t>The current line is unstable, please switch lines.</t>
  </si>
  <si>
    <t>Текущая линия нестабильна, пожалуйста, переключите линию.</t>
  </si>
  <si>
    <t>الخط الحالي غير مستقر، يرجى تبديل الخطوط.</t>
  </si>
  <si>
    <t>experience_title1</t>
  </si>
  <si>
    <t>The event of receiving contract trial funds is officially starting!</t>
  </si>
  <si>
    <t>Событие получения пробных средств по контракту официально начинается!</t>
  </si>
  <si>
    <t>بدء رسميًا حدث استلام العقود التجريبي!</t>
  </si>
  <si>
    <t>experience_title2</t>
  </si>
  <si>
    <t>A bag of USDT is waiting for you!</t>
  </si>
  <si>
    <t>Мешок USDT ждет вас!</t>
  </si>
  <si>
    <t xml:space="preserve">حقيبة الـ تيثر (USDT) في إنتظارك </t>
  </si>
  <si>
    <t>experience_noob</t>
  </si>
  <si>
    <t>Newbie Benefits</t>
  </si>
  <si>
    <t>Преимущества для новичков</t>
  </si>
  <si>
    <t>فوائد للمبتدئين</t>
  </si>
  <si>
    <t>experience_advance</t>
  </si>
  <si>
    <t>Advanced Benefits</t>
  </si>
  <si>
    <t>Преимущества для продвинутых</t>
  </si>
  <si>
    <t>الفوائد المتقدمة</t>
  </si>
  <si>
    <t>experience_welfare</t>
  </si>
  <si>
    <t>Rules</t>
  </si>
  <si>
    <t>Правила</t>
  </si>
  <si>
    <t>الشروط</t>
  </si>
  <si>
    <t>experience_issue</t>
  </si>
  <si>
    <t>FAQ</t>
  </si>
  <si>
    <t>الأسئله الشائعه</t>
  </si>
  <si>
    <t>experience_draw</t>
  </si>
  <si>
    <t>Receive Now</t>
  </si>
  <si>
    <t>Получить сейчас</t>
  </si>
  <si>
    <t>إستلم الآن</t>
  </si>
  <si>
    <t>draw_ok</t>
  </si>
  <si>
    <t>Receive Successfully</t>
  </si>
  <si>
    <t>Успешное получение</t>
  </si>
  <si>
    <t xml:space="preserve">تم الإستلام بنجاح </t>
  </si>
  <si>
    <t>experience_deal</t>
  </si>
  <si>
    <t>To Trade</t>
  </si>
  <si>
    <t>للتداول</t>
  </si>
  <si>
    <t>experience_invite</t>
  </si>
  <si>
    <t>To Invite</t>
  </si>
  <si>
    <t>Пригласить</t>
  </si>
  <si>
    <t xml:space="preserve">للدعوة </t>
  </si>
  <si>
    <t>experience_add_community</t>
  </si>
  <si>
    <t>To Join</t>
  </si>
  <si>
    <t>Присоединиться</t>
  </si>
  <si>
    <t>للإنضمام</t>
  </si>
  <si>
    <t>experience_add_trans</t>
  </si>
  <si>
    <t>To Transfer</t>
  </si>
  <si>
    <t>Перевести</t>
  </si>
  <si>
    <t>للتحويل</t>
  </si>
  <si>
    <t>experience_wrlfare_hint</t>
  </si>
  <si>
    <t xml:space="preserve">    \n\n7.Any malicious withdrawal of trial funds will result in the account being blocked.</t>
  </si>
  <si>
    <t>\n\n7.Любое неправомерное снятие пробных средств приведет к блокировке счета.</t>
  </si>
  <si>
    <t>سيؤدي اي سحب مغرض للأموال التجريبية الى حظر الحساب.</t>
  </si>
  <si>
    <t>experience_issue_hint11</t>
  </si>
  <si>
    <t>1.What are the trial funds?</t>
  </si>
  <si>
    <t>1.Что такое пробные средства?</t>
  </si>
  <si>
    <t xml:space="preserve">ما هي الأموال التجربيبة؟ </t>
  </si>
  <si>
    <t>experience_issue_hint12</t>
  </si>
  <si>
    <t>2.How to view my trial funds?</t>
  </si>
  <si>
    <t>2.Как посмотреть мои пробные средства?</t>
  </si>
  <si>
    <t xml:space="preserve">كيف يمكنني عرض الأموال التجربية الخاصة بي؟ </t>
  </si>
  <si>
    <t>experience_issue_hint13</t>
  </si>
  <si>
    <t>3.What should I do if the trial funds are not received?</t>
  </si>
  <si>
    <t>3.Что делать, если пробные средства не получены?</t>
  </si>
  <si>
    <t>ماذا يجب علي فعله اذا لم استلم الأموال التجريبية؟</t>
  </si>
  <si>
    <t>experience_issue_hint21</t>
  </si>
  <si>
    <t>Trial funds can be used as trading margin, deducting account losses and trading fees. When deducting the corresponding expenses, the trial funds will be deducted in priority over the user’s own principal. The trial funds are aimed to enable new users to test our contract products and trading functions in a risk-free way in a real trading environment. New users can get trial funds after subscribe to the community, and the profits gained from trading via trial funds can be withdrawn.</t>
  </si>
  <si>
    <t>Пробные средства можно использовать в качестве торговой маржи, вычитая убытки по счету и торговые комиссии. При вычете соответствующих расходов пробные средства будут вычитаться в приоритетном порядке по сравнению с основной суммой пользователя. Пробные средства предназначены для того, чтобы дать возможность новым пользователям протестировать наши контрактные продукты и торговые функции без риска в реальной торговой среде. Новые пользователи могут получить пробные средства после подписки на сообщество, и прибыль, полученная от торговли с помощью пробных средств, может быть выведена.</t>
  </si>
  <si>
    <t xml:space="preserve">من الممكن استخدام الأموال التجربيية كتداول بالهامش، خصم خسائر الحساب و رسوم التداول. عند خصم رسوم المراسلة، سيتم خصم  الأموال التجربيية حسب الأولوية التي يقررها المستخدم حسب رأس ماله. يعد الهدف من الأموال التجربيبة هو تمكين المسخدمين الجدد من اختبار منتجات العقود ووظائف التداول بطريقة خالية من المخاطر في بيئة تداول حقيقية. بإمكان المستخدمين الجدد الحصول على الأموال التجربيية بعد الإشتراك في المجتمع، من الممكن سحب الأرباح المكتسبة من التداول من خلال الأموال التجربيية. </t>
  </si>
  <si>
    <t>experience_issue_hint22</t>
  </si>
  <si>
    <t>Please check trial funds in your “Contract Assets”, and the trial funds are included in “Account Balance”.</t>
  </si>
  <si>
    <t>Пожалуйста, проверьте пробные средства в "Активах контракта", а пробные средства включены в "Баланс счета".</t>
  </si>
  <si>
    <t>يرجى التحقق من الأموال التجريبية في "أصول العقد" الخاصة بك،
تم تضمين الأموال التجريبية في "رصيد الحساب".</t>
  </si>
  <si>
    <t>experience_issue_hint23</t>
  </si>
  <si>
    <t>The trial funds should arrive at account after being received. If you do not receive the funds, please do not hesitate to contact our 7/24 customer service.</t>
  </si>
  <si>
    <t>Судебные средства должны поступить на счет после их получения. Если вы не получили средства, пожалуйста, свяжитесь с нашей службой поддержки клиентов 7/24.</t>
  </si>
  <si>
    <t>يجب أن تصل الأموال التجريبية إلى الحساب بعد استلامها. إذا لم تستلم الأموال،
 فلا تتردد في التواصل مع خدمة عملاءنا المتاحة على مدار الساعة 24/7</t>
  </si>
  <si>
    <t>experience_record</t>
  </si>
  <si>
    <t>experience_share_title</t>
  </si>
  <si>
    <t>Scan the QR code to join the official group</t>
  </si>
  <si>
    <t>Отсканируйте QR-код, чтобы присоединиться к официальной группе</t>
  </si>
  <si>
    <t>امسح كود  الاستجابة السريع (QR) للانضمام إلى المجموعة الرسمية</t>
  </si>
  <si>
    <t>experience_qq</t>
  </si>
  <si>
    <t xml:space="preserve"> (QQ Group: 564783285)</t>
  </si>
  <si>
    <t>(QQ группа: 564783285)</t>
  </si>
  <si>
    <t>(مجموعة كيو كيو: 564783285)</t>
  </si>
  <si>
    <t>experience_share_hint</t>
  </si>
  <si>
    <t>After joining the group, contact the administrator to receive the trial funds.</t>
  </si>
  <si>
    <t>После вступления в группу свяжитесь с администратором для получения пробных средств.</t>
  </si>
  <si>
    <t>قم بالتواصل مع المسؤول لتلقي الأموال التجربيية، بعد إنضمامك للمجموعة.</t>
  </si>
  <si>
    <t>bill_wallet_number</t>
  </si>
  <si>
    <t>Account Balance</t>
  </si>
  <si>
    <t>Баланс счета</t>
  </si>
  <si>
    <t>رصيد الحساب</t>
  </si>
  <si>
    <t>asset_title_rest</t>
  </si>
  <si>
    <t>Other</t>
  </si>
  <si>
    <t>Другое</t>
  </si>
  <si>
    <t>آخر</t>
  </si>
  <si>
    <t>asseet_type_5</t>
  </si>
  <si>
    <t>SWAP</t>
  </si>
  <si>
    <t>تبديل</t>
  </si>
  <si>
    <t>asseet_type_7</t>
  </si>
  <si>
    <t>Pool</t>
  </si>
  <si>
    <t>Пул</t>
  </si>
  <si>
    <t>مجمع</t>
  </si>
  <si>
    <t>asseet_type_8</t>
  </si>
  <si>
    <t>Quanto</t>
  </si>
  <si>
    <t>كوانتو</t>
  </si>
  <si>
    <t>all_coin</t>
  </si>
  <si>
    <t>all_coin_contract</t>
  </si>
  <si>
    <t>can_open_more</t>
  </si>
  <si>
    <t>Max long</t>
  </si>
  <si>
    <t>Максимально длинный</t>
  </si>
  <si>
    <t xml:space="preserve">الحد الأقصى للبيع </t>
  </si>
  <si>
    <t>can_open_empty</t>
  </si>
  <si>
    <t>Max short</t>
  </si>
  <si>
    <t>Максимальная короткая</t>
  </si>
  <si>
    <t>الحد الأقصى للبيع</t>
  </si>
  <si>
    <t>add_cash</t>
  </si>
  <si>
    <t>Add Margin</t>
  </si>
  <si>
    <t>Добавить маржу</t>
  </si>
  <si>
    <t xml:space="preserve">أضف الهامش </t>
  </si>
  <si>
    <t>reduce_cash</t>
  </si>
  <si>
    <t>Reduce Margin</t>
  </si>
  <si>
    <t>Уменьшить маржу</t>
  </si>
  <si>
    <t xml:space="preserve">تقليل الهامش </t>
  </si>
  <si>
    <t>current_cash</t>
  </si>
  <si>
    <t>Current Position Margin</t>
  </si>
  <si>
    <t>Маржа текущей позиции</t>
  </si>
  <si>
    <t>الوضع الحالي للهامش</t>
  </si>
  <si>
    <t>up_to</t>
  </si>
  <si>
    <t>Max to Add</t>
  </si>
  <si>
    <t>Максимум для добавления</t>
  </si>
  <si>
    <t>الحد الأقصى للإضافة</t>
  </si>
  <si>
    <t>down_to</t>
  </si>
  <si>
    <t>Max to Reduce</t>
  </si>
  <si>
    <t>Макс. для уменьшения</t>
  </si>
  <si>
    <t>الحد الأقصى للتخفيض</t>
  </si>
  <si>
    <t>adjust_parity</t>
  </si>
  <si>
    <t>Adjusted Reference Liq. Price</t>
  </si>
  <si>
    <t>Скорректированная базовая цена Цена</t>
  </si>
  <si>
    <t xml:space="preserve">سعر مرجع التصفية المعدل </t>
  </si>
  <si>
    <t>limit_close_out</t>
  </si>
  <si>
    <t>Limit Liq.</t>
  </si>
  <si>
    <t>Предельная цена</t>
  </si>
  <si>
    <t>تصفية محدودة</t>
  </si>
  <si>
    <t>market_close_out</t>
  </si>
  <si>
    <t>Market Liq.</t>
  </si>
  <si>
    <t>Рыночный Liq.</t>
  </si>
  <si>
    <t>تصفية السوق</t>
  </si>
  <si>
    <t>piece</t>
  </si>
  <si>
    <t>Cont</t>
  </si>
  <si>
    <t>متابعة</t>
  </si>
  <si>
    <t>num_piece</t>
  </si>
  <si>
    <t>%s Cont</t>
  </si>
  <si>
    <t>%s Конт</t>
  </si>
  <si>
    <t xml:space="preserve">%s متابعة </t>
  </si>
  <si>
    <t>adjust_lever</t>
  </si>
  <si>
    <t>Adjust Margin</t>
  </si>
  <si>
    <t>Отрегулировать маржу</t>
  </si>
  <si>
    <t>تعديل الهامش</t>
  </si>
  <si>
    <t>lever_warning</t>
  </si>
  <si>
    <t>The current margin is high, please be aware of risks.</t>
  </si>
  <si>
    <t>Текущая маржа высока, пожалуйста, помните о рисках.</t>
  </si>
  <si>
    <t>الهامش الحالي مرتفع، يرجى توخي الحذر من المخاطر</t>
  </si>
  <si>
    <t>buyin_more</t>
  </si>
  <si>
    <t>Buy/Long</t>
  </si>
  <si>
    <t>Покупать/Длинные</t>
  </si>
  <si>
    <t>شراء/ على المكشوف</t>
  </si>
  <si>
    <t>sellout_empty</t>
  </si>
  <si>
    <t>Sell/Short</t>
  </si>
  <si>
    <t>Продажа/короткая</t>
  </si>
  <si>
    <t>بيع/ على المكشوف</t>
  </si>
  <si>
    <t>add_store</t>
  </si>
  <si>
    <t>Isolated %sx</t>
  </si>
  <si>
    <t>Изолированный %sx</t>
  </si>
  <si>
    <t>%sxمعزول</t>
  </si>
  <si>
    <t>number_unit</t>
  </si>
  <si>
    <t>number_unit2</t>
  </si>
  <si>
    <t>number_unit3</t>
  </si>
  <si>
    <t>number_unit4</t>
  </si>
  <si>
    <t>(%s)</t>
  </si>
  <si>
    <t>number_unit_hint</t>
  </si>
  <si>
    <t>Конт</t>
  </si>
  <si>
    <t>have_position</t>
  </si>
  <si>
    <t>Positions(%s)</t>
  </si>
  <si>
    <t>Позиции(%s)</t>
  </si>
  <si>
    <t>الصفقات(%s)</t>
  </si>
  <si>
    <t>entrust_unit</t>
  </si>
  <si>
    <t>Order Price(USDT)</t>
  </si>
  <si>
    <t>Цена ордера (USDT)</t>
  </si>
  <si>
    <t>سعر الطلب  تيثر (USDT)</t>
  </si>
  <si>
    <t>entrust_num</t>
  </si>
  <si>
    <t>Order Vol</t>
  </si>
  <si>
    <t>Объем ордера</t>
  </si>
  <si>
    <t>حجم الطلب</t>
  </si>
  <si>
    <t>turnover</t>
  </si>
  <si>
    <t>Traded(%s)</t>
  </si>
  <si>
    <t>Торгуется(%s)</t>
  </si>
  <si>
    <t>المتداول(%s)</t>
  </si>
  <si>
    <t>entrust_hint</t>
  </si>
  <si>
    <t>Are you sure to cancel the order?</t>
  </si>
  <si>
    <t>Вы уверены, что хотите отменить ордер?</t>
  </si>
  <si>
    <t>هل أنت متأكد من إلغاء الطلب؟</t>
  </si>
  <si>
    <t>lever_hint</t>
  </si>
  <si>
    <t>There are open positions or pending orders,so the margin cannot be modified.</t>
  </si>
  <si>
    <t>Есть открытые позиции или отложенные ордера, поэтому маржа не может быть изменена.</t>
  </si>
  <si>
    <t>هناك صفقات مفتوحة أو طلبات معلقة، وبالتالي لا يمكن تعديل الهامش.</t>
  </si>
  <si>
    <t>pos_aver</t>
  </si>
  <si>
    <t>Avg Price</t>
  </si>
  <si>
    <t>Средняя цена</t>
  </si>
  <si>
    <t>متوسط السعر</t>
  </si>
  <si>
    <t>pos_num</t>
  </si>
  <si>
    <t>Number of PS</t>
  </si>
  <si>
    <t>Количество PS</t>
  </si>
  <si>
    <t>عدد PS</t>
  </si>
  <si>
    <t>margin_unit</t>
  </si>
  <si>
    <t>Margin(%s)</t>
  </si>
  <si>
    <t>Маржа(%s)</t>
  </si>
  <si>
    <t>الهامش (%s)</t>
  </si>
  <si>
    <t>profit</t>
  </si>
  <si>
    <t>Unrealized P/L</t>
  </si>
  <si>
    <t>Нереализованный P/L</t>
  </si>
  <si>
    <t xml:space="preserve">الأرباح و الخسائر الغير محققة </t>
  </si>
  <si>
    <t>flat_price</t>
  </si>
  <si>
    <t>Liq.Price</t>
  </si>
  <si>
    <t>adjust_price</t>
  </si>
  <si>
    <t>Set Margin</t>
  </si>
  <si>
    <t>Установить маржу</t>
  </si>
  <si>
    <t>تحديد الهامش</t>
  </si>
  <si>
    <t>close_position</t>
  </si>
  <si>
    <t>open_price</t>
  </si>
  <si>
    <t>Open price</t>
  </si>
  <si>
    <t>Цена открытия</t>
  </si>
  <si>
    <t>سعر الإفتتاح</t>
  </si>
  <si>
    <t>con_rate</t>
  </si>
  <si>
    <t>Yield Rate(%)</t>
  </si>
  <si>
    <t>Ставка доходности(%)</t>
  </si>
  <si>
    <t>معدل العائد (%)</t>
  </si>
  <si>
    <t>con_his</t>
  </si>
  <si>
    <t>his_deal</t>
  </si>
  <si>
    <t>Transactions</t>
  </si>
  <si>
    <t>Сделки</t>
  </si>
  <si>
    <t>المعاملات</t>
  </si>
  <si>
    <t>con_bill</t>
  </si>
  <si>
    <t>Bills</t>
  </si>
  <si>
    <t>Векселя</t>
  </si>
  <si>
    <t>الفواتير</t>
  </si>
  <si>
    <t>had_done</t>
  </si>
  <si>
    <t>Traded</t>
  </si>
  <si>
    <t xml:space="preserve">المتداول </t>
  </si>
  <si>
    <t>had_yield</t>
  </si>
  <si>
    <t>Realized P/L</t>
  </si>
  <si>
    <t>Реализованный доход от реализации</t>
  </si>
  <si>
    <t>total_cash</t>
  </si>
  <si>
    <t>Total Amount(%s)</t>
  </si>
  <si>
    <t>record_type1</t>
  </si>
  <si>
    <t>Transfer In</t>
  </si>
  <si>
    <t>Передача в</t>
  </si>
  <si>
    <t xml:space="preserve">تحويل داخلي </t>
  </si>
  <si>
    <t>record_type2</t>
  </si>
  <si>
    <t>Transfer Out</t>
  </si>
  <si>
    <t>تحويل خارجي</t>
  </si>
  <si>
    <t>record_type3</t>
  </si>
  <si>
    <t>Spot Trading</t>
  </si>
  <si>
    <t>Спотовая торговля</t>
  </si>
  <si>
    <t>record_type4</t>
  </si>
  <si>
    <t>Forced Liq.</t>
  </si>
  <si>
    <t>Принудительный Liq.</t>
  </si>
  <si>
    <t xml:space="preserve">تصفية إجبارية </t>
  </si>
  <si>
    <t>record_type5</t>
  </si>
  <si>
    <t>System Liq.</t>
  </si>
  <si>
    <t>Система Liq.</t>
  </si>
  <si>
    <t>نظام التصفية</t>
  </si>
  <si>
    <t>record_type6</t>
  </si>
  <si>
    <t>fee</t>
  </si>
  <si>
    <t>плата</t>
  </si>
  <si>
    <t>record_type7</t>
  </si>
  <si>
    <t>Liq. P/L Transfer-in</t>
  </si>
  <si>
    <t>Liq. Перенос P/L</t>
  </si>
  <si>
    <t>تصفية أرباح وخسائر التحويل الداخلي</t>
  </si>
  <si>
    <t>record_type8</t>
  </si>
  <si>
    <t>Freeze Margin</t>
  </si>
  <si>
    <t>Маржа на заморозку</t>
  </si>
  <si>
    <t>تجميد الهامش</t>
  </si>
  <si>
    <t>record_type9</t>
  </si>
  <si>
    <t>Unfreeze Margin</t>
  </si>
  <si>
    <t>Разморозить маржу</t>
  </si>
  <si>
    <t>إلغاء تجميد الهامش</t>
  </si>
  <si>
    <t>record_type10</t>
  </si>
  <si>
    <t>Freeze fee</t>
  </si>
  <si>
    <t>Плата за замораживание</t>
  </si>
  <si>
    <t>رسوم التجميد</t>
  </si>
  <si>
    <t>record_type11</t>
  </si>
  <si>
    <t>Unfreeze fee</t>
  </si>
  <si>
    <t>Плата за размораживание</t>
  </si>
  <si>
    <t>رسوم إلغاء التجميد</t>
  </si>
  <si>
    <t>record_type12</t>
  </si>
  <si>
    <t>Funding Fee</t>
  </si>
  <si>
    <t>Комиссия за финансирование</t>
  </si>
  <si>
    <t>رسم التمويل</t>
  </si>
  <si>
    <t>set_price</t>
  </si>
  <si>
    <t>Mark price %s</t>
  </si>
  <si>
    <t>Отметка цены %s</t>
  </si>
  <si>
    <t>السعر المعلن %s</t>
  </si>
  <si>
    <t>set_price_only</t>
  </si>
  <si>
    <t>Mark price</t>
  </si>
  <si>
    <t>Отметка цены</t>
  </si>
  <si>
    <t>السعر المعلن</t>
  </si>
  <si>
    <t>buy_in</t>
  </si>
  <si>
    <t>Open Long</t>
  </si>
  <si>
    <t>Открыть длинную</t>
  </si>
  <si>
    <t xml:space="preserve">الشراء مفتوح </t>
  </si>
  <si>
    <t>sell_out</t>
  </si>
  <si>
    <t>Sell short</t>
  </si>
  <si>
    <t>Продать коротко</t>
  </si>
  <si>
    <t xml:space="preserve">البيع المفتوح </t>
  </si>
  <si>
    <t>price_unit</t>
  </si>
  <si>
    <t>Price(%s)</t>
  </si>
  <si>
    <t>Цена(%s)</t>
  </si>
  <si>
    <t>السعر(%s)</t>
  </si>
  <si>
    <t>deal_entrust_news_value</t>
  </si>
  <si>
    <t>Current order(%s)</t>
  </si>
  <si>
    <t>Текущий ордер(%s)</t>
  </si>
  <si>
    <t>الطلبات الحالية(%s)</t>
  </si>
  <si>
    <t>open_more</t>
  </si>
  <si>
    <t xml:space="preserve">الشراء المفتوح </t>
  </si>
  <si>
    <t>out_put</t>
  </si>
  <si>
    <t>Close Short</t>
  </si>
  <si>
    <t>Закрыть короткую</t>
  </si>
  <si>
    <t xml:space="preserve">البيع مغلق </t>
  </si>
  <si>
    <t>open_empty</t>
  </si>
  <si>
    <t>Open Short</t>
  </si>
  <si>
    <t>Открыть короткую</t>
  </si>
  <si>
    <t xml:space="preserve">البيع مفتوح </t>
  </si>
  <si>
    <t>out_more</t>
  </si>
  <si>
    <t>Close Long</t>
  </si>
  <si>
    <t>Закрыть длинный</t>
  </si>
  <si>
    <t xml:space="preserve">الشراء مغلق </t>
  </si>
  <si>
    <t>otc_contact_1</t>
  </si>
  <si>
    <t>Contact Buyer</t>
  </si>
  <si>
    <t>Связаться с покупателем</t>
  </si>
  <si>
    <t xml:space="preserve">التواصل مع المشتري </t>
  </si>
  <si>
    <t>otc_contact_2</t>
  </si>
  <si>
    <t>Contact Seller</t>
  </si>
  <si>
    <t>Связаться с продавцом</t>
  </si>
  <si>
    <t xml:space="preserve">التواصل مع البائع </t>
  </si>
  <si>
    <t>otc_contact_hint_1</t>
  </si>
  <si>
    <t>Buyer Mobile</t>
  </si>
  <si>
    <t>Мобильный покупателя</t>
  </si>
  <si>
    <t xml:space="preserve">رقم هاتف البائع المحمول </t>
  </si>
  <si>
    <t>otc_contact_hint_2</t>
  </si>
  <si>
    <t>Seller Mobile</t>
  </si>
  <si>
    <t>Мобильный телефон продавца</t>
  </si>
  <si>
    <t xml:space="preserve">رقم هاتف المشتري المحمول </t>
  </si>
  <si>
    <t>otc_contact_name_1</t>
  </si>
  <si>
    <t>otc_contact_name_2</t>
  </si>
  <si>
    <t>otc_contact_number_1</t>
  </si>
  <si>
    <t>Номер</t>
  </si>
  <si>
    <t>otc_contact_number_2</t>
  </si>
  <si>
    <t>expired</t>
  </si>
  <si>
    <t>Expired</t>
  </si>
  <si>
    <t>Просроченный</t>
  </si>
  <si>
    <t xml:space="preserve">منتهي الصلاحية </t>
  </si>
  <si>
    <t>fund_contract_hint</t>
  </si>
  <si>
    <t>All trail funds will be cleared after the transfer.</t>
  </si>
  <si>
    <t>После перевода все средства будут очищены.</t>
  </si>
  <si>
    <t>سيتم تصفية جميع الأموال التجربيية بعد التحويل.</t>
  </si>
  <si>
    <t>trade_not_number_hint</t>
  </si>
  <si>
    <t>The insufficient balance fails to place an order. Please adjust your order or transfer assets.</t>
  </si>
  <si>
    <t>Недостаточный баланс не позволяет разместить ордер. Пожалуйста, скорректируйте ордер или переведите средства.</t>
  </si>
  <si>
    <t xml:space="preserve">فشل تنفيذ الطلب بسبب عدم كافية الرصيد، يرجي تعديل طلبك أو قم بتحويل الأصول. </t>
  </si>
  <si>
    <t>trade_not_number_left</t>
  </si>
  <si>
    <t>super_partner_contract_title</t>
  </si>
  <si>
    <t>Contract Partner Description</t>
  </si>
  <si>
    <t>Описание контрактного партнера</t>
  </si>
  <si>
    <t>وصف شركاء العقد</t>
  </si>
  <si>
    <t>super_partner_contract_content</t>
  </si>
  <si>
    <t xml:space="preserve">        XT reserves the right of final decision on the interpretation of this activity.</t>
  </si>
  <si>
    <t>XT оставляет за собой право окончательного решения по интерпретации данной деятельности.</t>
  </si>
  <si>
    <t>تحتفظ اكس تي بالحق في اتخاذ قرار نهائي بشأن تفسير هذا النشاط.</t>
  </si>
  <si>
    <t>all_entrust_below</t>
  </si>
  <si>
    <t>View more after order filtering</t>
  </si>
  <si>
    <t>Посмотреть больше после фильтрации ордеров</t>
  </si>
  <si>
    <t xml:space="preserve">عرض المزيد بعد تصفية الطلب </t>
  </si>
  <si>
    <t>all_entrust_number</t>
  </si>
  <si>
    <t>Order Amount</t>
  </si>
  <si>
    <t>Сумма ордера</t>
  </si>
  <si>
    <t>مبلغ الطلب</t>
  </si>
  <si>
    <t>all_entrust_complete_price</t>
  </si>
  <si>
    <t>Traded Price</t>
  </si>
  <si>
    <t>Цена сделки</t>
  </si>
  <si>
    <t>سعر التداول</t>
  </si>
  <si>
    <t>all_entrust_complete_money</t>
  </si>
  <si>
    <t>Total Traded</t>
  </si>
  <si>
    <t>Итого торгуется</t>
  </si>
  <si>
    <t>مجموع التداول</t>
  </si>
  <si>
    <t>entrust_detail_time</t>
  </si>
  <si>
    <t>Traded Time</t>
  </si>
  <si>
    <t>Время торговли</t>
  </si>
  <si>
    <t>وقت التداول</t>
  </si>
  <si>
    <t>entrust_detail_title</t>
  </si>
  <si>
    <t>Traded Details</t>
  </si>
  <si>
    <t>Детали сделки</t>
  </si>
  <si>
    <t>تفاصيل التداول</t>
  </si>
  <si>
    <t>otc_order_detail_close_hint</t>
  </si>
  <si>
    <t>After canceling three orders, you cannot place another order on the same day, please be careful!</t>
  </si>
  <si>
    <t>После отмены трех ордеров, вы не сможете разместить еще один ордер в тот же день, пожалуйста, будьте внимательны!</t>
  </si>
  <si>
    <t>لا يمكنك تنفيذ طلب آخر في نفس اليوم بعد إلغاء 3 طلبات، يرجى توخي الحذر!</t>
  </si>
  <si>
    <t>otc_order_detail_close_left</t>
  </si>
  <si>
    <t xml:space="preserve">متابعة </t>
  </si>
  <si>
    <t>home_nft_plate</t>
  </si>
  <si>
    <t>XT Pool</t>
  </si>
  <si>
    <t>مجمع اكس تي</t>
  </si>
  <si>
    <t>home_Launchpad</t>
  </si>
  <si>
    <t>XTStarter</t>
  </si>
  <si>
    <t xml:space="preserve">اكس تي ستارتر </t>
  </si>
  <si>
    <t>home_pos</t>
  </si>
  <si>
    <t>POS Mining</t>
  </si>
  <si>
    <t>نقطة بيع التعدين</t>
  </si>
  <si>
    <t>home_image_title</t>
  </si>
  <si>
    <t>Invest and Gain</t>
  </si>
  <si>
    <t>Инвестируйте и получайте прибыль</t>
  </si>
  <si>
    <t>استثمر واكسب</t>
  </si>
  <si>
    <t>home_image_hint</t>
  </si>
  <si>
    <t>Come to XT.COM for Easy Gains.</t>
  </si>
  <si>
    <t>Приходите на XT.COM для легкой наживы.</t>
  </si>
  <si>
    <t>إنضم الى اكس تي لتحقق مكاسب بطريقة سهلة</t>
  </si>
  <si>
    <t>pool_set_address</t>
  </si>
  <si>
    <t>Pool Account Binding Success</t>
  </si>
  <si>
    <t>Привязка счета к пулу Успех</t>
  </si>
  <si>
    <t>نجاح ربط حساب المجمع</t>
  </si>
  <si>
    <t>pool_dialog_title</t>
  </si>
  <si>
    <t>Create Mining Account</t>
  </si>
  <si>
    <t>Создайте аккаунт для майнинга</t>
  </si>
  <si>
    <t>إنشاء حساب التعدين</t>
  </si>
  <si>
    <t>pool_dialog_address</t>
  </si>
  <si>
    <t>Receiving Address</t>
  </si>
  <si>
    <t>Адрес получения</t>
  </si>
  <si>
    <t xml:space="preserve">عنوان الإستلام </t>
  </si>
  <si>
    <t>pool_dialog_hint</t>
  </si>
  <si>
    <t>The default is XT Mining Pool Account.</t>
  </si>
  <si>
    <t>По умолчанию это XT Mining Pool Account.</t>
  </si>
  <si>
    <t xml:space="preserve">حساب مجمع تعدين اكس تي هو الإعداد المسبق </t>
  </si>
  <si>
    <t>pool_dialog_submit</t>
  </si>
  <si>
    <t>Create Now</t>
  </si>
  <si>
    <t>Создать сейчас</t>
  </si>
  <si>
    <t xml:space="preserve">أنشئ الأن </t>
  </si>
  <si>
    <t>transaction_referral_text</t>
  </si>
  <si>
    <t>Intro</t>
  </si>
  <si>
    <t>Вводная</t>
  </si>
  <si>
    <t>مقدمة</t>
  </si>
  <si>
    <t>mine_fee</t>
  </si>
  <si>
    <t>fee Rate</t>
  </si>
  <si>
    <t>комиссия Ставка</t>
  </si>
  <si>
    <t>معدل الرسوم</t>
  </si>
  <si>
    <t>fee_coin</t>
  </si>
  <si>
    <t>Spot Trading Fee Rate</t>
  </si>
  <si>
    <t>Ставка комиссии за спот-торговлю</t>
  </si>
  <si>
    <t>معدل رسوم التداول الفوري</t>
  </si>
  <si>
    <t>fee_topup</t>
  </si>
  <si>
    <t xml:space="preserve"> Withdrawal Fee</t>
  </si>
  <si>
    <t>Комиссия за снятие средств</t>
  </si>
  <si>
    <t>رسوم السحب</t>
  </si>
  <si>
    <t>fee_head_title</t>
  </si>
  <si>
    <t>Your level of fee rate is</t>
  </si>
  <si>
    <t>Ваш уровень ставки комиссии</t>
  </si>
  <si>
    <t>مستواك في معدل الرسوم هو</t>
  </si>
  <si>
    <t>fee_head_content</t>
  </si>
  <si>
    <t>Log in to check your fee rate</t>
  </si>
  <si>
    <t>Войдите в систему, чтобы проверить свой уровень комиссии</t>
  </si>
  <si>
    <t>تسجيل الدخول للتحقق من معدل الرسوم الخاصة بك</t>
  </si>
  <si>
    <t>fee_head_content21</t>
  </si>
  <si>
    <t>To upgrade to %1$s, you need to create any digital currency transaction equivalent to %2$s %3$s and refer %4$s new valid users.</t>
  </si>
  <si>
    <t>Чтобы повысить уровень %1$s, вам необходимо совершить любую транзакцию в цифровой валюте на сумму %2$s %3$s и привлечь %4$s новых действительных пользователей.</t>
  </si>
  <si>
    <t>للترقية الى %1$s، انت بحاجة لإجراء اي معاملة بعملة رقمية تعادل  %2$s %3$s و القيام بترشيح %4$s مستخدمين جدد صالحين</t>
  </si>
  <si>
    <t>fee_head_content22</t>
  </si>
  <si>
    <t>To upgrade to %1$s, you need to create any digital currency transaction equivalent to %2$s %3$s.</t>
  </si>
  <si>
    <t>Чтобы перейти на уровень %1$s, вам необходимо совершить любую транзакцию в цифровой валюте на сумму %2$s %3$s.</t>
  </si>
  <si>
    <t>للترقية الى %1$s، انت بحاجة لإجراء اي معاملة بعملة رقمية تعادل  %2$s %3$s.</t>
  </si>
  <si>
    <t>fee_head_content23</t>
  </si>
  <si>
    <t>To upgrade to%1$s, you need to refer %2$s new valid users.</t>
  </si>
  <si>
    <t>Чтобы повысить уровень до %1$s, вам необходимо привлечь %2$s новых действительных пользователей.</t>
  </si>
  <si>
    <t>للترقية الى %1$s، انت بحاجة للقيام بترشيح %4$s مستخدمين جدد صالحين</t>
  </si>
  <si>
    <t>fee_head_content24</t>
  </si>
  <si>
    <t>You have reached the next level. Please wait until the level is refreshed in the early morning to enjoy the lower rate.</t>
  </si>
  <si>
    <t>Вы достигли следующего уровня. Пожалуйста, дождитесь обновления уровня рано утром, чтобы воспользоваться более низкой ставкой.</t>
  </si>
  <si>
    <t>لقد وصلت إلى المستوى التالي. يرجى الانتظار حتى يتم تحديث المستوى في اليوم التالي للاستماع بأسعار أقل.</t>
  </si>
  <si>
    <t>fee_head_content9</t>
  </si>
  <si>
    <t xml:space="preserve"> You are at Level %s, and can enjoy the most preferential fee. Please keep up.</t>
  </si>
  <si>
    <t>Вы находитесь на уровне %s и можете пользоваться самой льготной платой. Пожалуйста, не отставайте.</t>
  </si>
  <si>
    <t>أنت في المستوى %s,، و يمكنك الأن التمتع بأكثر  الرسوم تميزاً. يرجى المتابعة.</t>
  </si>
  <si>
    <t>fee_head_content99</t>
  </si>
  <si>
    <t>You belong to our internal level, so the maker/taker fee rate is%s</t>
  </si>
  <si>
    <t>Вы принадлежите к нашему внутреннему уровню, поэтому ставка платы "создатель/забиратель" составляет %s</t>
  </si>
  <si>
    <t>أنت تنتمي إلى مستوانا الداخلي ، وبالتالي فإن معدل رسوم صانع السوق\ المستفيد هو %s</t>
  </si>
  <si>
    <t>fee_dialog</t>
  </si>
  <si>
    <t>What are Maker and Taker?</t>
  </si>
  <si>
    <t>Что такое мейкер и тейкер?</t>
  </si>
  <si>
    <t xml:space="preserve">ما هو صانع السوق و المستفيد؟ </t>
  </si>
  <si>
    <t>fee_dialog_title_1</t>
  </si>
  <si>
    <t>What is Maker?</t>
  </si>
  <si>
    <t>Что такое мейкер?</t>
  </si>
  <si>
    <t xml:space="preserve">ما هو صانع السوق؟ </t>
  </si>
  <si>
    <t>fee_dialog_content_1</t>
  </si>
  <si>
    <t>It refers to that when you place an order with the price you specify (below the market price or higher than the market price when you place a buy order), the order will not immediately trade with other orders in the depth list, but enter the depth list and wait for the other party to trade with your order.</t>
  </si>
  <si>
    <t>Это означает, что когда вы размещаете ордер с указанной вами ценой (ниже рыночной или выше рыночной при размещении ордера на покупку), ордер не будет немедленно торговаться с другими ордерами в списке глубины, а войдет в список глубины и будет ждать, пока другая сторона не начнет торговать с вашим ордером.</t>
  </si>
  <si>
    <t>يشير الى عند وضعك لطلب بالسعر الذي تحدده (أقل من سعر السوق أو أعلى من سعر السوق عند قيامك بوضع طلب شراء)، لن يتم تداول الطلبات على الفور مع الطلبات الاخرى في قائمة العمق، لكن قم بالدخول في قائمة العمق و انتظر الطرف الاخر ليقوم بتداول طلبك.</t>
  </si>
  <si>
    <t>fee_dialog_title_2</t>
  </si>
  <si>
    <t>What is Taker?</t>
  </si>
  <si>
    <t>Что такое Taker?</t>
  </si>
  <si>
    <t xml:space="preserve">ما هو المستفيد؟ </t>
  </si>
  <si>
    <t>fee_dialog_content_2</t>
  </si>
  <si>
    <t>It refers to that when you place an order with the price you specify (which crosses the order in the depth list), you take initiative to trade with other orders in the depth list.</t>
  </si>
  <si>
    <t>Это означает, что когда вы размещаете ордер с указанной вами ценой (которая пересекает ордер в списке глубины), вы берете на себя инициативу торговать с другими ордерами в списке глубины.</t>
  </si>
  <si>
    <t xml:space="preserve">يشير الى عند وضعك لطلب بالسعر الذي تحدده ( و الذي يتقاطع مع الطلب في قائمة العمق)، بإمكانك أخذ المبادرة للتداول مع الطلبات الاخرى الموجودة في قائمة العمق. </t>
  </si>
  <si>
    <t>fee_list_lever</t>
  </si>
  <si>
    <t>Level</t>
  </si>
  <si>
    <t>Уровень</t>
  </si>
  <si>
    <t>المستوى</t>
  </si>
  <si>
    <t>fee_list_number</t>
  </si>
  <si>
    <t>30-day BTC Volume &amp;/or Number of Valid Users</t>
  </si>
  <si>
    <t>30-дневный объем BTC и/или количество действительных пользователей</t>
  </si>
  <si>
    <t>حجم BTC لمدة 30 يومًا و / أو عدد المستخدمين الصالحين</t>
  </si>
  <si>
    <t>fee_list_person</t>
  </si>
  <si>
    <t>people</t>
  </si>
  <si>
    <t>люди</t>
  </si>
  <si>
    <t>fee_top_title1</t>
  </si>
  <si>
    <t>Deposit/Withdrawal Status</t>
  </si>
  <si>
    <t>Статус депозита/вывода средств</t>
  </si>
  <si>
    <t>حالة الإيداع / السحب</t>
  </si>
  <si>
    <t>fee_top_rate</t>
  </si>
  <si>
    <t>Deposit/Withdrawal Fee Rate</t>
  </si>
  <si>
    <t>Ставка комиссии за депозит/вывод средств</t>
  </si>
  <si>
    <t>معدل رسوم الإيداع / السحب</t>
  </si>
  <si>
    <t>fee_top_feenumber</t>
  </si>
  <si>
    <t>fee for Single Withdrawal</t>
  </si>
  <si>
    <t>комиссия за разовое снятие средств</t>
  </si>
  <si>
    <t>رسوم السحب الفردي</t>
  </si>
  <si>
    <t>fee_top_number</t>
  </si>
  <si>
    <t>Max/Daily Limit of Single Withdrawal</t>
  </si>
  <si>
    <t>Максимальный/суточный лимит разового снятия средств</t>
  </si>
  <si>
    <t>الحد الأقصى / اليومي للسحب الفردي</t>
  </si>
  <si>
    <t>contract_maintain_title</t>
  </si>
  <si>
    <t>The contract module is under maintenance and upgrade. Please try again later...</t>
  </si>
  <si>
    <t>Модуль договора находится на техническом обслуживании и обновлении. Пожалуйста, повторите попытку позже...</t>
  </si>
  <si>
    <t>نموذج العقد تحت الصياة و التحديث، يرجى المحاولة مرة اخرى لاحقاً...</t>
  </si>
  <si>
    <t>referral_issue_time</t>
  </si>
  <si>
    <t>Issue Time</t>
  </si>
  <si>
    <t>Время выпуска</t>
  </si>
  <si>
    <t>وقت الإصدار</t>
  </si>
  <si>
    <t>referral_issue_num</t>
  </si>
  <si>
    <t>Total Supply</t>
  </si>
  <si>
    <t>Общее предложение</t>
  </si>
  <si>
    <t>إجمالي العرض</t>
  </si>
  <si>
    <t>referral_circulate_num</t>
  </si>
  <si>
    <t>Total Circulation</t>
  </si>
  <si>
    <t>Общий тираж</t>
  </si>
  <si>
    <t>إجمالي التداول</t>
  </si>
  <si>
    <t>referral_numerous_price</t>
  </si>
  <si>
    <t>Crowdfunding Price</t>
  </si>
  <si>
    <t>Цена краудфандинга</t>
  </si>
  <si>
    <t>سعر التمويل الجماعي</t>
  </si>
  <si>
    <t>home_up_coin</t>
  </si>
  <si>
    <t>Promote Listing</t>
  </si>
  <si>
    <t>Продвижение листинга</t>
  </si>
  <si>
    <t xml:space="preserve">الترويج للإدراج </t>
  </si>
  <si>
    <t>fiat_trade</t>
  </si>
  <si>
    <t>Fiat Trading</t>
  </si>
  <si>
    <t>Фиат Трейдинг</t>
  </si>
  <si>
    <t xml:space="preserve">تداول الفيات </t>
  </si>
  <si>
    <t>credit_card</t>
  </si>
  <si>
    <t>Third-party</t>
  </si>
  <si>
    <t>Сторонние</t>
  </si>
  <si>
    <t>طرف ثالث</t>
  </si>
  <si>
    <t>need_buy</t>
  </si>
  <si>
    <t>need_sell</t>
  </si>
  <si>
    <t>cost</t>
  </si>
  <si>
    <t>Pay</t>
  </si>
  <si>
    <t>Оплатить</t>
  </si>
  <si>
    <t>الدفع</t>
  </si>
  <si>
    <t>input_money</t>
  </si>
  <si>
    <t>Ввести сумму</t>
  </si>
  <si>
    <t>you_may_get</t>
  </si>
  <si>
    <t xml:space="preserve">الإستلام </t>
  </si>
  <si>
    <t>pay_method</t>
  </si>
  <si>
    <t>Payment Method</t>
  </si>
  <si>
    <t>pay_channel</t>
  </si>
  <si>
    <t>Payment Channel</t>
  </si>
  <si>
    <t>Канал оплаты</t>
  </si>
  <si>
    <t>قناة الدفع</t>
  </si>
  <si>
    <t>pay_channel_mo_num</t>
  </si>
  <si>
    <t>pay_detail</t>
  </si>
  <si>
    <t>Payment Detail</t>
  </si>
  <si>
    <t>Детализация платежа</t>
  </si>
  <si>
    <t>تفاصيل الدفع</t>
  </si>
  <si>
    <t>pay_total</t>
  </si>
  <si>
    <t>Total Amount</t>
  </si>
  <si>
    <t>Общая сумма</t>
  </si>
  <si>
    <t>إجمالي المبلغ</t>
  </si>
  <si>
    <t>disclaimer</t>
  </si>
  <si>
    <t>Disclaimer</t>
  </si>
  <si>
    <t>Отказ от ответственности</t>
  </si>
  <si>
    <t>إخلاء المسؤولية</t>
  </si>
  <si>
    <t>disclaimer_detail1</t>
  </si>
  <si>
    <t>You will now leave XT and be taken to Banxa.please prepare the required information for KYC verification and payment account，Services relating to payments are provided by Banxa which is a separate platform owned by a third party. Please read and agree to Banxa’s</t>
  </si>
  <si>
    <t>Теперь вы покинете XT и попадете в Banxa. Пожалуйста, подготовьте необходимую информацию для проверки KYC и платежного счета. Услуги, связанные с платежами, предоставляются Banxa, которая является отдельной платформой, принадлежащей третьей стороне. Пожалуйста, прочитайте и согласитесь с условиями Banxa.</t>
  </si>
  <si>
    <t>ستغادر الأن منصة اكس تي و تذهب الى موقع بانسكا (Banxa)، يرجى تجهيز معلومات التحقق من معرفة العميل (KYC) و حساب الدفع. سيتم توفير الخدمات المتعلقة بالدفعات من قبل بانسكا (Banxa) وهي منصة منفصلة مملوكة لطرف ثالث. يرجى قراءة و الموافقة على شروط استخدام بانسكا.</t>
  </si>
  <si>
    <t>disclaimer_detail2</t>
  </si>
  <si>
    <t>\tTerms of Use\t</t>
  </si>
  <si>
    <t>\tУсловиями пользования\t</t>
  </si>
  <si>
    <t>\ شروط الاستخدام \ t</t>
  </si>
  <si>
    <t>disclaimer_detail3</t>
  </si>
  <si>
    <t>before using their service. For any questions relating to payments, please contact support@banxa.com. XT does not assume any responsibility for any loss or damage caused by the use of this payment service.</t>
  </si>
  <si>
    <t>прежде чем воспользоваться их услугами. По всем вопросам, связанным с платежами, пожалуйста, обращайтесь на support@banxa.com. XT не несет никакой ответственности за любые потери или ущерб, вызванные использованием данного платежного сервиса.</t>
  </si>
  <si>
    <t xml:space="preserve"> لأي استفسارات بخصوص الدفعات، يرجى التواصل مع: support@banxa.com.قبل استخدام الخدمة. لا تتحمل اكس تي أي مسؤولية عن أية خسائر أو أضرار ناتجة عن استخدام خدمة الدفع هذه.</t>
  </si>
  <si>
    <t>agree_statement</t>
  </si>
  <si>
    <t>I have read and agreed.</t>
  </si>
  <si>
    <t>Я прочитал и согласен.</t>
  </si>
  <si>
    <t>لقد قرأت ووافقت.</t>
  </si>
  <si>
    <t>limit_buy</t>
  </si>
  <si>
    <t>Buy Now</t>
  </si>
  <si>
    <t>Купить сейчас</t>
  </si>
  <si>
    <t>اشتري الآن</t>
  </si>
  <si>
    <t>explain</t>
  </si>
  <si>
    <t>Примечание</t>
  </si>
  <si>
    <t>explain_content</t>
  </si>
  <si>
    <t>Credit cards issued in Mainland China are not supported yet. Continue?</t>
  </si>
  <si>
    <t>Кредитные карты, выпущенные в материковом Китае, пока не поддерживаются. Продолжить?</t>
  </si>
  <si>
    <t xml:space="preserve">بطاقات الائتمان الصادرة من البر الرئيسي للصين غير معتمدة حتى الآن. متابعة؟ </t>
  </si>
  <si>
    <t>otc_min</t>
  </si>
  <si>
    <t>Min amount</t>
  </si>
  <si>
    <t>Минимальная сумма</t>
  </si>
  <si>
    <t>الحد الأدنى للمبلغ</t>
  </si>
  <si>
    <t>otc_max</t>
  </si>
  <si>
    <t>Max amount</t>
  </si>
  <si>
    <t>Максимальная сумма</t>
  </si>
  <si>
    <t>الحد الأقصى للمبلغ</t>
  </si>
  <si>
    <t>mine_fee2</t>
  </si>
  <si>
    <t>Rate Discount</t>
  </si>
  <si>
    <t>Тариф Скидка</t>
  </si>
  <si>
    <t>معدل الخصم</t>
  </si>
  <si>
    <t>mine_ticket</t>
  </si>
  <si>
    <t>My Vouchers</t>
  </si>
  <si>
    <t>Мои ваучеры</t>
  </si>
  <si>
    <t xml:space="preserve">قسائمي </t>
  </si>
  <si>
    <t>ticket_invalid</t>
  </si>
  <si>
    <t>Просроченные</t>
  </si>
  <si>
    <t>ticket_invalid_date</t>
  </si>
  <si>
    <t>Expiry Date</t>
  </si>
  <si>
    <t>Дата истечения срока действия</t>
  </si>
  <si>
    <t>تاريخ الإنتهاء</t>
  </si>
  <si>
    <t>ticket_invalid_time</t>
  </si>
  <si>
    <t>ticket_value</t>
  </si>
  <si>
    <t>Voucher Par</t>
  </si>
  <si>
    <t>Ваучер Пар</t>
  </si>
  <si>
    <t xml:space="preserve">قيمة القسيمة </t>
  </si>
  <si>
    <t>ticket_equity</t>
  </si>
  <si>
    <t>You’ve got</t>
  </si>
  <si>
    <t>У вас есть</t>
  </si>
  <si>
    <t>لقد حصلت على</t>
  </si>
  <si>
    <t>ticket_rule</t>
  </si>
  <si>
    <t>Usage Rules</t>
  </si>
  <si>
    <t>Правила использования</t>
  </si>
  <si>
    <t xml:space="preserve">شروط الاستخدام </t>
  </si>
  <si>
    <t>ticket_detail</t>
  </si>
  <si>
    <t>Voucher Details</t>
  </si>
  <si>
    <t>Детали ваучера</t>
  </si>
  <si>
    <t>تفاصيل القسيمة</t>
  </si>
  <si>
    <t>ieo_frozen_num</t>
  </si>
  <si>
    <t>Frozen quantity</t>
  </si>
  <si>
    <t>Замороженное количество</t>
  </si>
  <si>
    <t>الكمية المجمدة</t>
  </si>
  <si>
    <t>ieo_reward_num</t>
  </si>
  <si>
    <t>Number of rewards</t>
  </si>
  <si>
    <t>Количество вознаграждений</t>
  </si>
  <si>
    <t>عدد المكافآت</t>
  </si>
  <si>
    <t>deal_abs_hint_buy1</t>
  </si>
  <si>
    <t>The order price exceeds the current market price %s. Are you sure to place an order?</t>
  </si>
  <si>
    <t>Цена ордера превышает текущую рыночную цену %s. Вы уверены, что хотите разместить ордер?</t>
  </si>
  <si>
    <t xml:space="preserve">سعر الطلب يتجاوز سعر السوق الحالي %s.هل أنت متأكد من تقديم الطلب؟ </t>
  </si>
  <si>
    <t>deal_abs_hint_buy2</t>
  </si>
  <si>
    <t>The order price exceeds the current trigger price %s. Are you sure to place an order?</t>
  </si>
  <si>
    <t>Цена ордера превышает текущую цену срабатывания %s. Вы уверены, что можете разместить ордер?</t>
  </si>
  <si>
    <t>سعر الطلب يتجاوز سعر  التفعيل%s هل أنت متأكد من تقديم الطلب؟</t>
  </si>
  <si>
    <t>deal_abs_hint_sell1</t>
  </si>
  <si>
    <t>The order price is lower than the current market price %s. Are you sure to place an order?</t>
  </si>
  <si>
    <t>Цена ордера ниже текущей рыночной цены %s. Вы уверены, что можете разместить ордер?</t>
  </si>
  <si>
    <t>سعر الطلب أقل من سعر السوق الحالي %s. هل أنت متأكد من تقديم الطلب؟</t>
  </si>
  <si>
    <t>deal_abs_hint_sell2</t>
  </si>
  <si>
    <t>The order price is lower than the current trigger price %s. Are you sure to place an order?</t>
  </si>
  <si>
    <t>Цена ордера ниже текущей цены срабатывания %s. Вы уверены, что можете разместить ордер?</t>
  </si>
  <si>
    <t>سعر الطلب أقل من سعر التفعيل الحالي %s. هل أنت متأكد من تقديم طلب؟</t>
  </si>
  <si>
    <t>asset_history</t>
  </si>
  <si>
    <t>History record</t>
  </si>
  <si>
    <t>Историческая запись</t>
  </si>
  <si>
    <t>سجل التاريخ</t>
  </si>
  <si>
    <t>address_memo_hint</t>
  </si>
  <si>
    <t>Please confirm whether the Memo is required for the token receiving address. Failure to fill in or incorrect filling will result in loss of assets. Other exchanges or wallets also refer to Memo as Tag, Digital ID, etc.</t>
  </si>
  <si>
    <t>Пожалуйста, подтвердите, требуется ли Memo для адреса получения токена. Не заполнение или неправильное заполнение приведет к потере активов. Другие биржи или кошельки также называют Memo как Tag, Digital ID и т.д.</t>
  </si>
  <si>
    <t>يرجى تأكيد ما إذا كانت المذكرة مطلوبة لعنوان استلام الرمز المميز. سيؤدي عدم الملء أو الملء غير الصحيح إلى فقدان الأصول. يشير التداول أو المحافظ الأخرى أيضا إلى المذكرة كعلامة ، معرف رقمي ، إلخ.</t>
  </si>
  <si>
    <t>share_app</t>
  </si>
  <si>
    <t>Share APP</t>
  </si>
  <si>
    <t>Поделиться APP</t>
  </si>
  <si>
    <t>شارك التطبيق</t>
  </si>
  <si>
    <t>c_circuit</t>
  </si>
  <si>
    <t>You need to restart the APP to take effect after line switching</t>
  </si>
  <si>
    <t>Вам необходимо перезапустить APP для вступления в силу после переключения линии</t>
  </si>
  <si>
    <t>تحتاج إلى إعادة تشغيل التطبيق ليصبح ساري المفعول بعد تبديل الخط</t>
  </si>
  <si>
    <t>c_lan</t>
  </si>
  <si>
    <t>You need to restart the application after language switching so that it will take effect</t>
  </si>
  <si>
    <t>Вам необходимо перезапустить приложение после переключения языка, чтобы оно вступило в силу</t>
  </si>
  <si>
    <t>تحتاج إلى إعادة تشغيل التطبيق بعد تبديل اللغة حتى يصبح ساري المفعول</t>
  </si>
  <si>
    <t>limit_reset</t>
  </si>
  <si>
    <t>Restart Now</t>
  </si>
  <si>
    <t>Перезапустить сейчас</t>
  </si>
  <si>
    <t>إعادة التشغيل الآن</t>
  </si>
  <si>
    <t>b_s</t>
  </si>
  <si>
    <t xml:space="preserve"> Sell</t>
  </si>
  <si>
    <t>hide_cancel</t>
  </si>
  <si>
    <t>Hide Canceled Orders</t>
  </si>
  <si>
    <t>Скрыть отмененные ордера</t>
  </si>
  <si>
    <t>إخفاء الطلبات الملغاة</t>
  </si>
  <si>
    <t>canceling</t>
  </si>
  <si>
    <t>Canceling</t>
  </si>
  <si>
    <t>Отмена</t>
  </si>
  <si>
    <t>الإلغاء</t>
  </si>
  <si>
    <t>part_trade</t>
  </si>
  <si>
    <t>Partially Traded</t>
  </si>
  <si>
    <t>Частично торгуется</t>
  </si>
  <si>
    <t xml:space="preserve">تداول جزئي </t>
  </si>
  <si>
    <t>all_trade</t>
  </si>
  <si>
    <t>All Traded</t>
  </si>
  <si>
    <t>Все торгуются</t>
  </si>
  <si>
    <t xml:space="preserve">إجمالي التداول </t>
  </si>
  <si>
    <t>wait_trade</t>
  </si>
  <si>
    <t>Waiting for trading</t>
  </si>
  <si>
    <t>Ожидание торговли</t>
  </si>
  <si>
    <t>في انتظار التداول</t>
  </si>
  <si>
    <t>contract_name</t>
  </si>
  <si>
    <t>SWAP Contract</t>
  </si>
  <si>
    <t>СВОП-контракт</t>
  </si>
  <si>
    <t xml:space="preserve">عقد التبادل </t>
  </si>
  <si>
    <t>funds_rate</t>
  </si>
  <si>
    <t>Funding</t>
  </si>
  <si>
    <t>Финансирование</t>
  </si>
  <si>
    <t>super_share_user</t>
  </si>
  <si>
    <t>You can win fee discounts and high commissions if you successfully get referrals.</t>
  </si>
  <si>
    <t>Вы можете получить скидки на комиссионные и высокие комиссионные, если будете успешно привлекать рефералов.</t>
  </si>
  <si>
    <t xml:space="preserve">يمكنك  الحصول على خصومات على الرسوم والعمولات العالية إذا قمت بالترشيح بنجاح </t>
  </si>
  <si>
    <t>img_bork</t>
  </si>
  <si>
    <t>The image is corrupted or does not exist. Please reselect</t>
  </si>
  <si>
    <t>Изображение повреждено или не существует. Пожалуйста, выберите заново</t>
  </si>
  <si>
    <t>الصورة تالفة أو غير موجودة. يرجى إعادة التحديد</t>
  </si>
  <si>
    <t>interest</t>
  </si>
  <si>
    <t>Interest</t>
  </si>
  <si>
    <t>Проценты</t>
  </si>
  <si>
    <t>فائدة</t>
  </si>
  <si>
    <t>day_rate</t>
  </si>
  <si>
    <t>Daily Interest</t>
  </si>
  <si>
    <t>Ежедневные проценты</t>
  </si>
  <si>
    <t>الفائدة اليومية</t>
  </si>
  <si>
    <t>market</t>
  </si>
  <si>
    <t>borrowings</t>
  </si>
  <si>
    <t>max_return</t>
  </si>
  <si>
    <t>Maximum Available to Repay</t>
  </si>
  <si>
    <t>Максимальный доступный для погашения</t>
  </si>
  <si>
    <t>الحد الأقصى المتاح للسداد</t>
  </si>
  <si>
    <t>avai_balance</t>
  </si>
  <si>
    <t>Available Balance</t>
  </si>
  <si>
    <t>Доступный остаток</t>
  </si>
  <si>
    <t>الرصيد المتوفر</t>
  </si>
  <si>
    <t>has_loan</t>
  </si>
  <si>
    <t>Заемные средства</t>
  </si>
  <si>
    <t xml:space="preserve">المقترض </t>
  </si>
  <si>
    <t>total_liability</t>
  </si>
  <si>
    <t>Total Liabilities</t>
  </si>
  <si>
    <t>Общие обязательства</t>
  </si>
  <si>
    <t xml:space="preserve">إجمالي الإلتزامات </t>
  </si>
  <si>
    <t>max_borrow</t>
  </si>
  <si>
    <t>Maximum Borrowing Limit</t>
  </si>
  <si>
    <t>Максимальный лимит заимствования</t>
  </si>
  <si>
    <t>borrow_suc</t>
  </si>
  <si>
    <t xml:space="preserve">مقترض </t>
  </si>
  <si>
    <t>refund_suc</t>
  </si>
  <si>
    <t>borrow</t>
  </si>
  <si>
    <t>Займ</t>
  </si>
  <si>
    <t>اقتراض</t>
  </si>
  <si>
    <t>history_record</t>
  </si>
  <si>
    <t xml:space="preserve">التاريخ </t>
  </si>
  <si>
    <t>borrow_history</t>
  </si>
  <si>
    <t>Borrow Records</t>
  </si>
  <si>
    <t>Записи о займах</t>
  </si>
  <si>
    <t>سجلات الاقتراض</t>
  </si>
  <si>
    <t>refund_history</t>
  </si>
  <si>
    <t>Repay Records</t>
  </si>
  <si>
    <t>Записи погашения</t>
  </si>
  <si>
    <t>سجلات السداد</t>
  </si>
  <si>
    <t>interest_history</t>
  </si>
  <si>
    <t>Interest Records</t>
  </si>
  <si>
    <t>Процентные записи</t>
  </si>
  <si>
    <t>سجلات الفائدة</t>
  </si>
  <si>
    <t>no_risk</t>
  </si>
  <si>
    <t>Risk-free</t>
  </si>
  <si>
    <t>Безрисковый</t>
  </si>
  <si>
    <t xml:space="preserve">بدون مخاطر </t>
  </si>
  <si>
    <t>coin_content1</t>
  </si>
  <si>
    <t>Notes of Caution for %1$s Trading</t>
  </si>
  <si>
    <t>Предостережения при торговле %1$s</t>
  </si>
  <si>
    <t>ملاحظات تحذيرية بخصوص تداول %1$s</t>
  </si>
  <si>
    <t>coin_content2</t>
  </si>
  <si>
    <t>Unlike other digital assets, %1$s adopts a stabilized supply and price mechanism and deploys the rebase according to market demand.</t>
  </si>
  <si>
    <t>В отличие от других цифровых активов, %1$s использует стабилизированный механизм предложения и цен и осуществляет ребазинг в соответствии с рыночным спросом.</t>
  </si>
  <si>
    <t>بخلاف الأصول الرقمية الاخري، تتبنى  %1$s مخزون و آلية سعر مستقرة  و بإعادة تحديد الاسس وفقاً لمتطلبات السوق.</t>
  </si>
  <si>
    <t>coin_content3</t>
  </si>
  <si>
    <t>Rebasing progress and schedule.</t>
  </si>
  <si>
    <t>Ход и график ребейсинга.</t>
  </si>
  <si>
    <t>الجدول الزمني لتقدم اعادة التأسيس والضبط.</t>
  </si>
  <si>
    <t>coin_content4</t>
  </si>
  <si>
    <t>1.Token supply benchmark every 24 hours/day %1$s (UTC +8).</t>
  </si>
  <si>
    <t>1.Контрольный показатель предложения токенов каждые 24 часа/день %1$s (UTC +8).</t>
  </si>
  <si>
    <t>coin_content5</t>
  </si>
  <si>
    <t>* According to the rebase progress, the completion time may be earlier or later than the scheduled time.</t>
  </si>
  <si>
    <t>* В соответствии с ходом ребейса, время завершения может быть раньше или позже запланированного времени.</t>
  </si>
  <si>
    <t>* وفقًا لتقدم إعادة تحديد الاسس، قد يكون الإكمال قبل أو بعد الوقت المجدول.</t>
  </si>
  <si>
    <t>coin_content6</t>
  </si>
  <si>
    <t>2.%1$s deposit and withdrawal suspension time: %2$s (UTC +8).</t>
  </si>
  <si>
    <t>2.%1$s время приостановки ввода и вывода средств: %2$s (UTC +8).</t>
  </si>
  <si>
    <t>2.%1$sوقت تعليق عمليات السحب و الإيداع:  %2$s (ت ع م +8)</t>
  </si>
  <si>
    <t>coin_content7</t>
  </si>
  <si>
    <t>3.%1$s transaction order cancellation policies: If the number of tokens after rebase is less than the number currently owned by the user, all transactions will be suspended and all orders be cancelled (including API traders).</t>
  </si>
  <si>
    <t>3.%1$s политика отмены ордеров на транзакции: Если количество токенов после ребейза будет меньше, чем количество, которым в данный момент владеет пользователь, все транзакции будут приостановлены, а все ордера отменены (включая трейдеров API).</t>
  </si>
  <si>
    <t>3.سياسات إلغاء معاملة الطلب: إذا كان عدد الرموز بعد الضبط أقل من عدد الرموز  الذي يمتلكه المستخدم حالياً، ستعلق جميع المعاملات و ستلغى اي طلبات (بضمنها متداولي واجهة برمجة التطبيقات)</t>
  </si>
  <si>
    <t>coin_content8</t>
  </si>
  <si>
    <t>4.For details, please refer to the %1$s white paper.</t>
  </si>
  <si>
    <t>4.Для получения подробной информации, пожалуйста, ознакомьтесь с белой книгой %1$s.</t>
  </si>
  <si>
    <t>4. للمزيد من التفاصيل، يرجى الرجوع الى %1$s البيان الأبيض</t>
  </si>
  <si>
    <t>coin_content9</t>
  </si>
  <si>
    <t>During the process, asset losses may occur due to the increase or decrease in the number of %1$s owned by users.</t>
  </si>
  <si>
    <t>В процессе работы могут возникнуть потери активов из-за увеличения или уменьшения количества %1$s, принадлежащих пользователям.</t>
  </si>
  <si>
    <t>من الممكن ان تتم خسارة الأصول خلال هذه العملية بسبب زيادة أو نقص عدد الـ %1$s الذي يتملكه المستخدمين.</t>
  </si>
  <si>
    <t>coin_content10</t>
  </si>
  <si>
    <t>Please keep in mind that the price of digital assets is subject to high volatility. Most digital assets are not backed by any entity of value and still dependent on the value of government-issued fiat currencies. Please make your investment carefully.</t>
  </si>
  <si>
    <t>Пожалуйста, имейте в виду, что цена цифровых активов подвержена высокой волатильности. Большинство цифровых активов не подкреплены никакими ценными бумагами и по-прежнему зависят от стоимости выпущенных правительством фиатных валют. Пожалуйста, делайте свои инвестиции осторожно.</t>
  </si>
  <si>
    <t>يرجى الانتباه إلى أن سعر الأصول الرقمية يخضع لتقلبات شديدة. معظم الأصول الرقيمة غير مدعومة من قبل أي كيان و لا تزال معتمدة على قيمة عملات الفيات (العملات النقدية) الصادرة من قبل جهات حكومية. يرجى الاستثمار بحذر.</t>
  </si>
  <si>
    <t>today_no_show</t>
  </si>
  <si>
    <t>Do Not Show Again for Today</t>
  </si>
  <si>
    <t>Не показывать сегодня</t>
  </si>
  <si>
    <t>لا تظهر مرة أخرى لهذا اليوم</t>
  </si>
  <si>
    <t>ads_up</t>
  </si>
  <si>
    <t>Automatically displayed after the ad is posted.</t>
  </si>
  <si>
    <t>Автоматически отображается после публикации объявления.</t>
  </si>
  <si>
    <t>يعرض أتوماتيكيا بعد نشر الأعلان</t>
  </si>
  <si>
    <t>ads_up_content</t>
  </si>
  <si>
    <t>The payment method selected for the ad is no longer available. Please re-edit the ad and select a payment method</t>
  </si>
  <si>
    <t>Выбранный для объявления способ оплаты больше не доступен. Пожалуйста, отредактируйте объявление и выберите способ оплаты.</t>
  </si>
  <si>
    <t xml:space="preserve">إن طريقة الدفع المختارة لللإعلان لم تعد متوفرة. يرجى تعديل الإعلان و اختيار طريقة الدفع </t>
  </si>
  <si>
    <t>re_edit</t>
  </si>
  <si>
    <t>Re-edit</t>
  </si>
  <si>
    <t>Повторное редактирование</t>
  </si>
  <si>
    <t xml:space="preserve">إعادة التعديل </t>
  </si>
  <si>
    <t>deal_type_content</t>
  </si>
  <si>
    <t>Market Trade refers to making a quick deal at the current market price. Slippage may occur when an order is made on Market Trade, resulting in higher costs or fee.</t>
  </si>
  <si>
    <t>Рыночная торговля - это совершение быстрой сделки по текущей рыночной цене. При рыночной торговле может произойти проскальзывание, что приведет к увеличению стоимости или комиссии.</t>
  </si>
  <si>
    <t>يشير تداول السوق الى عمل صفقات سريعة بسعر السوق الحالي. قد يحصل هبوط عند القيام بالتداول بسعر السوق، مما قد يتسبب في كلفة أو رسوم عالية.</t>
  </si>
  <si>
    <t>deal_type_content2</t>
  </si>
  <si>
    <t>Limit Trade refers to buying and selling at a specific or better price, but the deal will not necessarily be concluded.</t>
  </si>
  <si>
    <t>Limit Trade - это покупка и продажа по определенной или лучшей цене, но сделка не обязательно будет заключена.</t>
  </si>
  <si>
    <t>يشير حدّ التداول الى البيع و الشراء بسعر محدد أو بسعر أفضل، لا يتم تضمين الصفقة بالضرورة.</t>
  </si>
  <si>
    <t>min_money</t>
  </si>
  <si>
    <t>Minimum Subscription Amount %1$s%2$s</t>
  </si>
  <si>
    <t>Минимальная сумма подписки %1$s%2$s</t>
  </si>
  <si>
    <t>الحد الأدنى لمبلغ الاشتراك %1$s%2$s</t>
  </si>
  <si>
    <t>recharge_mina</t>
  </si>
  <si>
    <t>1 MINA will be deducted for the purchase of block storage space when you activate the address due to the unique features of the MINA network. The fee will be deducted when you make your first deposit and it is not charged by the platform.</t>
  </si>
  <si>
    <t>1 MINA будет списана за покупку места для хранения блоков при активации адреса в связи с уникальными особенностями сети MINA. Плата будет списана при внесении первого депозита и не взимается платформой.</t>
  </si>
  <si>
    <t>سيتم خصم 1 MINA (مينا) لشراء مساحة تخزين كتلة عند تنشيط الحساب، وذلك حسب خصائص شبكة MINA (مينا). ستخصم هذه الرسوم عند أول إيداع ولا يتم تحصيل هذه الرسوم من قبل المنصة.</t>
  </si>
  <si>
    <t>ing_num</t>
  </si>
  <si>
    <t>In progress(%1$d)</t>
  </si>
  <si>
    <t>В процессе(%1$d)</t>
  </si>
  <si>
    <t>قيد التنفيذ (%1$d)</t>
  </si>
  <si>
    <t>end_num</t>
  </si>
  <si>
    <t>Ended(%1$d)</t>
  </si>
  <si>
    <t>Закончился(%1$d)</t>
  </si>
  <si>
    <t>أنتهى (%1$d)</t>
  </si>
  <si>
    <t>want_pay</t>
  </si>
  <si>
    <t>i_will_get</t>
  </si>
  <si>
    <t>I will get</t>
  </si>
  <si>
    <t>Я получу</t>
  </si>
  <si>
    <t xml:space="preserve">سوف أحصل على </t>
  </si>
  <si>
    <t>best_choose</t>
  </si>
  <si>
    <t>Best Choice</t>
  </si>
  <si>
    <t>Лучший выбор</t>
  </si>
  <si>
    <t xml:space="preserve">خيارك الأمثل </t>
  </si>
  <si>
    <t>detail1</t>
  </si>
  <si>
    <t>You will now leave XT and be taken to Mercuryo.please prepare the required information for KYC verification and payment account，Services relating to payments are provided by Mercuryo which is a separate platform owned by a third party. Please read and agree to Mercuryo’s</t>
  </si>
  <si>
    <t>Теперь вы покинете XT и попадете в Mercuryo. Пожалуйста, подготовьте необходимую информацию для проверки KYC и платежного счета. Услуги, связанные с платежами, предоставляются Mercuryo, которая является отдельной платформой, принадлежащей третьей стороне. Пожалуйста, прочитайте и согласитесь с условиями Mercuryo</t>
  </si>
  <si>
    <t>ستغادر الأن منصة اكس تي و تذهب الى موقع ميركوريو (Mercuryo)، يرجى تجهيز معلومات التحقق من معرفة العميل (KYC) و حساب الدفع. سيتم توفير الخدمات المتعلقة بالدفعات من قبل ميركوريو (Mercuryo) و هي منصة منفصلة مملوكة لطرف ثالث. يرجى قراءة و الموافقة على شروط خدمتهم قبل الإستخدام.</t>
  </si>
  <si>
    <t>detail2</t>
  </si>
  <si>
    <t xml:space="preserve"> Terms of Service</t>
  </si>
  <si>
    <t>условиями предоставления услуг</t>
  </si>
  <si>
    <t>شروط الخدمة</t>
  </si>
  <si>
    <t>detail3</t>
  </si>
  <si>
    <t xml:space="preserve"> before using their service. For any questions relating to payments, please contact support@mercuryo.io. XT does not assume any responsibility for any loss or damage caused by the use of this payment service.</t>
  </si>
  <si>
    <t>перед использованием их услуг. По всем вопросам, связанным с платежами, обращайтесь по адресу support@mercuryo.io. XT не несет никакой ответственности за любые потери или ущерб, вызванные использованием данного платежного сервиса.</t>
  </si>
  <si>
    <t>لأي استفسارات بخصوص الدفعات، يرجى التواصل مع support@mercuryo.io. لا تتحمل اكس تي أي مسؤولية عن أية خسائر أو أضرار ناتجة عن استخدام خدمة الدفع هذه.</t>
  </si>
  <si>
    <t>no_pay_way</t>
  </si>
  <si>
    <t>No payment method available</t>
  </si>
  <si>
    <t>Способ оплаты недоступен</t>
  </si>
  <si>
    <t>لا توجد طريقة دفع متاحة</t>
  </si>
  <si>
    <t>no_pay_channel</t>
  </si>
  <si>
    <t>No payment channel available</t>
  </si>
  <si>
    <t>Канал оплаты недоступен</t>
  </si>
  <si>
    <t>لا توجد قناة دفع متاحة</t>
  </si>
  <si>
    <t>lasted_look</t>
  </si>
  <si>
    <t>Recently Viewd</t>
  </si>
  <si>
    <t>Недавно просмотренные</t>
  </si>
  <si>
    <t xml:space="preserve">تمت مشاهدتها مؤخرًا </t>
  </si>
  <si>
    <t>plate</t>
  </si>
  <si>
    <t>Zone</t>
  </si>
  <si>
    <t>Зона</t>
  </si>
  <si>
    <t>منطقة</t>
  </si>
  <si>
    <t>fast_buy_coin</t>
  </si>
  <si>
    <t>Buy Crypto</t>
  </si>
  <si>
    <t>Купить криптовалюту</t>
  </si>
  <si>
    <t>اشتري عملة رقمية</t>
  </si>
  <si>
    <t>no_fee</t>
  </si>
  <si>
    <t>Easy transfers with no fee</t>
  </si>
  <si>
    <t>Простые переводы без комиссии</t>
  </si>
  <si>
    <t xml:space="preserve">تحويلات سلسة بدون رسوم </t>
  </si>
  <si>
    <t>visa_buy</t>
  </si>
  <si>
    <t>Support Visa, Mastercard, and many more</t>
  </si>
  <si>
    <t>Поддержка Visa, Mastercard и многих других</t>
  </si>
  <si>
    <t xml:space="preserve">تدعم الفيزا، الماستر كارد، و العديد من طرق الدفع </t>
  </si>
  <si>
    <t>trans_coin</t>
  </si>
  <si>
    <t>Coin</t>
  </si>
  <si>
    <t>Монета</t>
  </si>
  <si>
    <t xml:space="preserve">العملة </t>
  </si>
  <si>
    <t>trans_amount</t>
  </si>
  <si>
    <t>asset_trans_lever</t>
  </si>
  <si>
    <t>baby_doge_detail</t>
  </si>
  <si>
    <t>An additional 10% fee for each transfer will be charged by the official smart contract of BABYDOGE, not by the platform. And another additional 10% service fee for each deposit will be charged to cover the cost accumulation. The actual credited amount of BABYDOGE, therefore, is 80% of the amount deposited.</t>
  </si>
  <si>
    <t>Дополнительная комиссия в размере 10% за каждый перевод будет взиматься официальным смарт-контрактом BABYDOGE, а не платформой. И еще одна дополнительная комиссия за обслуживание в размере 10% за каждый депозит будет взиматься для покрытия накопления расходов. Таким образом, фактическая зачисленная сумма BABYDOGE составляет 80% от суммы депозита.</t>
  </si>
  <si>
    <t xml:space="preserve">ستفرض رسوم إضافية بنسبة 10% لكل تحويل من قبل العقد الذكي الرسمي لـ BABYDOGE (بيبي دوج)، لا تفرض هذه الرسوم من قبل المنصة، هنالك رسوم خدمة إضافية بنسبة 10 ٪ لكل إيداع يتم تحصيلها لتغطية تراكم التكلفة. و بالتالي، فإن مبلغ BABYDOGE (بيبي دوج) الفعلي هو 80% من الإيداع </t>
  </si>
  <si>
    <t>net_to_change</t>
  </si>
  <si>
    <t>The current network line is unstable. Switch to another line?</t>
  </si>
  <si>
    <t>Текущая линия сети нестабильна. Переключиться на другую линию?</t>
  </si>
  <si>
    <t>خط الشبكة الحالي غير مستقر. التبديل إلى خط آخر؟</t>
  </si>
  <si>
    <t>no_need</t>
  </si>
  <si>
    <t>No, I’m good</t>
  </si>
  <si>
    <t>Нет, все в порядке</t>
  </si>
  <si>
    <t xml:space="preserve">لا، لا أريد </t>
  </si>
  <si>
    <t>to_change</t>
  </si>
  <si>
    <t>Switch now</t>
  </si>
  <si>
    <t>Переключитесь сейчас</t>
  </si>
  <si>
    <t xml:space="preserve">قم بالتبديل الآن </t>
  </si>
  <si>
    <t>api_response</t>
  </si>
  <si>
    <t>Network latency</t>
  </si>
  <si>
    <t>Задержка в сети</t>
  </si>
  <si>
    <t>زمن الوصول إلى الشبكة</t>
  </si>
  <si>
    <t>do_let</t>
  </si>
  <si>
    <t>Operation</t>
  </si>
  <si>
    <t>Операция</t>
  </si>
  <si>
    <t xml:space="preserve">العملية التشغيلية </t>
  </si>
  <si>
    <t>api_detail</t>
  </si>
  <si>
    <t>Choose the line with lower network latency.</t>
  </si>
  <si>
    <t>Выберите линию с меньшей сетевой задержкой.</t>
  </si>
  <si>
    <t xml:space="preserve">قم بإختيار الخط الذي يحتوي على أقل زمن توصيل للشبكة </t>
  </si>
  <si>
    <t>loading</t>
  </si>
  <si>
    <t>Loading</t>
  </si>
  <si>
    <t>Загрузка</t>
  </si>
  <si>
    <t xml:space="preserve">جاري التحميل </t>
  </si>
  <si>
    <t>connect_timeout</t>
  </si>
  <si>
    <t>Connection timed out</t>
  </si>
  <si>
    <t>Соединение прервано по таймеру</t>
  </si>
  <si>
    <t>انتهت مدة الاتصال</t>
  </si>
  <si>
    <t>vote</t>
  </si>
  <si>
    <t>Vote</t>
  </si>
  <si>
    <t>Голосование</t>
  </si>
  <si>
    <t>تصويت</t>
  </si>
  <si>
    <t>vote_up_coin</t>
  </si>
  <si>
    <t>Listing Vote</t>
  </si>
  <si>
    <t>Листинг Голосование</t>
  </si>
  <si>
    <t>التصويت على الإدراج</t>
  </si>
  <si>
    <t>get_more_ticket</t>
  </si>
  <si>
    <t>Get more votes</t>
  </si>
  <si>
    <t>Получить больше голосов</t>
  </si>
  <si>
    <t>احصل على المزيد من الأصوات</t>
  </si>
  <si>
    <t>more_ticket_detail</t>
  </si>
  <si>
    <t xml:space="preserve">The number of votes you can cast is based on the amount of assets you hold and every %1$s of any equivalent assets will be credited with one vote. Due to market fluctuation, users‘ assets at 00:00 (UTC) everyday will be valued at USDT. </t>
  </si>
  <si>
    <t>Количество голосов, которые вы можете отдать, зависит от количества активов, которыми вы владеете, и каждый %1$s любых эквивалентных активов начисляется за один голос. В связи с колебаниями рынка, активы пользователей на 00:00 (UTC) ежедневно будут оцениваться в USDT.</t>
  </si>
  <si>
    <t>يعتمد عدد الأصوات التي يمكنك الإدلاء بها على كمية الأصول التي تمتلكها و سيتم إيداع كل  %1$ من أي أصول مكافئة مع صوت واحد.  سيتم تقييم أصول المستخدم كل يوم في تمام الساعة 00:00 (ت ع م+0) بعملة  تيثر (USDT)، و ذلك بسبب تقلبات السوق.</t>
  </si>
  <si>
    <t>to_recharge</t>
  </si>
  <si>
    <t>Deposit Now</t>
  </si>
  <si>
    <t>Пополнить счет сейчас</t>
  </si>
  <si>
    <t xml:space="preserve">قم الإيداع الأن </t>
  </si>
  <si>
    <t>no_begun</t>
  </si>
  <si>
    <t>Not yet started</t>
  </si>
  <si>
    <t>Еще не начато</t>
  </si>
  <si>
    <t>لم يبدأ بعد</t>
  </si>
  <si>
    <t>vote_record</t>
  </si>
  <si>
    <t>vote_hint</t>
  </si>
  <si>
    <t xml:space="preserve"> rewards </t>
  </si>
  <si>
    <t>вознаграждения</t>
  </si>
  <si>
    <t>المكافآت</t>
  </si>
  <si>
    <t>act_rule</t>
  </si>
  <si>
    <t>Aactivity Rules</t>
  </si>
  <si>
    <t>Правила активности</t>
  </si>
  <si>
    <t>شروط النشاط</t>
  </si>
  <si>
    <t>wanna_up_coin</t>
  </si>
  <si>
    <t>Free Listing</t>
  </si>
  <si>
    <t>Бесплатный листинг</t>
  </si>
  <si>
    <t xml:space="preserve">إدراج مجاني </t>
  </si>
  <si>
    <t>i_vote_num</t>
  </si>
  <si>
    <t>I can cast:</t>
  </si>
  <si>
    <t>Я могу голосовать:</t>
  </si>
  <si>
    <t xml:space="preserve">يمكنني الإدلاء بـ: </t>
  </si>
  <si>
    <t>join_vote</t>
  </si>
  <si>
    <t>I want to vote</t>
  </si>
  <si>
    <t>Я хочу голосовать</t>
  </si>
  <si>
    <t xml:space="preserve">أود التصويت </t>
  </si>
  <si>
    <t>coin_introduce</t>
  </si>
  <si>
    <t>Token Info</t>
  </si>
  <si>
    <t>Информация о токенах</t>
  </si>
  <si>
    <t>معلومات عن الرمز</t>
  </si>
  <si>
    <t>vote_rule</t>
  </si>
  <si>
    <t>Voting Rules</t>
  </si>
  <si>
    <t>Правила голосования</t>
  </si>
  <si>
    <t xml:space="preserve">شروط التصويت </t>
  </si>
  <si>
    <t>get_ticket_num</t>
  </si>
  <si>
    <t>Votes obtained</t>
  </si>
  <si>
    <t>Полученные голоса</t>
  </si>
  <si>
    <t xml:space="preserve">الأصوات التي تم الحصول عليها </t>
  </si>
  <si>
    <t>ticket_num_detail</t>
  </si>
  <si>
    <t xml:space="preserve">The number of votes you can cast is based on the amount of assets you hold. Due to market fluctuation, users’ past 7-day average of assets at 00:00 (UTC) will be valued at USDT. Every %1$s of any equivalent assets will be credited with one vote, and the number of votes available will be updated after your assets are valued in USDT. </t>
  </si>
  <si>
    <t>Количество голосов, которые вы можете отдать, зависит от количества активов, которыми вы владеете. В связи с колебаниями рынка, среднее значение активов пользователей за последние 7 дней на 00:00 (UTC) будет оцениваться в USDT. Каждый %1$s любых эквивалентных активов будет начислен один голос, а количество доступных голосов будет обновлено после того, как ваши активы будут оценены в USDT.</t>
  </si>
  <si>
    <t>يعتمد عدد الأصوات التي يمكنك الإدلاء بها على كمية الأصول التي تمتلكها.  سيتم تقييم متوسط الأصول للسبعة أيام الماضية في الساعة 00:00 (ت ع م+0) بعملة  تيثر (USDT)، و ذلك بسبب تقلبات السوق. سيتم إضافة كل {0} تيثر(USDT) من أي أصول مكافئة بصوت واحد ، وسيتم تحديث عدد الأصوات المتاحة بعد تقييم أصولك بعملة  تيثر (USDT).</t>
  </si>
  <si>
    <t>vote_rule_detail</t>
  </si>
  <si>
    <t>You can cast when you acquire available votes. If the participating project plans to launch an airdrop to canvass for votes, XT.COM is willing to provide marketing service for free.If the project wins the contest, XT.COM will distribute rewards to users’ accounts according to the rules. Winning users share the activity token reward according to the proportion of their votes to the total number of votes in the activity.</t>
  </si>
  <si>
    <t>Вы сможете принять участие в голосовании, когда наберете доступные голоса. Если проект-участник планирует запустить airdrop для сбора голосов, XT.COM готов предоставить маркетинговую услугу бесплатно. Если проект победит в конкурсе, XT.COM распределит награды на счета пользователей в соответствии с правилами. Победившие пользователи распределяют вознаграждение в виде токенов активности в соответствии с пропорцией их голосов к общему количеству голосов в активности.</t>
  </si>
  <si>
    <t>يمكنك الإدلاء عندما تحصل على اصوات متاحة. إذا خطط المشروع المشارك إطلاق حملة لاستقطاب أصوات الناخبين، فستقوم اكس تي.كوم بتوفير خدمات التسويق مجانا.في حالة فوز المشروع بالمسابقة، ستقوم  اكس تي.كوم بتوزيع الجوائز على حسابات المستخدمين حسب الشروط. سيشارك المستخدمين الفائزين جائزة رمز النشاط حسب نسبة أصواتهم مقارنة بعدد الأصوات الأجمالية في النشاط.</t>
  </si>
  <si>
    <t>ranking_standard</t>
  </si>
  <si>
    <t>Ranking Criteria</t>
  </si>
  <si>
    <t>Критерии ранжирования</t>
  </si>
  <si>
    <t>معايير التصنيف</t>
  </si>
  <si>
    <t>ranking_standard_detail</t>
  </si>
  <si>
    <t>Projects will be ranked according to the combined votes on the platform and community. The project ranked first will be qualified for free listing, and the rest can participate in the next phase. Previous voting data cannot be accumulated.</t>
  </si>
  <si>
    <t>Проекты будут ранжироваться в соответствии с суммарным количеством голосов на платформе и в сообществе. Проект, занявший первое место, получит право на бесплатный листинг, остальные смогут принять участие в следующем этапе. Данные предыдущих голосований не могут быть накоплены.</t>
  </si>
  <si>
    <t>سيتم تصنيف المشاريع وفقًا للأصوات المجمعة على المنصة والمجتمع. المشروع الذي يحتل المرتبة الأولى سيكون مؤهلاً للإدراج المجاني ، ويمكن للباقي المشاركة في المرحلة التالية. لا يمكن تجميع بيانات التصويت السابقة.</t>
  </si>
  <si>
    <t>free_up_coin</t>
  </si>
  <si>
    <t>قائمة مجانية</t>
  </si>
  <si>
    <t>free_up_coin_detail</t>
  </si>
  <si>
    <t>The winning project will be listed for free and are entitled to all listing services in the Innovation Zone on XT.COM.</t>
  </si>
  <si>
    <t>Проект-победитель будет бесплатно включен в листинг и получит право на все услуги листинга в Зоне инноваций на XT.COM.</t>
  </si>
  <si>
    <t xml:space="preserve">سيتم إدراج المشروع الفائز مجانا، و سيكون مؤهل للحصول على جميع خدمات الإدراج في منطقة الابتكار على  اكس تي.كوم. </t>
  </si>
  <si>
    <t>coin_type</t>
  </si>
  <si>
    <t>Token Type</t>
  </si>
  <si>
    <t>Тип токена</t>
  </si>
  <si>
    <t xml:space="preserve">نوع الرمز </t>
  </si>
  <si>
    <t>coin_type_step1</t>
  </si>
  <si>
    <t>The token should be based on ERC20, TRC20, BEP2, or BEP20 chain. (If not, further business connection is required.)</t>
  </si>
  <si>
    <t>Токен должен быть основан на цепочке ERC20, TRC20, BEP2 или BEP20. (Если это не так, требуется дополнительная деловая связь).</t>
  </si>
  <si>
    <t>يجب أن يكون الرمز مبني على سلاسل ERC20, TRC20, BEP2, or BEP20 (إن لم يكن كذلك، فسيتطلب إجراء المزيد من التواصل التجاري.)</t>
  </si>
  <si>
    <t>community_requirements</t>
  </si>
  <si>
    <t>Community</t>
  </si>
  <si>
    <t>Сообщество</t>
  </si>
  <si>
    <t>مجتمع</t>
  </si>
  <si>
    <t>coin_type_step2</t>
  </si>
  <si>
    <t>The number of project‘s global community members should be greater than 5000.</t>
  </si>
  <si>
    <t>Количество членов глобального сообщества проекта должно превышать 5000.</t>
  </si>
  <si>
    <t>يجب أن يكون عدد أعضاء المجتمع الدولي للمشروع أكثر من 5000.</t>
  </si>
  <si>
    <t>coin_type_step3</t>
  </si>
  <si>
    <t>The project party should fill in the online application form with necessary information, including smart contract address, official website, social media platform, white paper, etc. within 48 hours after receiving the form link.</t>
  </si>
  <si>
    <t>Участник проекта должен заполнить онлайн-заявку с необходимой информацией, включая адрес смарт-контракта, официальный сайт, платформу социальных сетей, white paper и т.д. в течение 48 часов после получения ссылки на форму.</t>
  </si>
  <si>
    <t>يجب على الطرف المشارك في  المشروع ملء نموذج طلب عبر الإنترنت بالمعلومات اللازمة، بما في ذلك عنوان العقد الذكي ، والموقع الرسمي ، ومنصة التواصل الاجتماعي ، البيان الأبيض، وما إلى ذلك. في غضون 48 ساعة بعد استلام رابط النموذج.</t>
  </si>
  <si>
    <t>material</t>
  </si>
  <si>
    <t>Material</t>
  </si>
  <si>
    <t>Материал</t>
  </si>
  <si>
    <t>المواد</t>
  </si>
  <si>
    <t>coin_type_step4</t>
  </si>
  <si>
    <t>A high resolution image of the project logo</t>
  </si>
  <si>
    <t>Изображение логотипа проекта в высоком разрешении</t>
  </si>
  <si>
    <t>صورة  بدرجة وضوح عالية  لشعار المشروع</t>
  </si>
  <si>
    <t>audit</t>
  </si>
  <si>
    <t>Review</t>
  </si>
  <si>
    <t>Обзор</t>
  </si>
  <si>
    <t xml:space="preserve">عرض </t>
  </si>
  <si>
    <t>coin_type_step5</t>
  </si>
  <si>
    <t>After XT.COM Listing Team review, the final results will be provided within 1-3 business days before the event.</t>
  </si>
  <si>
    <t>После рассмотрения командой XT.COM Listing Team, окончательные результаты будут предоставлены в течение 1-3 рабочих дней до начала мероприятия.</t>
  </si>
  <si>
    <t xml:space="preserve"> سيتم تقديم النتائج النهائية خلال 1-3 أيام عمل قبل الحدث، بعد قيام فريق اكس تي. كوم للإدراج بمراجعة الطلب.</t>
  </si>
  <si>
    <t>ticket</t>
  </si>
  <si>
    <t>Votes</t>
  </si>
  <si>
    <t>Голоса</t>
  </si>
  <si>
    <t>الأصوات</t>
  </si>
  <si>
    <t>entry_requirements</t>
  </si>
  <si>
    <t>Requirements</t>
  </si>
  <si>
    <t>Требования</t>
  </si>
  <si>
    <t>المتطلبات</t>
  </si>
  <si>
    <t>ticket_num</t>
  </si>
  <si>
    <t>Number of votes</t>
  </si>
  <si>
    <t>Количество голосов</t>
  </si>
  <si>
    <t>عدد الأصوات</t>
  </si>
  <si>
    <t>input_ticket_num</t>
  </si>
  <si>
    <t>Please enter the number of votes you want to cast</t>
  </si>
  <si>
    <t>Пожалуйста, введите количество голосов, которое вы хотите отдать.</t>
  </si>
  <si>
    <t xml:space="preserve">يرجى  إدخال عدد الأصوات التي تود الإدلاء بها </t>
  </si>
  <si>
    <t>max_ticket_num</t>
  </si>
  <si>
    <t>You can cast up to X votes</t>
  </si>
  <si>
    <t>Вы можете отдать до X голосов</t>
  </si>
  <si>
    <t>يمكنك الإدلاء بما يصل الى X صوت</t>
  </si>
  <si>
    <t>reward_detail</t>
  </si>
  <si>
    <t>Share:%1$s%2$s</t>
  </si>
  <si>
    <t>Акция:%1$s%2$s</t>
  </si>
  <si>
    <t>المشاركة: %1$s%2$s</t>
  </si>
  <si>
    <t>act_detail</t>
  </si>
  <si>
    <t>Event Time:%1$s - %2$s(UTC+8)</t>
  </si>
  <si>
    <t>Время события:%1$s - %2$s(UTC+8)</t>
  </si>
  <si>
    <t>وقت الحدث: %1$ - %2$s (ت ع م+8)</t>
  </si>
  <si>
    <t>year</t>
  </si>
  <si>
    <t>Year</t>
  </si>
  <si>
    <t>Год</t>
  </si>
  <si>
    <t>السنة</t>
  </si>
  <si>
    <t>month</t>
  </si>
  <si>
    <t>Month</t>
  </si>
  <si>
    <t>Месяц</t>
  </si>
  <si>
    <t>الشهر</t>
  </si>
  <si>
    <t>day_show</t>
  </si>
  <si>
    <t>had_vote_ticket</t>
  </si>
  <si>
    <t>%1$s votes</t>
  </si>
  <si>
    <t>%1$s голоса</t>
  </si>
  <si>
    <t>1$s صوت</t>
  </si>
  <si>
    <t>no_shop_buy</t>
  </si>
  <si>
    <t>Merchant purchase is not supported</t>
  </si>
  <si>
    <t>Покупка у продавца не поддерживается</t>
  </si>
  <si>
    <t>عملية التاجر الشرائية غير مدعومة</t>
  </si>
  <si>
    <t>ongoing</t>
  </si>
  <si>
    <t>Ongoing</t>
  </si>
  <si>
    <t>Продолжается</t>
  </si>
  <si>
    <t>جاري التنفيذ</t>
  </si>
  <si>
    <t>ended</t>
  </si>
  <si>
    <t>Ended</t>
  </si>
  <si>
    <t>Закончилась</t>
  </si>
  <si>
    <t xml:space="preserve">تم الإنتهاء </t>
  </si>
  <si>
    <t>act_no_start</t>
  </si>
  <si>
    <t>Not started</t>
  </si>
  <si>
    <t>Не начата</t>
  </si>
  <si>
    <t>لم يتم البدء بعد</t>
  </si>
  <si>
    <t>financial</t>
  </si>
  <si>
    <t>Savings</t>
  </si>
  <si>
    <t>Сбережения</t>
  </si>
  <si>
    <t>المدخرات</t>
  </si>
  <si>
    <t>mining</t>
  </si>
  <si>
    <t>Staking</t>
  </si>
  <si>
    <t>Ставка</t>
  </si>
  <si>
    <t xml:space="preserve">التخزين </t>
  </si>
  <si>
    <t>shop</t>
  </si>
  <si>
    <t>Hashrate Store</t>
  </si>
  <si>
    <t>Магазин хэшрейта</t>
  </si>
  <si>
    <t>متجر معدل هاش (Hashrat)</t>
  </si>
  <si>
    <t>free_list</t>
  </si>
  <si>
    <t>Голосование за листинг</t>
  </si>
  <si>
    <t>limit_buy_tip</t>
  </si>
  <si>
    <t>The price of order you placed has triggered a limit order. Please confirm to place your order at the highest allowed bid price of %1$s.</t>
  </si>
  <si>
    <t>Цена размещенного вами ордера вызвала срабатывание лимитного ордера. Пожалуйста, подтвердите размещение вашего ордера по максимально допустимой цене %1$s.</t>
  </si>
  <si>
    <t>أدى سعر الطلب الذي قدمته  الى تفعيل حد الطلب. يُرجى تأكيد تقديم طلبك بأعلى سعر عرض مسموح به وهو %1$s.</t>
  </si>
  <si>
    <t>limit_sell_tip</t>
  </si>
  <si>
    <t>The price of order you placed has triggered a limit order. Please confirm to place your order at the lowest allowed ask price of %1$s.</t>
  </si>
  <si>
    <t>Цена выставленного вами ордера вызвала срабатывание лимитного ордера. Пожалуйста, подтвердите размещение вашего ордера по минимально допустимой цене спроса %1$s.</t>
  </si>
  <si>
    <t>أدى سعر الطلب الذي قدمته  الى تفعيل حد الطلب. يُرجى تأكيد تقديم طلبك بأقل سعر عرض مسموح به وهو %1$s.</t>
  </si>
  <si>
    <t>market_buy_tip</t>
  </si>
  <si>
    <t>The market order you placed has triggered a limit order. Please confirm to place your order at the lowest allowed bid price of %1$s.</t>
  </si>
  <si>
    <t>Рыночный ордер, который вы разместили, вызвал срабатывание лимитного ордера. Пожалуйста, подтвердите размещение вашего ордера по минимально допустимой цене спроса %1$s.</t>
  </si>
  <si>
    <t>أدى طلب السوق الذي قدمته الى تفعيل حد الطلب. يُرجى تأكيد تقديم طلبك بأقل سعر عرض مسموح به وهو %1$s.</t>
  </si>
  <si>
    <t>market_sell_tip</t>
  </si>
  <si>
    <t>The market order you placed has triggered a limit order. Please confirm to place your order at the lowest allowed ask price of %1$s.</t>
  </si>
  <si>
    <t>Размещенный вами рыночный ордер вызвал срабатывание лимитного ордера. Пожалуйста, подтвердите размещение вашего ордера по минимально допустимой цене спроса %1$s.</t>
  </si>
  <si>
    <t>order_min_tip</t>
  </si>
  <si>
    <t>The total amount of the order cannot be less than %1$s%2$s</t>
  </si>
  <si>
    <t>Общая сумма ордера не может быть меньше %1$s%2$s.</t>
  </si>
  <si>
    <t>لا يمكن أن يكون مبلغ الطلب الإجمالي أقل من %1$s%2$s</t>
  </si>
  <si>
    <t>basic_set</t>
  </si>
  <si>
    <t>Basic Settings</t>
  </si>
  <si>
    <t>Основные настройки</t>
  </si>
  <si>
    <t>الإعدادات الأساسية</t>
  </si>
  <si>
    <t>balance_of</t>
  </si>
  <si>
    <t>Balance:%1$s %2$s</t>
  </si>
  <si>
    <t>Баланс:%1$s %2$s</t>
  </si>
  <si>
    <t>الرصيد :%1$s %2$s</t>
  </si>
  <si>
    <t>sell_quantity</t>
  </si>
  <si>
    <t>Sell Quantity</t>
  </si>
  <si>
    <t>Количество на продажу</t>
  </si>
  <si>
    <t>كمية البيع</t>
  </si>
  <si>
    <t>buy_quantity</t>
  </si>
  <si>
    <t>Buy Quantity</t>
  </si>
  <si>
    <t xml:space="preserve">كمية الشراء </t>
  </si>
  <si>
    <t>min_per_sale_sell</t>
  </si>
  <si>
    <t>Single Minimum Sell Quantity</t>
  </si>
  <si>
    <t>Единое минимальное количество продажи</t>
  </si>
  <si>
    <t>الحد الأدنى من كمية البيع الفردية</t>
  </si>
  <si>
    <t>max_per_sale_sell</t>
  </si>
  <si>
    <t>Single Maximum Sell Quantity</t>
  </si>
  <si>
    <t>Единое максимальное количество продажи</t>
  </si>
  <si>
    <t xml:space="preserve">الحد الأقصى لكمية البيع الفردية </t>
  </si>
  <si>
    <t>min_per_sale_buy</t>
  </si>
  <si>
    <t>Single Minimum Buy Quantity</t>
  </si>
  <si>
    <t>Единое минимальное количество покупки</t>
  </si>
  <si>
    <t xml:space="preserve">الحد الأدنى لكمية الشراء الفردية </t>
  </si>
  <si>
    <t>max_per_sale_buy</t>
  </si>
  <si>
    <t>Single Maximum Buy Quantity</t>
  </si>
  <si>
    <t>Единое максимальное количество покупки</t>
  </si>
  <si>
    <t xml:space="preserve">الحد الأقصى لكمية الشراء الفردية </t>
  </si>
  <si>
    <t>reference_price</t>
  </si>
  <si>
    <t>Reference Price：</t>
  </si>
  <si>
    <t>Справочная цена：</t>
  </si>
  <si>
    <t>السعر المرجعي:</t>
  </si>
  <si>
    <t>price_set</t>
  </si>
  <si>
    <t>Price Settings</t>
  </si>
  <si>
    <t>Настройки цены</t>
  </si>
  <si>
    <t xml:space="preserve">إعدادات السعر </t>
  </si>
  <si>
    <t>pricing</t>
  </si>
  <si>
    <t>Pricing Method</t>
  </si>
  <si>
    <t>Метод ценообразования</t>
  </si>
  <si>
    <t>طريقة التسعير</t>
  </si>
  <si>
    <t>biggest</t>
  </si>
  <si>
    <t>Максимум</t>
  </si>
  <si>
    <t xml:space="preserve">الحد الأقصى </t>
  </si>
  <si>
    <t>fixed_price</t>
  </si>
  <si>
    <t>Fixed Price</t>
  </si>
  <si>
    <t>Фиксированная цена</t>
  </si>
  <si>
    <t xml:space="preserve">السعر الثابت </t>
  </si>
  <si>
    <t>floating_price</t>
  </si>
  <si>
    <t>Floating Price</t>
  </si>
  <si>
    <t>Плавающая цена</t>
  </si>
  <si>
    <t xml:space="preserve">السعر العائم </t>
  </si>
  <si>
    <t>floating_type</t>
  </si>
  <si>
    <t>Floating Method</t>
  </si>
  <si>
    <t>Плавающий метод</t>
  </si>
  <si>
    <t xml:space="preserve">طريقة التعويم </t>
  </si>
  <si>
    <t>buy_price</t>
  </si>
  <si>
    <t>Buy Price</t>
  </si>
  <si>
    <t>Цена покупки</t>
  </si>
  <si>
    <t>sell_price</t>
  </si>
  <si>
    <t>Sell Price</t>
  </si>
  <si>
    <t>Цена продажи</t>
  </si>
  <si>
    <t>سعر البيع</t>
  </si>
  <si>
    <t>hidden_price</t>
  </si>
  <si>
    <t>Hidden Price</t>
  </si>
  <si>
    <t>Скрытая цена</t>
  </si>
  <si>
    <t>السعر المخفي</t>
  </si>
  <si>
    <t>trade_show</t>
  </si>
  <si>
    <t>Transaction Instructions</t>
  </si>
  <si>
    <t>Инструкции по транзакции</t>
  </si>
  <si>
    <t>تعليمات المعاملة</t>
  </si>
  <si>
    <t>issue_bank</t>
  </si>
  <si>
    <t>Bank Card</t>
  </si>
  <si>
    <t>issue_ali</t>
  </si>
  <si>
    <t>issue_wechat</t>
  </si>
  <si>
    <t>issue_wy</t>
  </si>
  <si>
    <t>Online Banking</t>
  </si>
  <si>
    <t>Онлайн-банкинг</t>
  </si>
  <si>
    <t>الخدمات المصرفية عبر الإنترنت</t>
  </si>
  <si>
    <t>issue_paypal</t>
  </si>
  <si>
    <t>باي بال (paypal)</t>
  </si>
  <si>
    <t>floating_rate</t>
  </si>
  <si>
    <t>Floating Ratio</t>
  </si>
  <si>
    <t>Плавающий коэффициент</t>
  </si>
  <si>
    <t xml:space="preserve">نسبة التعويم </t>
  </si>
  <si>
    <t>floating_money</t>
  </si>
  <si>
    <t>Floating Amount</t>
  </si>
  <si>
    <t>Плавающая сумма</t>
  </si>
  <si>
    <t>المبلغ العائم</t>
  </si>
  <si>
    <t>set_floating_rate_title</t>
  </si>
  <si>
    <t>Set the floating ratio</t>
  </si>
  <si>
    <t>Установите плавающий коэффициент</t>
  </si>
  <si>
    <t xml:space="preserve">قم بتعيين نسبة التعويم </t>
  </si>
  <si>
    <t>set_floating_rate_content</t>
  </si>
  <si>
    <t>For example, if the floating price stays 10% lower than the latest price， please enter -10, and vice versa.</t>
  </si>
  <si>
    <t>Например, если плавающая цена остается на 10% ниже последней цены, введите -10, и наоборот.</t>
  </si>
  <si>
    <t xml:space="preserve">على سبيل المثال، إذا ظل السعر العائم أقل بنسبة 10% من أخر سعر،ن فيرجى إدخال -10 والعكس صحيح.  </t>
  </si>
  <si>
    <t>set_floating_price_title</t>
  </si>
  <si>
    <t>Set a Fixed Floating Amount.</t>
  </si>
  <si>
    <t>Установите фиксированную плавающую сумму.</t>
  </si>
  <si>
    <t>قم بتعيين مبلغ تعويم ثابت.</t>
  </si>
  <si>
    <t>set_floating_price_content</t>
  </si>
  <si>
    <t>For example, if the floating price stays 0.1CNY lower than the latest price, please enter -0.1, and vice versa.</t>
  </si>
  <si>
    <t>Например, если плавающая цена остается на 0,1CNY ниже последней цены, введите -0,1, и наоборот.</t>
  </si>
  <si>
    <t>على سبيل المثال ، إذا ظل السعر العائم أقل بمقدار 0.1 يوان صيني من أخر سعر ، فيرجى إدخال -0.1 ، والعكس صحيح.</t>
  </si>
  <si>
    <t>buy_sell_price_content</t>
  </si>
  <si>
    <t>The price is calculated based on the current reference price and will change with the exchange rate.</t>
  </si>
  <si>
    <t>Цена рассчитывается на основе текущей справочной цены и будет меняться в зависимости от обменного курса.</t>
  </si>
  <si>
    <t>يتم احتساب السعر حسب السعر المرجعي الحالي و يتغير مع سعر الصرف.</t>
  </si>
  <si>
    <t>buy_hidden_price_content</t>
  </si>
  <si>
    <t>When the floating price is equal to or higher than the hidden price you set, the system will automatically delist your AD, and vice versa.</t>
  </si>
  <si>
    <t>Если плавающая цена равна или выше скрытой цены, которую вы установили, система автоматически исключит ваш AD из списка, и наоборот.</t>
  </si>
  <si>
    <t>عندما يتساوى السعر العائم أو يكون أعلى من السعر المخفي الذي قمت بتعيينه، سيقوم النظام بشطب إعلانك أتوماتيكيا لحين أن يصبح أعلى من السعر المخفي.</t>
  </si>
  <si>
    <t>sell_hidden_price_content</t>
  </si>
  <si>
    <t>When the floating price is equal to or lower than the hidden price you set, the system will automatically delist your AD, and vice versa.</t>
  </si>
  <si>
    <t>Если плавающая цена равна или ниже установленной вами скрытой цены, система автоматически исключит ваш АД из списка, и наоборот.</t>
  </si>
  <si>
    <t>عندما يتساوى السعر العائم أو يكون أقل من السعر المخفي الذي قمت بتعيينه، سيقوم النظام بشطب إعلانك أتوماتيكيا لحين أن يصبح أعلى من السعر المخفي.</t>
  </si>
  <si>
    <t>input_floating_rate</t>
  </si>
  <si>
    <t>Please enter the floating ratio</t>
  </si>
  <si>
    <t>Пожалуйста, введите плавающий коэффициент</t>
  </si>
  <si>
    <t>يرجى إدخال النسبة العائمة</t>
  </si>
  <si>
    <t>input_floating_price</t>
  </si>
  <si>
    <t>Please enter the floating amount</t>
  </si>
  <si>
    <t>Пожалуйста, введите плавающую сумму</t>
  </si>
  <si>
    <t>يرجى  إدخال المبلغ العائم</t>
  </si>
  <si>
    <t>auto_price</t>
  </si>
  <si>
    <t>Automatic calculation according to reference prices</t>
  </si>
  <si>
    <t>Автоматический расчет в соответствии со справочными ценами</t>
  </si>
  <si>
    <t>يتم الحساب التلقائي حسب الأسعار المرجعية</t>
  </si>
  <si>
    <t>input_hidden_price</t>
  </si>
  <si>
    <t>Please enter the hidden price</t>
  </si>
  <si>
    <t>Пожалуйста, введите скрытую цену</t>
  </si>
  <si>
    <t>يرجى  إدخال السعر المخفي</t>
  </si>
  <si>
    <t>input_buy_price</t>
  </si>
  <si>
    <t>Please enter the buy price</t>
  </si>
  <si>
    <t>Пожалуйста, введите цену покупки</t>
  </si>
  <si>
    <t xml:space="preserve">يرجى إدخال سعر الشراء </t>
  </si>
  <si>
    <t>input_sell_price</t>
  </si>
  <si>
    <t>Please enter the sell price</t>
  </si>
  <si>
    <t>Пожалуйста, введите цену продажи</t>
  </si>
  <si>
    <t xml:space="preserve">يرجى إدخال سعر البيع </t>
  </si>
  <si>
    <t>ad_detail</t>
  </si>
  <si>
    <t>Ad Details</t>
  </si>
  <si>
    <t>Детали объявления</t>
  </si>
  <si>
    <t xml:space="preserve">تفاصيل الإعلانات </t>
  </si>
  <si>
    <t>input_note</t>
  </si>
  <si>
    <t>Please enter remarks</t>
  </si>
  <si>
    <t>Пожалуйста, введите примечания</t>
  </si>
  <si>
    <t xml:space="preserve">يرجى إدخال الملاحظات </t>
  </si>
  <si>
    <t>right_floating_price</t>
  </si>
  <si>
    <t>Please enter a valid floating amount</t>
  </si>
  <si>
    <t>Пожалуйста, введите действительную плавающую сумму</t>
  </si>
  <si>
    <t xml:space="preserve">يرجى إدخال مبلغ عائم صالح </t>
  </si>
  <si>
    <t>trade_direction</t>
  </si>
  <si>
    <t>Trade Direction</t>
  </si>
  <si>
    <t>Направление торговли</t>
  </si>
  <si>
    <t xml:space="preserve">اتجاه التداول </t>
  </si>
  <si>
    <t>single_limit</t>
  </si>
  <si>
    <t>Maximum Single Trade Amount</t>
  </si>
  <si>
    <t xml:space="preserve">الحد الأقصى لمبلغ التداول الفردي </t>
  </si>
  <si>
    <t>sell_issue</t>
  </si>
  <si>
    <t>Продажа</t>
  </si>
  <si>
    <t>min_max_buy_tip</t>
  </si>
  <si>
    <t>Please enter the valid maximum and minimum single buy quantity</t>
  </si>
  <si>
    <t>Пожалуйста, введите действительное максимальное и минимальное количество единовременной покупки</t>
  </si>
  <si>
    <t xml:space="preserve">يرجى إدخال الحد الأدنى و الأقصى الصالحان لكمية الشراء الفردية </t>
  </si>
  <si>
    <t>min_max_sell_tip</t>
  </si>
  <si>
    <t>Please enter the valid maximum and minimum single sell quantity</t>
  </si>
  <si>
    <t>Пожалуйста, введите действительное максимальное и минимальное единичное количество на продажу</t>
  </si>
  <si>
    <t xml:space="preserve">يرجى إدخال الحد الأدنى و الأقصى الصالحان لكمية البيع الفردية </t>
  </si>
  <si>
    <t>verify_code</t>
  </si>
  <si>
    <t>Verification Code</t>
  </si>
  <si>
    <t>Код верификации</t>
  </si>
  <si>
    <t>كود التحقق</t>
  </si>
  <si>
    <t>get</t>
  </si>
  <si>
    <t>Get</t>
  </si>
  <si>
    <t>احصل على</t>
  </si>
  <si>
    <t>sure_safety_toast_new_login_pwd</t>
  </si>
  <si>
    <t>Please re-enter new password</t>
  </si>
  <si>
    <t>Пожалуйста, введите новый пароль</t>
  </si>
  <si>
    <t>يرجى  إعادة إدخال كلمة المرور الجديدة</t>
  </si>
  <si>
    <t>sure_safety_toast_new_pwd</t>
  </si>
  <si>
    <t>Please re-enter the security password</t>
  </si>
  <si>
    <t>Пожалуйста, введите заново пароль безопасности</t>
  </si>
  <si>
    <t>يرجى إعادة إدخال كلمة مرور الأمان</t>
  </si>
  <si>
    <t>update_login_pwd_with_exit_login</t>
  </si>
  <si>
    <t>Resetting sign-in password will result in a logout. Please sign in again later.</t>
  </si>
  <si>
    <t>Сброс пароля для входа приведет к выходу из системы. Пожалуйста, войдите в систему позже.</t>
  </si>
  <si>
    <t>سيؤدي إعادة تعيين كلمة مرور تسجيل الدخول إلى تسجيل الخروج. يرجى تسجيل الدخول مرة أخرى في وقت لاحق.</t>
  </si>
  <si>
    <t>no_withdrawals_24hours</t>
  </si>
  <si>
    <t>Withdrawals are unavailable within 24 hours after security password modification</t>
  </si>
  <si>
    <t>Вывод средств недоступен в течение 24 часов после изменения пароля безопасности</t>
  </si>
  <si>
    <t>لن تكون عمليات السحب متاحة خلال 24 ساعة بعد إعادة تعديل كلمة مرور الأمان</t>
  </si>
  <si>
    <t>no_withdrawals_24hours2</t>
  </si>
  <si>
    <t>Withdrawals are unavailable within 24 hours after security password reset</t>
  </si>
  <si>
    <t>Вывод средств недоступен в течение 24 часов после сброса пароля безопасности</t>
  </si>
  <si>
    <t>لن تكون عمليات السحب متاحة خلال 24 ساعة بعد إعادة تعيين كلمة مرور الأمان</t>
  </si>
  <si>
    <t>sure_update</t>
  </si>
  <si>
    <t xml:space="preserve">Confirm </t>
  </si>
  <si>
    <t>Подтвердите</t>
  </si>
  <si>
    <t>التأكيد</t>
  </si>
  <si>
    <t>lost_your_phone</t>
  </si>
  <si>
    <t>Lost mobile number?</t>
  </si>
  <si>
    <t>Потеряли номер мобильного телефона?</t>
  </si>
  <si>
    <t>رقم الهاتف المحمول المفقود؟</t>
  </si>
  <si>
    <t>phone_no</t>
  </si>
  <si>
    <t>Mobile Number</t>
  </si>
  <si>
    <t>new_phone_no</t>
  </si>
  <si>
    <t>New Mobile Number</t>
  </si>
  <si>
    <t>Новый номер мобильного телефона</t>
  </si>
  <si>
    <t>رقم الهاتف الجديد</t>
  </si>
  <si>
    <t>input_new_phone_no</t>
  </si>
  <si>
    <t>Please enter the new mobile number</t>
  </si>
  <si>
    <t>Пожалуйста, введите новый номер мобильного телефона</t>
  </si>
  <si>
    <t>يرجى  إدخال رقم الهاتف المحمول الجديد</t>
  </si>
  <si>
    <t>input_old_phone_code</t>
  </si>
  <si>
    <t xml:space="preserve">Please enter the old mobile verification code </t>
  </si>
  <si>
    <t>Введите старый код проверки мобильного телефона</t>
  </si>
  <si>
    <t>يرجى إدخال كود التحقق القديم للهاتف المحمول</t>
  </si>
  <si>
    <t>input_new_phone_code</t>
  </si>
  <si>
    <t>Please enter the new mobile verification code</t>
  </si>
  <si>
    <t>Введите новый код проверки мобильного телефона</t>
  </si>
  <si>
    <t>يرجى إدخال كود التحقق الجديد للهاتف المحمول</t>
  </si>
  <si>
    <t>upload_photo</t>
  </si>
  <si>
    <t>Upload the photo</t>
  </si>
  <si>
    <t>Загрузите фотографию</t>
  </si>
  <si>
    <t>قم بتحميل الصورة</t>
  </si>
  <si>
    <t>requirements_upload_photo</t>
  </si>
  <si>
    <t>(Requirement: Holding your ID card in the right hand, and the documentation with XT.COM, the authenticator signature and  authentication time in the left hand)</t>
  </si>
  <si>
    <t>(Требование: Держать удостоверение личности в правой руке, а документацию с XT.COM, подписью аутентификатора и временем аутентификации в левой руке)</t>
  </si>
  <si>
    <t>(المتطلبات: أحمل مستند الوثيقة الخاص بك في يدك اليمنى، و مستندات اكس تي . كوم، توقيع الشخص المخول و وقت التوثيق في اليد اليسرى)</t>
  </si>
  <si>
    <t>upload_photo_hint</t>
  </si>
  <si>
    <t>Uplode images (JPG，JPEG，PNG) under 1M and submit the modifying phone number request. We will review your application ASAP.</t>
  </si>
  <si>
    <t>Разместите изображения (JPG, JPEG, PNG) размером менее 1М и отправьте заявку на изменение номера телефона. Мы рассмотрим вашу заявку как можно скорее.</t>
  </si>
  <si>
    <t>قم بتحميل الصور بصيغة  (JPG ، JPEG ، PNG) و بحجم أقل من 1 ميغابايت وأرسل طلب تعديل رقم الهاتف. سنراجع طلبك في أسرع وقت ممكن.</t>
  </si>
  <si>
    <t>lost_google_code</t>
  </si>
  <si>
    <t>Google Authenticator Code Lost</t>
  </si>
  <si>
    <t>Утерянный код аутентификатора Google</t>
  </si>
  <si>
    <t xml:space="preserve">كود مصادقة جوجل المفقود </t>
  </si>
  <si>
    <t>new_safety_secret_key</t>
  </si>
  <si>
    <t>New Google Secretkey</t>
  </si>
  <si>
    <t>Новый секретный ключ Google</t>
  </si>
  <si>
    <t>مفتاح سر جوجل الجديد</t>
  </si>
  <si>
    <t>new_google_code</t>
  </si>
  <si>
    <t>New Google Authentication Code</t>
  </si>
  <si>
    <t>Новый код аутентификации Google</t>
  </si>
  <si>
    <t>كود مصادقة جوجل الجديد</t>
  </si>
  <si>
    <t>user_toast_input_new_google_code</t>
  </si>
  <si>
    <t>Please enter the new Google authentication code</t>
  </si>
  <si>
    <t>Пожалуйста, введите новый код аутентификации Google</t>
  </si>
  <si>
    <t>يرجى إدخال كود مصادقة جوجل الجديد</t>
  </si>
  <si>
    <t>reset_phone</t>
  </si>
  <si>
    <t>Reset Your Phone</t>
  </si>
  <si>
    <t>Перезагрузите телефон</t>
  </si>
  <si>
    <t>أعد ضبط هاتفك</t>
  </si>
  <si>
    <t>upload_img_fail</t>
  </si>
  <si>
    <t>Failed to uplode the image. Please try again</t>
  </si>
  <si>
    <t>Не удалось перенастроить изображение. Пожалуйста, попробуйте еще раз</t>
  </si>
  <si>
    <t xml:space="preserve">فشل تحميل الصورة. يرجى المحاولة مرة اخرى </t>
  </si>
  <si>
    <t>upload_suc</t>
  </si>
  <si>
    <t>Submitted successfully.Please wait patiently for the review result</t>
  </si>
  <si>
    <t>Отправлено успешно. Пожалуйста, терпеливо ждите результатов проверки.</t>
  </si>
  <si>
    <t>تم الإرسال بنجاح. يرجى الانتظار نتائج المراجعة</t>
  </si>
  <si>
    <t>reset_google</t>
  </si>
  <si>
    <t>Reset Google Authenticator</t>
  </si>
  <si>
    <t>Сброс аутентификатора Google</t>
  </si>
  <si>
    <t>إعادة تعيين مصادقة جوجل</t>
  </si>
  <si>
    <t>set_gestures</t>
  </si>
  <si>
    <t>Set Gesture Password</t>
  </si>
  <si>
    <t>Установите пароль жеста</t>
  </si>
  <si>
    <t>قم بتعيين إيماءة ككلمة مرور</t>
  </si>
  <si>
    <t>set_gestures_tip</t>
  </si>
  <si>
    <t>Please set gesture password for your asset safety</t>
  </si>
  <si>
    <t>Пожалуйста, установите пароль жеста для безопасности ваших активов.</t>
  </si>
  <si>
    <t xml:space="preserve"> يرجى تعيين إيماءة ككلمة مرور للحفاظ على أمن أصولك</t>
  </si>
  <si>
    <t>finger</t>
  </si>
  <si>
    <t>Fingerprint</t>
  </si>
  <si>
    <t>Отпечаток пальца</t>
  </si>
  <si>
    <t xml:space="preserve">بصمة اصبع </t>
  </si>
  <si>
    <t>gestures</t>
  </si>
  <si>
    <t>Gesture</t>
  </si>
  <si>
    <t>Жест</t>
  </si>
  <si>
    <t>إيماءة</t>
  </si>
  <si>
    <t>draw_unlock_pattern</t>
  </si>
  <si>
    <t>Draw an unlock pattern</t>
  </si>
  <si>
    <t>Нарисуйте узор для разблокировки</t>
  </si>
  <si>
    <t xml:space="preserve">قم برسم نمط الفتح </t>
  </si>
  <si>
    <t>pattern1</t>
  </si>
  <si>
    <t>Please draw pattern again to confirm</t>
  </si>
  <si>
    <t>Пожалуйста, нарисуйте рисунок еще раз для подтверждения</t>
  </si>
  <si>
    <t>الرجاء رسم النمط مرة أخرى للتأكيد</t>
  </si>
  <si>
    <t>pattern2</t>
  </si>
  <si>
    <t>Pattern recorded!</t>
  </si>
  <si>
    <t>Узор записан!</t>
  </si>
  <si>
    <t>تم تسجيل النمط!</t>
  </si>
  <si>
    <t>pattern3</t>
  </si>
  <si>
    <t>Unlock successful!</t>
  </si>
  <si>
    <t>Разблокировка успешна!</t>
  </si>
  <si>
    <t>تم فتح القفل بنجاح!</t>
  </si>
  <si>
    <t>pattern4</t>
  </si>
  <si>
    <t>Slide your finger to connect at least %d dots. Please redraw.</t>
  </si>
  <si>
    <t>Проведите пальцем, чтобы соединить не менее %d точек. Пожалуйста, перерисуйте.</t>
  </si>
  <si>
    <t>قم بتحريك اصبعك لتوقم بتوصيل %d  من النقاط. يرجى إعادة المحاولة</t>
  </si>
  <si>
    <t>pattern5</t>
  </si>
  <si>
    <t xml:space="preserve">Inconsistent with the last pattern. Please redraw. </t>
  </si>
  <si>
    <t>Несоответствие с последним узором. Пожалуйста, перерисуйте.</t>
  </si>
  <si>
    <t>لا يتطابق مع اخر نمط. يرجى المحاولة.</t>
  </si>
  <si>
    <t>pattern6</t>
  </si>
  <si>
    <t>Wrong password! You have %d chances left.</t>
  </si>
  <si>
    <t>Неправильный пароль! У вас осталось %d шансов.</t>
  </si>
  <si>
    <t>كلمة مرور خاطئة! لديك٪ d فرص متبقية.</t>
  </si>
  <si>
    <t>pattern7</t>
  </si>
  <si>
    <t xml:space="preserve">مرحباً بك </t>
  </si>
  <si>
    <t>finger1</t>
  </si>
  <si>
    <t>Click for fingerprint settings</t>
  </si>
  <si>
    <t>Нажмите для настройки отпечатков пальцев</t>
  </si>
  <si>
    <t>اضغط للحصول على إعدادات بصمة الإصبع</t>
  </si>
  <si>
    <t>review</t>
  </si>
  <si>
    <t>Under Review</t>
  </si>
  <si>
    <t>قيد المراجعة</t>
  </si>
  <si>
    <t>account_safe</t>
  </si>
  <si>
    <t>Account Security</t>
  </si>
  <si>
    <t>Безопасность аккаунта</t>
  </si>
  <si>
    <t>أمن الحساب</t>
  </si>
  <si>
    <t>account_login</t>
  </si>
  <si>
    <t>Log In</t>
  </si>
  <si>
    <t>Вход в систему</t>
  </si>
  <si>
    <t>تسجيل دخول</t>
  </si>
  <si>
    <t>finger_set_suc</t>
  </si>
  <si>
    <t>Fingerprint saved</t>
  </si>
  <si>
    <t>Отпечаток пальца сохранен</t>
  </si>
  <si>
    <t xml:space="preserve">تم حفظ بصمة الأصبع </t>
  </si>
  <si>
    <t>finger_set_cancel</t>
  </si>
  <si>
    <t>Cancelled</t>
  </si>
  <si>
    <t>ملغي</t>
  </si>
  <si>
    <t>finger_set_error</t>
  </si>
  <si>
    <t>Fingerprint not recognized</t>
  </si>
  <si>
    <t>Отпечаток пальца не распознан</t>
  </si>
  <si>
    <t>لم يتم التعرف على بصمة الإصبع</t>
  </si>
  <si>
    <t>verify_fingerprint_unlocking</t>
  </si>
  <si>
    <t>Please verify fingerprint unlock</t>
  </si>
  <si>
    <t>Пожалуйста, проверьте разблокировку по отпечатку пальца</t>
  </si>
  <si>
    <t>يرجى التحقق من فتح من خلال  بصمة الإصبع</t>
  </si>
  <si>
    <t>pwd_login</t>
  </si>
  <si>
    <t>Log in via password</t>
  </si>
  <si>
    <t>Войдите в систему с помощью пароля</t>
  </si>
  <si>
    <t xml:space="preserve">تم تسجيل الدخول من خلال كلمة المرور </t>
  </si>
  <si>
    <t>etf</t>
  </si>
  <si>
    <t>ETF</t>
  </si>
  <si>
    <t>صندوق تداول العملات الرقمية  (ETF)</t>
  </si>
  <si>
    <t>try_more</t>
  </si>
  <si>
    <t>Too many attempts. Please retry later.</t>
  </si>
  <si>
    <t>Слишком много попыток. Пожалуйста, повторите попытку позже.</t>
  </si>
  <si>
    <t>تم حظر العديد من المحاولات، يرجى المحاولة لاحقًا.</t>
  </si>
  <si>
    <t>manage_fee</t>
  </si>
  <si>
    <t>Management Fee:</t>
  </si>
  <si>
    <t>Плата за управление:</t>
  </si>
  <si>
    <t>الرسوم الادارية:</t>
  </si>
  <si>
    <t>manage_fee2</t>
  </si>
  <si>
    <t>Management Fee</t>
  </si>
  <si>
    <t>Комиссия за управление</t>
  </si>
  <si>
    <t>الرسوم الإدارية</t>
  </si>
  <si>
    <t>net_worth</t>
  </si>
  <si>
    <t>Net Value:</t>
  </si>
  <si>
    <t>Чистая стоимость:</t>
  </si>
  <si>
    <t>صافي القيمة:</t>
  </si>
  <si>
    <t>net_worth2</t>
  </si>
  <si>
    <t>Net Value</t>
  </si>
  <si>
    <t>Чистая стоимость</t>
  </si>
  <si>
    <t>صافي القيمة</t>
  </si>
  <si>
    <t>purchase</t>
  </si>
  <si>
    <t>Subscribe</t>
  </si>
  <si>
    <t>Подписаться</t>
  </si>
  <si>
    <t>اشترك</t>
  </si>
  <si>
    <t>redemption</t>
  </si>
  <si>
    <t>Redeem</t>
  </si>
  <si>
    <t>Выкупить</t>
  </si>
  <si>
    <t>قسيمة رصيد</t>
  </si>
  <si>
    <t>purchase_num</t>
  </si>
  <si>
    <t>Unit</t>
  </si>
  <si>
    <t>Пай</t>
  </si>
  <si>
    <t>وحدة</t>
  </si>
  <si>
    <t>redeem_num</t>
  </si>
  <si>
    <t>Единица</t>
  </si>
  <si>
    <t>purchase_tip</t>
  </si>
  <si>
    <t>Subscription Price：subject to the subscription results</t>
  </si>
  <si>
    <t>Цена подписки: зависит от результатов подписки</t>
  </si>
  <si>
    <t>سعر الاشتراك: يخضع لنتائج الاشتراك</t>
  </si>
  <si>
    <t>redemption_tip</t>
  </si>
  <si>
    <t>Redemption Price：subject to the redemption results</t>
  </si>
  <si>
    <t>Цена выкупа: зависит от результатов выкупа</t>
  </si>
  <si>
    <t>سعر الاسترداد: يخضع لنتائج الاسترداد</t>
  </si>
  <si>
    <t>shalt_redeem_management</t>
  </si>
  <si>
    <t xml:space="preserve"> Redemption Management</t>
  </si>
  <si>
    <t>Управление выкупом</t>
  </si>
  <si>
    <t>إدارة الاسترداد</t>
  </si>
  <si>
    <t>purchase_can_use</t>
  </si>
  <si>
    <t>Available：%1$s %2$s</t>
  </si>
  <si>
    <t>Доступно：%1$s %2$s</t>
  </si>
  <si>
    <t>متوفر : %1$s %2$s</t>
  </si>
  <si>
    <t>successful_applications</t>
  </si>
  <si>
    <t>successful_redemption</t>
  </si>
  <si>
    <t>purchase_records</t>
  </si>
  <si>
    <t>Subscription Records</t>
  </si>
  <si>
    <t>Записи подписки</t>
  </si>
  <si>
    <t xml:space="preserve">سجلات الإشتراك </t>
  </si>
  <si>
    <t>redemption_record</t>
  </si>
  <si>
    <t>Redemption Records</t>
  </si>
  <si>
    <t>Записи о выкупе</t>
  </si>
  <si>
    <t>سجلات الإسترداد</t>
  </si>
  <si>
    <t>total_payout</t>
  </si>
  <si>
    <t>net_income</t>
  </si>
  <si>
    <t>Net Income</t>
  </si>
  <si>
    <t>Чистый доход</t>
  </si>
  <si>
    <t>صافي الدخل</t>
  </si>
  <si>
    <t>not_trading</t>
  </si>
  <si>
    <t>Not Traded</t>
  </si>
  <si>
    <t>Не торгуется</t>
  </si>
  <si>
    <t xml:space="preserve">لم يتم التداول </t>
  </si>
  <si>
    <t>explain_failure</t>
  </si>
  <si>
    <t>Subscription Failure</t>
  </si>
  <si>
    <t>Неудача подписки</t>
  </si>
  <si>
    <t>فشل الاشتراك</t>
  </si>
  <si>
    <t>redemption_success</t>
  </si>
  <si>
    <t>redemption_failure</t>
  </si>
  <si>
    <t>Redemption Failure</t>
  </si>
  <si>
    <t>Выкуп Неудача</t>
  </si>
  <si>
    <t>فشل الإسترداد</t>
  </si>
  <si>
    <t>purchase_personal</t>
  </si>
  <si>
    <t>24-hour USDT Subscription Amount (Individual)</t>
  </si>
  <si>
    <t>Сумма подписки на USDT на 24 часа (индивидуально)</t>
  </si>
  <si>
    <t>مبلغ الاشتراك تيثر (USDT) لمدة 24 ساعة  (فردي)</t>
  </si>
  <si>
    <t>purchase_all</t>
  </si>
  <si>
    <t>24-hour USDT Subscription Amount (All)</t>
  </si>
  <si>
    <t>24-часовая сумма подписки USDT (все)</t>
  </si>
  <si>
    <t>مبلغ الاشتراك تيثر (USDT) لمدة 24 ساعة (الكل)</t>
  </si>
  <si>
    <t>redemption_personal</t>
  </si>
  <si>
    <t>24-hour USDT Redemption Amount (Individual)</t>
  </si>
  <si>
    <t>24-часовая сумма выкупа USDT (индивидуально)</t>
  </si>
  <si>
    <t>مبلغ الإسترداد تيثر (USDT) لمدة 24 ساعة (فردي)</t>
  </si>
  <si>
    <t>redemption_all</t>
  </si>
  <si>
    <t>24-hour USDT Redemption Amount (All)</t>
  </si>
  <si>
    <t>24-часовая сумма выкупа USDT (все)</t>
  </si>
  <si>
    <t>مبلغ الإسترداد تيثر (USDT) لمدة 24 ساعة  (الكل)</t>
  </si>
  <si>
    <t>purchase_rate</t>
  </si>
  <si>
    <t>комиссия</t>
  </si>
  <si>
    <t>redemption_rate</t>
  </si>
  <si>
    <t>manager_num</t>
  </si>
  <si>
    <t>%1$s Per Day</t>
  </si>
  <si>
    <t>%1$s В день</t>
  </si>
  <si>
    <t xml:space="preserve">     في اليوم %1$s </t>
  </si>
  <si>
    <t>leverage_tokens</t>
  </si>
  <si>
    <t>Leveraged Token</t>
  </si>
  <si>
    <t>Левериджированный токен</t>
  </si>
  <si>
    <t xml:space="preserve">رمز الرافعة </t>
  </si>
  <si>
    <t>warehouse_record</t>
  </si>
  <si>
    <t>Rebalancing History</t>
  </si>
  <si>
    <t>История ребалансировки</t>
  </si>
  <si>
    <t xml:space="preserve">إعادة التوازن التاريخ </t>
  </si>
  <si>
    <t>investment_target</t>
  </si>
  <si>
    <t>Investment Targets</t>
  </si>
  <si>
    <t>Цели инвестирования</t>
  </si>
  <si>
    <t xml:space="preserve">الأهداف الإستثمارية </t>
  </si>
  <si>
    <t>leverage</t>
  </si>
  <si>
    <t>initial</t>
  </si>
  <si>
    <t>Initial Net Value</t>
  </si>
  <si>
    <t>Начальная чистая стоимость</t>
  </si>
  <si>
    <t>القيمة الأولية الصافية</t>
  </si>
  <si>
    <t>quantity_subscribed</t>
  </si>
  <si>
    <t>Subscription Amount</t>
  </si>
  <si>
    <t>Сумма подписки</t>
  </si>
  <si>
    <t>مبلغ الإشتراك</t>
  </si>
  <si>
    <t>basket</t>
  </si>
  <si>
    <t>Basket</t>
  </si>
  <si>
    <t>Корзина</t>
  </si>
  <si>
    <t>السلة</t>
  </si>
  <si>
    <t>multiple</t>
  </si>
  <si>
    <t>%s ×</t>
  </si>
  <si>
    <t>basket_before</t>
  </si>
  <si>
    <t>Basket (Before Rebalancing)</t>
  </si>
  <si>
    <t>Корзина (до ребалансировки)</t>
  </si>
  <si>
    <t>السلة (قبل إعادة التوازن)</t>
  </si>
  <si>
    <t>basket_after</t>
  </si>
  <si>
    <t>Basket(After Rebalancing)</t>
  </si>
  <si>
    <t>Корзина (после ребалансировки)</t>
  </si>
  <si>
    <t>السلة (بعد إعادة التوازن)</t>
  </si>
  <si>
    <t>warehouse_ratio</t>
  </si>
  <si>
    <t>Leverage (Before/After Rebalancing)</t>
  </si>
  <si>
    <t>Кредитное плечо (до/после ребалансировки)</t>
  </si>
  <si>
    <t>الرافعة المالية (قبل / بعد إعادة التوازن)</t>
  </si>
  <si>
    <t>temp_warehouse</t>
  </si>
  <si>
    <t>Temporary Rebalancing</t>
  </si>
  <si>
    <t>Временная ребалансировка</t>
  </si>
  <si>
    <t>إعادة التوازن المؤقت</t>
  </si>
  <si>
    <t>timing_warehouse</t>
  </si>
  <si>
    <t>Regular Rebalancing</t>
  </si>
  <si>
    <t>Регулярная ребалансировка</t>
  </si>
  <si>
    <t xml:space="preserve">إعادة التوازن الدوري </t>
  </si>
  <si>
    <t>jingzhi_tip</t>
  </si>
  <si>
    <t>Net value = Net value at the last adjustment time [1±{mark} (the latest transaction price of underlying assets - the price of that at last adjustment time)/The price of  underlying assets at adjustment time*100%]</t>
  </si>
  <si>
    <t>Чистая стоимость = Чистая стоимость на момент последней корректировки [1±{марка} (цена последней сделки с базовыми активами - цена сделки на момент последней корректировки)/Цена базовых активов на момент корректировки*100%].</t>
  </si>
  <si>
    <t>صافي القيمة = صافي القيمة في وقت التعديل الأخير [1 ± {علامة} (آخر سعر لمعاملة الأصول الأساسية - السعر في وقت التعديل الأخير) / سعر الأصول الأساسية في وقت التعديل * 100٪]</t>
  </si>
  <si>
    <t>share</t>
  </si>
  <si>
    <t>Share</t>
  </si>
  <si>
    <t>Акция</t>
  </si>
  <si>
    <t>شارك</t>
  </si>
  <si>
    <t>pause_trade</t>
  </si>
  <si>
    <t>Suspended</t>
  </si>
  <si>
    <t>Приостановлено</t>
  </si>
  <si>
    <t>معلق</t>
  </si>
  <si>
    <t>threeth</t>
  </si>
  <si>
    <t>3rd Anniversary</t>
  </si>
  <si>
    <t>3-я годовщина</t>
  </si>
  <si>
    <t xml:space="preserve">الذكرى السنوية الثالثة </t>
  </si>
  <si>
    <t>unverified</t>
  </si>
  <si>
    <t>Not Verified</t>
  </si>
  <si>
    <t>Не подтверждено</t>
  </si>
  <si>
    <t>لم يتم التحقق منها</t>
  </si>
  <si>
    <t>auth_name1</t>
  </si>
  <si>
    <t>LV1 %s</t>
  </si>
  <si>
    <t>المرحلة الأولى %s</t>
  </si>
  <si>
    <t>auth_name2</t>
  </si>
  <si>
    <t>LV2 %s</t>
  </si>
  <si>
    <t>المرحلة الثانية %s</t>
  </si>
  <si>
    <t>fait_trade_permissions</t>
  </si>
  <si>
    <t>Add Fiat Trading Permission</t>
  </si>
  <si>
    <t>Добавить разрешение на торговлю фиатом</t>
  </si>
  <si>
    <t>إضافة إذن لتداول فيات</t>
  </si>
  <si>
    <t>to_auth</t>
  </si>
  <si>
    <t>Verify Now</t>
  </si>
  <si>
    <t>Проверить сейчас</t>
  </si>
  <si>
    <t>تحقق الآن</t>
  </si>
  <si>
    <t>fail_reason</t>
  </si>
  <si>
    <t>Cause of Failures:%s</t>
  </si>
  <si>
    <t>Причина сбоев:%s</t>
  </si>
  <si>
    <t>سبب الفشل: %s</t>
  </si>
  <si>
    <t>re_auth</t>
  </si>
  <si>
    <t>Re-verify</t>
  </si>
  <si>
    <t>Перепроверить</t>
  </si>
  <si>
    <t>إعادة التحقق</t>
  </si>
  <si>
    <t>encryption_currency</t>
  </si>
  <si>
    <t>Cryptocurrency</t>
  </si>
  <si>
    <t>Криптовалюта</t>
  </si>
  <si>
    <t xml:space="preserve">عملة رقمية </t>
  </si>
  <si>
    <t>otc_shop_permissions</t>
  </si>
  <si>
    <t>Add Verification of Merchant Permission</t>
  </si>
  <si>
    <t>Добавить разрешение на верификацию торговца</t>
  </si>
  <si>
    <t xml:space="preserve">إضافة التحقق من تصريح التاجر </t>
  </si>
  <si>
    <t>personal_auth</t>
  </si>
  <si>
    <t>Personal Verification</t>
  </si>
  <si>
    <t>Персональная верификация</t>
  </si>
  <si>
    <t>التحقق الشخصي</t>
  </si>
  <si>
    <t>you_limit</t>
  </si>
  <si>
    <t>Current Amount Limit</t>
  </si>
  <si>
    <t>Текущий лимит суммы</t>
  </si>
  <si>
    <t>حد المبلغ الحالي</t>
  </si>
  <si>
    <t>unlimited</t>
  </si>
  <si>
    <t>No Limit</t>
  </si>
  <si>
    <t>Без лимита</t>
  </si>
  <si>
    <t>لا يوجد حد</t>
  </si>
  <si>
    <t>limit_usd</t>
  </si>
  <si>
    <t>%s USD/Day</t>
  </si>
  <si>
    <t>دولار أمريكي / اليوم %s</t>
  </si>
  <si>
    <t>limit_usd2</t>
  </si>
  <si>
    <t>%s USDT/Day</t>
  </si>
  <si>
    <t xml:space="preserve"> تيثر (USDT)/ اليوم  %s</t>
  </si>
  <si>
    <t>ban_trading</t>
  </si>
  <si>
    <t>Prohibit Transactions</t>
  </si>
  <si>
    <t>Запрет операций</t>
  </si>
  <si>
    <t xml:space="preserve">حظر المعاملات </t>
  </si>
  <si>
    <t>calendar</t>
  </si>
  <si>
    <t>Timetable</t>
  </si>
  <si>
    <t>Расписание</t>
  </si>
  <si>
    <t>الجدول الزمني</t>
  </si>
  <si>
    <t>today</t>
  </si>
  <si>
    <t>Today</t>
  </si>
  <si>
    <t>Сегодня</t>
  </si>
  <si>
    <t>day1</t>
  </si>
  <si>
    <t>Mon.</t>
  </si>
  <si>
    <t>Пн.</t>
  </si>
  <si>
    <t>الإثنين</t>
  </si>
  <si>
    <t>day2</t>
  </si>
  <si>
    <t>Tue.</t>
  </si>
  <si>
    <t>Вторник</t>
  </si>
  <si>
    <t>الثلاثاء</t>
  </si>
  <si>
    <t>day3</t>
  </si>
  <si>
    <t>Wed.</t>
  </si>
  <si>
    <t>Ср.</t>
  </si>
  <si>
    <t>الأربعاء</t>
  </si>
  <si>
    <t>day4</t>
  </si>
  <si>
    <t>Thur.</t>
  </si>
  <si>
    <t>четверг.</t>
  </si>
  <si>
    <t>الخميس</t>
  </si>
  <si>
    <t>day5</t>
  </si>
  <si>
    <t>Fri.</t>
  </si>
  <si>
    <t>الجمعة</t>
  </si>
  <si>
    <t>day6</t>
  </si>
  <si>
    <t>Sat.</t>
  </si>
  <si>
    <t>Сб.</t>
  </si>
  <si>
    <t>السبت</t>
  </si>
  <si>
    <t>day7</t>
  </si>
  <si>
    <t>Sun.</t>
  </si>
  <si>
    <t>Вс.</t>
  </si>
  <si>
    <t>الأحد</t>
  </si>
  <si>
    <t>act</t>
  </si>
  <si>
    <t>Event</t>
  </si>
  <si>
    <t>Мероприятие</t>
  </si>
  <si>
    <t>الحدث</t>
  </si>
  <si>
    <t>week1</t>
  </si>
  <si>
    <t>week2</t>
  </si>
  <si>
    <t>Вт.</t>
  </si>
  <si>
    <t>week3</t>
  </si>
  <si>
    <t>الإربعاء</t>
  </si>
  <si>
    <t>week4</t>
  </si>
  <si>
    <t>Чт.</t>
  </si>
  <si>
    <t>week5</t>
  </si>
  <si>
    <t>week6</t>
  </si>
  <si>
    <t>week7</t>
  </si>
  <si>
    <t>Солнце.</t>
  </si>
  <si>
    <t>no_agenda</t>
  </si>
  <si>
    <t>No Schedule Yet</t>
  </si>
  <si>
    <t>Пока нет расписания</t>
  </si>
  <si>
    <t>لا يوجد جدول زمني حتى الآن</t>
  </si>
  <si>
    <t>u_contract</t>
  </si>
  <si>
    <t>USD-M</t>
  </si>
  <si>
    <t>b_contract</t>
  </si>
  <si>
    <t>Coin-M</t>
  </si>
  <si>
    <t>Монета-М</t>
  </si>
  <si>
    <t>brise_tip</t>
  </si>
  <si>
    <t>To ensure transfer success, please don‘t use batch transfers or non-standard methods</t>
  </si>
  <si>
    <t>Для обеспечения успеха перевода, пожалуйста, не используйте пакетные переводы или нестандартные методы</t>
  </si>
  <si>
    <t>لضمان نجاح التحويل، يرجى عدم إرسال مجموعة من التحويلات أو من خلال طرق غير اعتيادية.</t>
  </si>
  <si>
    <t>jump</t>
  </si>
  <si>
    <t>Skip</t>
  </si>
  <si>
    <t>Пропустить</t>
  </si>
  <si>
    <t xml:space="preserve">تخطي </t>
  </si>
  <si>
    <t>no_notice</t>
  </si>
  <si>
    <t>Don‘t remind</t>
  </si>
  <si>
    <t>Не напоминать</t>
  </si>
  <si>
    <t xml:space="preserve">لا تتذكر </t>
  </si>
  <si>
    <t>click_set_pattern</t>
  </si>
  <si>
    <t>Click to set unlock gesture</t>
  </si>
  <si>
    <t>Нажмите для установки жеста разблокировки</t>
  </si>
  <si>
    <t>اضغط لتعيين إيماءة للفتح</t>
  </si>
  <si>
    <t>wr_tip</t>
  </si>
  <si>
    <t>Please select the chain name before obtaining the recharge address</t>
  </si>
  <si>
    <t>Пожалуйста, выберите название цепочки перед получением адреса пополнения</t>
  </si>
  <si>
    <t xml:space="preserve">يرجى اختيار اسم السلسلة قبل الحصول على عنوان إعادة الشحن </t>
  </si>
  <si>
    <t>select_chain_name</t>
  </si>
  <si>
    <t>Please select the chain name</t>
  </si>
  <si>
    <t>Пожалуйста, выберите название цепочки</t>
  </si>
  <si>
    <t xml:space="preserve">يرجى اختيار اسم السلسلة </t>
  </si>
  <si>
    <t>select_chain</t>
  </si>
  <si>
    <t>Select the chain name</t>
  </si>
  <si>
    <t>Выберите название цепочки</t>
  </si>
  <si>
    <t xml:space="preserve">قم بإختيار اسم السلسلة </t>
  </si>
  <si>
    <t>select_chain_tip</t>
  </si>
  <si>
    <t>Please make sure that the top-up chain name you choose matches the chain name you chose when withdrawing the coin, otherwise it may cause asset loss.</t>
  </si>
  <si>
    <t>Пожалуйста, убедитесь, что выбранное вами название цепочки пополнения совпадает с названием цепочки, которое вы выбрали при снятии монет, иначе это может привести к потере активов.</t>
  </si>
  <si>
    <t>يرجى التأكد من أن اسم الكتلة التي قمت باختيارها و التي سيتم زيادة الرصيد فيها، تطابق اسم السلسلة التي اخترتها عند سحب العملات، و الإ من الممكن ان تتسبب بخسارة الأصول.</t>
  </si>
  <si>
    <t>balance</t>
  </si>
  <si>
    <t>Balance:</t>
  </si>
  <si>
    <t>Баланс:</t>
  </si>
  <si>
    <t>الرصيد:</t>
  </si>
  <si>
    <t>limit_sell</t>
  </si>
  <si>
    <t>Sell now</t>
  </si>
  <si>
    <t>Продать сейчас</t>
  </si>
  <si>
    <t xml:space="preserve">قم بالبيع الآن </t>
  </si>
  <si>
    <t>tx_fee</t>
  </si>
  <si>
    <t>Withdrawal fee</t>
  </si>
  <si>
    <t>Комиссия за снятие</t>
  </si>
  <si>
    <t>tx_fee_content</t>
  </si>
  <si>
    <t>Selling digital currency through XT.com, the platform will charge withdrawal fee</t>
  </si>
  <si>
    <t>При продаже цифровой валюты через XT.com платформа взимает комиссию за вывод средств.</t>
  </si>
  <si>
    <t>سيتم فرض رسوم سحب معينة عند بيع العملات الرقمية من خلال اكس تي. كوم.</t>
  </si>
  <si>
    <t>i_know</t>
  </si>
  <si>
    <t>I understand</t>
  </si>
  <si>
    <t>Я понимаю</t>
  </si>
  <si>
    <t>أنا أفهم</t>
  </si>
  <si>
    <t>between</t>
  </si>
  <si>
    <t>Orders for your selected payment type must be between 50 %1$s and 30000 %2$s</t>
  </si>
  <si>
    <t>Ордера для выбранного вами типа платежа должны быть от 50 %1$s до 30000 %2$s</t>
  </si>
  <si>
    <t>يجب ان يكون نوع الدفع للطلبات المختارة ما بين 50 %1$s و   30000 %2$s</t>
  </si>
  <si>
    <t>less_assert</t>
  </si>
  <si>
    <t>Convert Small Balance to XT</t>
  </si>
  <si>
    <t>Конвертировать небольшой баланс в XT</t>
  </si>
  <si>
    <t xml:space="preserve">قم بتحويل الرصيد الصغير الى اكس تي </t>
  </si>
  <si>
    <t>xt_valuation</t>
  </si>
  <si>
    <t>XT valuation</t>
  </si>
  <si>
    <t>Оценка стоимости XT</t>
  </si>
  <si>
    <t xml:space="preserve">تقييم اكس تي </t>
  </si>
  <si>
    <t>all_select</t>
  </si>
  <si>
    <t>Select all</t>
  </si>
  <si>
    <t>Выбрать все</t>
  </si>
  <si>
    <t xml:space="preserve">تحديد الكل </t>
  </si>
  <si>
    <t>had_selected</t>
  </si>
  <si>
    <t>Selected</t>
  </si>
  <si>
    <t>Выбранный</t>
  </si>
  <si>
    <t>المحدد</t>
  </si>
  <si>
    <t>exchange</t>
  </si>
  <si>
    <t>Convert</t>
  </si>
  <si>
    <t>Конвертировать</t>
  </si>
  <si>
    <t>التحويل</t>
  </si>
  <si>
    <t>expect_exchange</t>
  </si>
  <si>
    <t>Expected Conversion</t>
  </si>
  <si>
    <t>Ожидаемая конвертация</t>
  </si>
  <si>
    <t>التحويل المتوقع</t>
  </si>
  <si>
    <t>exchange_record</t>
  </si>
  <si>
    <t>Conversion history</t>
  </si>
  <si>
    <t>История конвертации</t>
  </si>
  <si>
    <t>سجل التحويل</t>
  </si>
  <si>
    <t>exchange_detail</t>
  </si>
  <si>
    <t>Conversion details</t>
  </si>
  <si>
    <t>Детали конверсии</t>
  </si>
  <si>
    <t>تفاصيل التحويل</t>
  </si>
  <si>
    <t>sure_exchange</t>
  </si>
  <si>
    <t>exchange_tip</t>
  </si>
  <si>
    <t>The actual Conversion is subject to market conditions</t>
  </si>
  <si>
    <t>Фактическая конвертация зависит от рыночных условий</t>
  </si>
  <si>
    <t xml:space="preserve">يخضع التحويل الفعلي لوضع السوق. </t>
  </si>
  <si>
    <t>you_will_get</t>
  </si>
  <si>
    <t>You will get</t>
  </si>
  <si>
    <t>Вы получите</t>
  </si>
  <si>
    <t xml:space="preserve">ستحصل على </t>
  </si>
  <si>
    <t>assets_total</t>
  </si>
  <si>
    <t>Total assets</t>
  </si>
  <si>
    <t>Общие активы</t>
  </si>
  <si>
    <t>إجمالي الأصول</t>
  </si>
  <si>
    <t>exchange_fee</t>
  </si>
  <si>
    <t>Transaction fee</t>
  </si>
  <si>
    <t>Комиссия за транзакцию</t>
  </si>
  <si>
    <t>رسوم التحويل</t>
  </si>
  <si>
    <t>little_asset_tip</t>
  </si>
  <si>
    <t>Assets with a BTC valuation less than %s BTC are small assets</t>
  </si>
  <si>
    <t>Активы с оценкой BTC менее %s BTC являются мелкими активами</t>
  </si>
  <si>
    <t xml:space="preserve">تعد الأصول التي تكون قيمتها أقل من BTC %s، أصول صغيرة. </t>
  </si>
  <si>
    <t>fee:</t>
  </si>
  <si>
    <t>комиссия:</t>
  </si>
  <si>
    <t>الرسوم:</t>
  </si>
  <si>
    <t>have_select_coin</t>
  </si>
  <si>
    <t>%s Currencies Selected</t>
  </si>
  <si>
    <t>%s Выбранные валюты</t>
  </si>
  <si>
    <t>تم اختيار %s  من العملات</t>
  </si>
  <si>
    <t>un_selected_coin_tip</t>
  </si>
  <si>
    <t>The valuation of %s‘s remaining assets is too low,and conversion is not supported now.</t>
  </si>
  <si>
    <t>Оценка оставшихся активов %s слишком низкая, и конвертация сейчас не поддерживается.</t>
  </si>
  <si>
    <t>إن قيمة الأصول المتبقية %s‘s منخفضة للغاية، ولا يتم دعم التحويل الآن.</t>
  </si>
  <si>
    <t>advcash_detail1</t>
  </si>
  <si>
    <t>You will now leave XT and be taken to Advcash.please prepare the required information for KYC verification and payment account,Services relating to payments are provided by Advcash which is a separate platform owned by a third party. Please read and agree to Advcash‘s</t>
  </si>
  <si>
    <t>Теперь вы покинете XT и попадете в Advcash.Пожалуйста, подготовьте необходимую информацию для проверки KYC и платежного счета,Услуги, связанные с платежами, предоставляются Advcash, которая является отдельной платформой, принадлежащей третьей стороне. Пожалуйста, ознакомьтесь и согласитесь с</t>
  </si>
  <si>
    <t>ستغادر الأن منصة اكس تي و تذهب الى موقع أدفكاش (Advcash)، يرجى تجهيز معلومات التحقق من معرفة العميل (KYC) و حساب الدفع، سيتم توفير الخدمات المتعلقة بالدفعات من قبل أدفكاش (Advcash) وهي منصة منفصلة مملوكة لطرف ثالث. يرجى قراءة و الموافقة على شروط و أحكام أدفكاش (Advcash) قبل استخدام الخدمة.</t>
  </si>
  <si>
    <t>advcash_detail2</t>
  </si>
  <si>
    <t xml:space="preserve"> Terms and Conditions </t>
  </si>
  <si>
    <t>правила и условия</t>
  </si>
  <si>
    <t>الشروط والأحكام</t>
  </si>
  <si>
    <t>advcash_detail3</t>
  </si>
  <si>
    <t>before using their service. For any questions relating to payments, please contact support@advcash.com. XT does not assume any responsibility for any loss or damage caused by the use of this payment service.</t>
  </si>
  <si>
    <t>перед использованием их услуг. По всем вопросам, связанным с платежами, обращайтесь по адресу support@advcash.com. XT не несет никакой ответственности за любые потери или ущерб, вызванные использованием данного платежного сервиса.</t>
  </si>
  <si>
    <t>قبل استخدام خدمتهم. لأي استفسارات بخصوص الدفعات، يرجى التواصل مع support@advcash.com.  لا تتحمل اكس تي أي مسؤولية عن أية خسائر أو أضرار ناتجة عن استخدام خدمة الدفع هذه.</t>
  </si>
  <si>
    <t>trade_amost_tip</t>
  </si>
  <si>
    <t>Your limit order price is 5% higher than the latest transaction price. Is the order determined?</t>
  </si>
  <si>
    <t>Цена вашего лимитного ордера на 5% выше цены последней сделки. Определен ли ордер?</t>
  </si>
  <si>
    <t xml:space="preserve">السعر الحدي للطلب الخاص بك اعلى بنسبة 5% من سعر اخر معاملة. هل تود تأكيد الطلب؟ </t>
  </si>
  <si>
    <t>trade_amost_tip2</t>
  </si>
  <si>
    <t>Your limit order price is 5% lower than the latest transaction price. Is the order determined?</t>
  </si>
  <si>
    <t>Цена вашего лимитного ордера на 5% ниже цены последней сделки. Определен ли ордер?</t>
  </si>
  <si>
    <t xml:space="preserve">السعر الحدي للطلب الخاص بك أقل بنسبة 5% من سعر اخر معاملة. هل تود تأكيد الطلب؟ </t>
  </si>
  <si>
    <t>cancel_all_entrust</t>
  </si>
  <si>
    <t>Are you sure you want to revoke all current orders of inquiry?</t>
  </si>
  <si>
    <t>Вы уверены, что хотите отозвать все текущие лимитные ордера?</t>
  </si>
  <si>
    <t xml:space="preserve">هل تريد بالتأكيد إلغاء جميع طلبات الإستعلام الحالية؟ </t>
  </si>
  <si>
    <t>deal_record</t>
  </si>
  <si>
    <t>Trades record</t>
  </si>
  <si>
    <t>Запись сделок</t>
  </si>
  <si>
    <t xml:space="preserve">سجل التداول </t>
  </si>
  <si>
    <t>hide_revoked_delegate</t>
  </si>
  <si>
    <t>Hide all canceled</t>
  </si>
  <si>
    <t>Скрыть все отмененные</t>
  </si>
  <si>
    <t xml:space="preserve">قم بإخفاء كل المعاملات الملغاة </t>
  </si>
  <si>
    <t>role</t>
  </si>
  <si>
    <t>Character</t>
  </si>
  <si>
    <t>Характер</t>
  </si>
  <si>
    <t>الإرقام/ الحروف</t>
  </si>
  <si>
    <t>order_date</t>
  </si>
  <si>
    <t>Order date</t>
  </si>
  <si>
    <t>Дата приказа</t>
  </si>
  <si>
    <t>تاريخ الطلب</t>
  </si>
  <si>
    <t>all_direction</t>
  </si>
  <si>
    <t>unlimite_time</t>
  </si>
  <si>
    <t>No limit</t>
  </si>
  <si>
    <t>last7</t>
  </si>
  <si>
    <t>7 days</t>
  </si>
  <si>
    <t>7 дней</t>
  </si>
  <si>
    <t>7 أيام</t>
  </si>
  <si>
    <t>last30</t>
  </si>
  <si>
    <t>30 days</t>
  </si>
  <si>
    <t>30 дней</t>
  </si>
  <si>
    <t>30 يوم</t>
  </si>
  <si>
    <t>last90</t>
  </si>
  <si>
    <t>90 days</t>
  </si>
  <si>
    <t>90 дней</t>
  </si>
  <si>
    <t>90 يوم</t>
  </si>
  <si>
    <t>select_time</t>
  </si>
  <si>
    <t>Choose time</t>
  </si>
  <si>
    <t>Выберите время</t>
  </si>
  <si>
    <t>حدد الوقت</t>
  </si>
  <si>
    <t>select_start_time</t>
  </si>
  <si>
    <t>select_end_time</t>
  </si>
  <si>
    <t>cancel_time</t>
  </si>
  <si>
    <t>Revocation time</t>
  </si>
  <si>
    <t>Время отзыва</t>
  </si>
  <si>
    <t>وقت الإلغاء</t>
  </si>
  <si>
    <t>complete_time</t>
  </si>
  <si>
    <t>Completion time</t>
  </si>
  <si>
    <t>Время завершения</t>
  </si>
  <si>
    <t>وقت الانتهاء</t>
  </si>
  <si>
    <t>no_max_endtime</t>
  </si>
  <si>
    <t>The starting time cannot exceed the end time</t>
  </si>
  <si>
    <t>Время начала не может превышать время окончания</t>
  </si>
  <si>
    <t>لا يمكن أن يتجاوز وقت البدء وقت الانتهاء</t>
  </si>
  <si>
    <t>no_min_starttime</t>
  </si>
  <si>
    <t>The end time cannot be less than the starting time</t>
  </si>
  <si>
    <t>Время окончания не может быть меньше времени начала.</t>
  </si>
  <si>
    <t>لا يمكن أن يكون وقت الانتهاء أقل من وقت البدء</t>
  </si>
  <si>
    <t>otc_t1_tip</t>
  </si>
  <si>
    <t>In order to protect the safety of assets, the T+1 withdrawal currency restriction will be imposed on the purchased assets</t>
  </si>
  <si>
    <t>В целях защиты безопасности активов, на приобретенные активы будет наложено ограничение по валюте вывода T+1</t>
  </si>
  <si>
    <t>من أجل حماية سلامة الأصول، سيتم فرض قيود على سحب عملات T+1 الأصول التي تم شراؤها.</t>
  </si>
  <si>
    <t>t_1_limit</t>
  </si>
  <si>
    <t>T+1 withdrawal currency restriction</t>
  </si>
  <si>
    <t>Ограничение валюты вывода T+1</t>
  </si>
  <si>
    <t xml:space="preserve"> القيود المفروضة على سحب عملات T+1</t>
  </si>
  <si>
    <t>buy_otc_t_1_tip</t>
  </si>
  <si>
    <t xml:space="preserve">When the user purchases the digital currency at XT, the purchased digital currency can only be cashed out after 24 hours of completion of the transaction. During this period of time, the intra-station transactions and transfers are not affected and can be used normally. </t>
  </si>
  <si>
    <t>Когда пользователь покупает цифровую валюту в XT, купленная цифровая валюта может быть обналичена только через 24 часа после завершения транзакции. В течение этого периода времени внутристанционные транзакции и переводы не затрагиваются и могут использоваться в обычном режиме.</t>
  </si>
  <si>
    <t xml:space="preserve"> لا يمكن صرف العملة الرقمية المشتراة من اكس تي من قبل المستخدم إلا بعد مرور 24 ساعة من إتمام المعاملة. لن تتأثر المعاملات والتحويلات داخل المحطة  خلال هذه الفترة ويمكنك استخدامها بشكل طبيعي.</t>
  </si>
  <si>
    <t>raise_otc_num_content</t>
  </si>
  <si>
    <t>There is a %s USDT equivalent in your account that cannot be cashed out by the T+1 tip, and the remaining assets can be cashed out normally.Check the details</t>
  </si>
  <si>
    <t>На вашем счету есть %s эквивалент USDT, который не может быть обналичена по истечении T+1, а остальные активы могут быть обналичены в обычном режиме.Проверьте детали</t>
  </si>
  <si>
    <t>هنالك ما يعادل %s  تيثر (USDT) في  حسابك لا يمكن صرفها من قبل T+1 tip، بإمكانك صرف باقي الأصول بشكل طبيعي. يرجى التحقق من التفاصيل.</t>
  </si>
  <si>
    <t>see_detail</t>
  </si>
  <si>
    <t>Check the details</t>
  </si>
  <si>
    <t>Проверьте детали</t>
  </si>
  <si>
    <t>تحقق من التفاصيل</t>
  </si>
  <si>
    <t>details</t>
  </si>
  <si>
    <t>raise_coin_limit</t>
  </si>
  <si>
    <t>Restrictions on withdrawal</t>
  </si>
  <si>
    <t>Ограничения на вывод средств</t>
  </si>
  <si>
    <t xml:space="preserve">القيود على عمليات السحب </t>
  </si>
  <si>
    <t>otc_num_popup_content</t>
  </si>
  <si>
    <t>For the safety of your assets, some of the assets you buy through French currency need to be restricted from withdrawing for 24 hours (from the time of purchase, the amount is %s USDT equivalent), and the restriction will be automatically lifted after 24 hours. The intra-station transactions and transfers are not affected and can be used normally.</t>
  </si>
  <si>
    <t>Для безопасности ваших активов, некоторые активы, которые вы покупаете через французскую валюту, необходимо ограничить на вывод в течение 24 часов (с момента покупки, сумма составляет %s USDT эквивалент), и ограничение будет автоматически снято через 24 часа. Внутристанционные транзакции и переводы не затрагиваются и могут использоваться в обычном режиме.</t>
  </si>
  <si>
    <t xml:space="preserve"> يجب تقييد بعض الأصول التي اشتريتها بالعملة الفرنسية من السحب لمدة 24 ساعة (من وقت الشراء، يكون المبلغ معادلا لـ &lt;&gt; {0} تيثر (USDT) &lt;/&gt; ) ، وسيتم رفع القيود تلقائيا بعد 24 ساعة ، و ذلك من أجل أمان أصولك،.</t>
  </si>
  <si>
    <t>xt_trc20_xt_bep20</t>
  </si>
  <si>
    <t>If you need to deposit the old currency XT (TRC20) and XT (BEP20), please proceed to the website to perform</t>
  </si>
  <si>
    <t>Если вам необходимо пополнить счет в старой валюте XT (TRC20) и XT (BEP20), пожалуйста, перейдите на сайт для выполнения следующих действий</t>
  </si>
  <si>
    <t>إذا كنت بحاجة لإيداع عملة XT (TRC20) و  XT (BEP20) القديمتان، يرجى المتابعة للموقع لإجراء المعاملة.</t>
  </si>
  <si>
    <t>not_low</t>
  </si>
  <si>
    <t>Above %s</t>
  </si>
  <si>
    <t>Выше %s</t>
  </si>
  <si>
    <t>أعلى من  %s</t>
  </si>
  <si>
    <t>withdraw_enabled</t>
  </si>
  <si>
    <t>Withdrawal is not open</t>
  </si>
  <si>
    <t>Вывод средств не открыт</t>
  </si>
  <si>
    <t>السحب غير مفتوح</t>
  </si>
  <si>
    <t>recharge_enabled</t>
  </si>
  <si>
    <t>Deposits currently not available</t>
  </si>
  <si>
    <t>Депозиты в настоящее время недоступны</t>
  </si>
  <si>
    <t>الإيداع غير متوفر حالياً</t>
  </si>
  <si>
    <t>transfer_enabled</t>
  </si>
  <si>
    <t>Transfer is currently not available</t>
  </si>
  <si>
    <t>Перевод в настоящее время недоступен</t>
  </si>
  <si>
    <t>التحويل غير متوفر حالياً</t>
  </si>
  <si>
    <t>asset_convert_enabled</t>
  </si>
  <si>
    <t>Redemptions currently not available</t>
  </si>
  <si>
    <t>Погашение в настоящее время недоступно</t>
  </si>
  <si>
    <t>عمليات الاسترداد غير متوفرة حاليا</t>
  </si>
  <si>
    <t>total_circulation</t>
  </si>
  <si>
    <t>Total issuance</t>
  </si>
  <si>
    <t>Общая эмиссия</t>
  </si>
  <si>
    <t xml:space="preserve">إجمالي الإصدارات </t>
  </si>
  <si>
    <t>subscribe_type</t>
  </si>
  <si>
    <t>Subscription type</t>
  </si>
  <si>
    <t>Тип подписки</t>
  </si>
  <si>
    <t>نوع الإشتراك</t>
  </si>
  <si>
    <t>to_snap_up</t>
  </si>
  <si>
    <t>Подписка</t>
  </si>
  <si>
    <t>subscription_model</t>
  </si>
  <si>
    <t>Subscription model</t>
  </si>
  <si>
    <t>Модель подписки</t>
  </si>
  <si>
    <t>نموذج الإشتراك</t>
  </si>
  <si>
    <t>buy_record</t>
  </si>
  <si>
    <t>Purchase History</t>
  </si>
  <si>
    <t>История покупки</t>
  </si>
  <si>
    <t>تاريخ الشراء</t>
  </si>
  <si>
    <t>buy_time</t>
  </si>
  <si>
    <t>Purchase time</t>
  </si>
  <si>
    <t>buy_money_price</t>
  </si>
  <si>
    <t>Purchasing price</t>
  </si>
  <si>
    <t>sub_model_content</t>
  </si>
  <si>
    <t>Tokens are purchased according to the weight ratio of the amount invested by all users, and the remaining amount will be returned to the user‘s wallet after the amount is successfully deducted</t>
  </si>
  <si>
    <t>Токены приобретаются в соответствии с весовым коэффициентом суммы, инвестированной всеми пользователями, а оставшаяся сумма будет возвращена на кошелек пользователя после успешного списания суммы</t>
  </si>
  <si>
    <t>يتم شراء الرموز حسب حجم معدل مبلغ استثمار جميع المستخدمين، سيتم إرجاع المبلغ المتبقي إلى حساب محفظة المستخدم بعد خصم المبلغ بنجاح.</t>
  </si>
  <si>
    <t>buy_price_colon</t>
  </si>
  <si>
    <t>Purchase price:</t>
  </si>
  <si>
    <t>Цена покупки:</t>
  </si>
  <si>
    <t>سعر الشراء:</t>
  </si>
  <si>
    <t>sub_num_colom</t>
  </si>
  <si>
    <t>Purchase quantity:</t>
  </si>
  <si>
    <t>Количество покупок:</t>
  </si>
  <si>
    <t>كمية الشراء:</t>
  </si>
  <si>
    <t>min_num</t>
  </si>
  <si>
    <t>Minimum purchase quantity %1$s%2$s</t>
  </si>
  <si>
    <t>Минимальное количество покупки %1$s%2$s</t>
  </si>
  <si>
    <t>الحد الأدنى لكمية الشراء %1$s%2$s</t>
  </si>
  <si>
    <t>ieo_subscribe_count_colom</t>
  </si>
  <si>
    <t>Total Purchase:</t>
  </si>
  <si>
    <t>Общая сумма покупки:</t>
  </si>
  <si>
    <t xml:space="preserve">إجمالي معاملات الشراء </t>
  </si>
  <si>
    <t>input_sub_num</t>
  </si>
  <si>
    <t>Please enter the purchase quantity</t>
  </si>
  <si>
    <t>Пожалуйста, введите количество покупок</t>
  </si>
  <si>
    <t xml:space="preserve">يرجى إدخال كمية الشراء </t>
  </si>
  <si>
    <t>buy_progress</t>
  </si>
  <si>
    <t>Purchase progress</t>
  </si>
  <si>
    <t xml:space="preserve">حالة تقدم معاملة الشراء </t>
  </si>
  <si>
    <t>l_num_buy</t>
  </si>
  <si>
    <t>Purchase by quantity</t>
  </si>
  <si>
    <t>Закупка по количеству</t>
  </si>
  <si>
    <t>الشراء بالكمية</t>
  </si>
  <si>
    <t>l_money_buy</t>
  </si>
  <si>
    <t>Purchase by amount</t>
  </si>
  <si>
    <t>Покупка по количеству</t>
  </si>
  <si>
    <t>الشراء بالمبلغ</t>
  </si>
  <si>
    <t>input_buy_num</t>
  </si>
  <si>
    <t>input_buy_money</t>
  </si>
  <si>
    <t>الرجاء إدخال مبلغ الشراء</t>
  </si>
  <si>
    <t>sell_coin_tip</t>
  </si>
  <si>
    <t>Token selling currently not available</t>
  </si>
  <si>
    <t>Продажа жетонов в настоящее время недоступна</t>
  </si>
  <si>
    <t>بيع الرمز غير متوفر حاليا</t>
  </si>
  <si>
    <t>buy_coin_tip</t>
  </si>
  <si>
    <t>Token buying currently not available</t>
  </si>
  <si>
    <t>Покупка токенов в настоящее время недоступна</t>
  </si>
  <si>
    <t>شراء الرمز غير متوفر حالياً</t>
  </si>
  <si>
    <t>msg_center</t>
  </si>
  <si>
    <t>Notifications</t>
  </si>
  <si>
    <t>Уведомления</t>
  </si>
  <si>
    <t xml:space="preserve">التنبيهات </t>
  </si>
  <si>
    <t>open_system_nofify</t>
  </si>
  <si>
    <t>Turn on the notification</t>
  </si>
  <si>
    <t>Включите уведомления</t>
  </si>
  <si>
    <t>قم بتشغيل التنبيهات</t>
  </si>
  <si>
    <t>let_open</t>
  </si>
  <si>
    <t>Go to open</t>
  </si>
  <si>
    <t>Перейти к открытию</t>
  </si>
  <si>
    <t xml:space="preserve">الإنتقال الى الفتح </t>
  </si>
  <si>
    <t>look_detail</t>
  </si>
  <si>
    <t>View more &gt;</t>
  </si>
  <si>
    <t>Просмотреть больше &gt;</t>
  </si>
  <si>
    <t>عرض المزيد&gt;</t>
  </si>
  <si>
    <t>otc_detail_tip</t>
  </si>
  <si>
    <t>The buyer payment is expected to receive within %d minutes.</t>
  </si>
  <si>
    <t>Ожидается поступление платежа от покупателя в течение %d минут.</t>
  </si>
  <si>
    <t>من المتوقع أن يقوم المشتري بإستلام الدفعة خلال %d  دقيقة</t>
  </si>
  <si>
    <t>spot_account_available</t>
  </si>
  <si>
    <t>Spot account balance:%s</t>
  </si>
  <si>
    <t>Баланс счета спота:%s</t>
  </si>
  <si>
    <t>رصيد حساب التداول الفوري %s</t>
  </si>
  <si>
    <t>sub_model_content_spot</t>
  </si>
  <si>
    <t>Tokens are purchased based on the weight ratio of all users. After deduction of the amount, the remaining amount will be returned to the user‘s spot account.</t>
  </si>
  <si>
    <t>Жетоны покупаются на основе соотношения веса всех пользователей. После вычета суммы, оставшаяся сумма будет возвращена на спот-счет пользователя.</t>
  </si>
  <si>
    <t xml:space="preserve">يتم شراء الرموز حسب معدل جميع المستخدمين. بعد خصم المبلغ بنجاح ، سيتم إرجاع المبلغ المتبقي إلى حساب التداول الفوري الخاص بالمستخدم. </t>
  </si>
  <si>
    <t>simplex_detail</t>
  </si>
  <si>
    <t>You will now leave XT and be taken to Simplex. please prepare the required information for KYC verification and payment account， Services relating to payments are provided by Simplex which is a separate platform owned by a third party. Please read and agree to simplex\'s Terms of Use before using their service. For any questions relating to payments, please contact support@simplex.com. XT does not assume any responsibility for any loss or damage caused by the use of this payment service.</t>
  </si>
  <si>
    <t>Теперь вы покинете XT и попадете в Simplex. Пожалуйста, подготовьте необходимую информацию для проверки KYC и платежного счета. Услуги, связанные с платежами, предоставляются компанией Simplex, которая является отдельной платформой, принадлежащей третьей стороне. Пожалуйста, прочитайте и согласитесь с Условиями использования Simplex\ перед использованием их услуг. По всем вопросам, связанным с платежами, обращайтесь по адресу support@simplex.com. XT не несет никакой ответственности за любые потери или ущерб, вызванные использованием данного платежного сервиса.</t>
  </si>
  <si>
    <t>ستغادر الأن منصة اكس تي و تذهب الى موقع سمبلكس (Simplex)، يرجى تجهيز معلومات التحقق من معرفة العميل (KYC) و حساب الدفع، سيتم توفير الخدمات المتعلقة بالدفعات من قبل سمبلكس (Simplex) وهي منصة منفصلة مملوكة لطرف ثالث. يرجى قراءة و الموافقة على شروط إستخدام سمبلكس (Simplex) قبل استخدام الخدمة. لأي استفسارات بخصوص الدفعات، يرجى التواصل مع: support@simplex.com. لا تتحمل اكس تي أي مسؤولية عن أية خسائر أو أضرار ناتجة عن استخدام خدمة الدفع هذه.</t>
  </si>
  <si>
    <t>simplex_terms_use</t>
  </si>
  <si>
    <t>Terms of Use</t>
  </si>
  <si>
    <t>Условия использования</t>
  </si>
  <si>
    <t>شروط الإستخدام</t>
  </si>
  <si>
    <t>xt_super_partner</t>
  </si>
  <si>
    <t>XT Super Partner</t>
  </si>
  <si>
    <t>XT Супер Партнер</t>
  </si>
  <si>
    <t xml:space="preserve">شريك اكس تي المتميز </t>
  </si>
  <si>
    <t>limit_join</t>
  </si>
  <si>
    <t>Join Now</t>
  </si>
  <si>
    <t>Присоединяйтесь сейчас</t>
  </si>
  <si>
    <t>انضم الآن</t>
  </si>
  <si>
    <t>super_partner_plan</t>
  </si>
  <si>
    <t>Super Partner Plan</t>
  </si>
  <si>
    <t>План суперпартнера</t>
  </si>
  <si>
    <t>خطة الشريك المتميز</t>
  </si>
  <si>
    <t>see_rebate_rules</t>
  </si>
  <si>
    <t>check rebate rules</t>
  </si>
  <si>
    <t>проверить правила возврата</t>
  </si>
  <si>
    <t xml:space="preserve">تحقق من شروط الخصم </t>
  </si>
  <si>
    <t>rebate_ratio</t>
  </si>
  <si>
    <t>Your rebate ratio</t>
  </si>
  <si>
    <t>Ваш коэффициент возврата</t>
  </si>
  <si>
    <t xml:space="preserve">نسبة الخصم الخاصة بك </t>
  </si>
  <si>
    <t>friend_rebate_ratio</t>
  </si>
  <si>
    <t>Friend‘s rebate ratio</t>
  </si>
  <si>
    <t>Коэффициент возврата друга</t>
  </si>
  <si>
    <t>نسبة خصم الأصدقاء</t>
  </si>
  <si>
    <t>my_invitation_code</t>
  </si>
  <si>
    <t>My Invitation Code</t>
  </si>
  <si>
    <t>Мой пригласительный код</t>
  </si>
  <si>
    <t xml:space="preserve">كود الدعوة الخاص بي </t>
  </si>
  <si>
    <t>sponsored_links</t>
  </si>
  <si>
    <t>Share Link</t>
  </si>
  <si>
    <t>Поделиться ссылкой</t>
  </si>
  <si>
    <t>رابط المشاركة</t>
  </si>
  <si>
    <t>copy_url_recommend</t>
  </si>
  <si>
    <t>Copy recommended link</t>
  </si>
  <si>
    <t>Скопируйте рекомендуемую ссылку</t>
  </si>
  <si>
    <t xml:space="preserve">انسخ الرابط الموصى به </t>
  </si>
  <si>
    <t>obtain_detail</t>
  </si>
  <si>
    <t>Friends who register will generate handling fee which is your rebate</t>
  </si>
  <si>
    <t>Друзья, которые зарегистрируются, получат комиссию за обработку, которая и будет вашим ребейтом.</t>
  </si>
  <si>
    <t xml:space="preserve">سيقوم اصدقائك الذين قاموا بالتسجيل بإنشاء رسوم المناولة و التي ستكون نسبة الخصم الخاصة بك </t>
  </si>
  <si>
    <t>all_time</t>
  </si>
  <si>
    <t>All time</t>
  </si>
  <si>
    <t>Все время</t>
  </si>
  <si>
    <t>كل الوقت</t>
  </si>
  <si>
    <t>yesterday</t>
  </si>
  <si>
    <t>Yesterday</t>
  </si>
  <si>
    <t>Вчера</t>
  </si>
  <si>
    <t>أمس</t>
  </si>
  <si>
    <t>total_assert_feedback</t>
  </si>
  <si>
    <t>Total rebate</t>
  </si>
  <si>
    <t>Общий возврат</t>
  </si>
  <si>
    <t>إجمالي الخصم</t>
  </si>
  <si>
    <t>my_rebate</t>
  </si>
  <si>
    <t>My rebate</t>
  </si>
  <si>
    <t>Мой возврат</t>
  </si>
  <si>
    <t>خصمي</t>
  </si>
  <si>
    <t>total_invite_num</t>
  </si>
  <si>
    <t>invitation amount</t>
  </si>
  <si>
    <t>сумма приглашения</t>
  </si>
  <si>
    <t>مبلغ الدعوة</t>
  </si>
  <si>
    <t>revenue_commission_details</t>
  </si>
  <si>
    <t>total rebate details</t>
  </si>
  <si>
    <t>общая информация о возврате</t>
  </si>
  <si>
    <t xml:space="preserve">تفاصيل إجمالي الخصم </t>
  </si>
  <si>
    <t>my_rebate_details</t>
  </si>
  <si>
    <t>My rebate details</t>
  </si>
  <si>
    <t>Мои данные о возврате</t>
  </si>
  <si>
    <t>تفاصيل الخصم الخاص بي</t>
  </si>
  <si>
    <t>my_invited_users</t>
  </si>
  <si>
    <t>My partners</t>
  </si>
  <si>
    <t>Мои партнеры</t>
  </si>
  <si>
    <t>شركائي</t>
  </si>
  <si>
    <t>super_partner_list</t>
  </si>
  <si>
    <t>Partner ranking &gt;</t>
  </si>
  <si>
    <t>Рейтинг партнеров &gt;</t>
  </si>
  <si>
    <t>تصنيف الشريك &gt;</t>
  </si>
  <si>
    <t>promotion_data</t>
  </si>
  <si>
    <t>promotion data overview</t>
  </si>
  <si>
    <t>обзор данных по продвижению</t>
  </si>
  <si>
    <t>نظرة عامة على بيانات الترويج</t>
  </si>
  <si>
    <t>commission_percentage</t>
  </si>
  <si>
    <t>My rebate ratio：</t>
  </si>
  <si>
    <t>Мой коэффициент возврата：</t>
  </si>
  <si>
    <t>نسبة الخصم الخاصة بي :</t>
  </si>
  <si>
    <t>commission_amount</t>
  </si>
  <si>
    <t>Rebate amount（USDT）:</t>
  </si>
  <si>
    <t>Сумма возврата（USDT）:</t>
  </si>
  <si>
    <t>مبلغ الخصم تيثر (USDT) :</t>
  </si>
  <si>
    <t>commission_amount2</t>
  </si>
  <si>
    <t>trade_time</t>
  </si>
  <si>
    <t>Transaction time：</t>
  </si>
  <si>
    <t>Время транзакции：</t>
  </si>
  <si>
    <t>وقت المعاملة:</t>
  </si>
  <si>
    <t>be_inviter_id</t>
  </si>
  <si>
    <t>Invited userID：</t>
  </si>
  <si>
    <t>ID приглашенного пользователя：</t>
  </si>
  <si>
    <t>معرف المستخدم المدعو:</t>
  </si>
  <si>
    <t>registration_time</t>
  </si>
  <si>
    <t>User registration time：</t>
  </si>
  <si>
    <t>Время регистрации пользователя：</t>
  </si>
  <si>
    <t>وقت تسجيل المستخدم:</t>
  </si>
  <si>
    <t>commission_ratio</t>
  </si>
  <si>
    <t>Friends rebate ratio：</t>
  </si>
  <si>
    <t>Коэффициент возврата друзей：</t>
  </si>
  <si>
    <t>نسبة خصم الأصدقاء:</t>
  </si>
  <si>
    <t>commission</t>
  </si>
  <si>
    <t>rebate</t>
  </si>
  <si>
    <t>commission_rate</t>
  </si>
  <si>
    <t>rebate ratio settings</t>
  </si>
  <si>
    <t>настройки коэффициента возврата</t>
  </si>
  <si>
    <t>إعدادات نسبة الخصم</t>
  </si>
  <si>
    <t>adjust_commission_rate</t>
  </si>
  <si>
    <t>Your rebate ratio is %s of your friends‘ transaction fee</t>
  </si>
  <si>
    <t>Ваш коэффициент возврата составляет %s от комиссии за транзакцию ваших друзей.</t>
  </si>
  <si>
    <t>نسبة الخصم الخاص بك هي %s رسوم معاملات أصدقائك</t>
  </si>
  <si>
    <t>adjust_seek_rate</t>
  </si>
  <si>
    <t>Slide the bar below to modify the commission allocation ratio</t>
  </si>
  <si>
    <t>Передвиньте панель ниже, чтобы изменить коэффициент распределения комиссии</t>
  </si>
  <si>
    <t xml:space="preserve">قم بتحريك الشريط الموجود أدناه لتعديل توزيع نسبة الخصم </t>
  </si>
  <si>
    <t>my_proportion</t>
  </si>
  <si>
    <t>My ratio：</t>
  </si>
  <si>
    <t>Мой коэффициент：</t>
  </si>
  <si>
    <t>النسبة الخاصة بي:</t>
  </si>
  <si>
    <t>friend_proportion</t>
  </si>
  <si>
    <t>Friends ratio：</t>
  </si>
  <si>
    <t>Коэффициент друзей：</t>
  </si>
  <si>
    <t>نسبة الاصدقاء:</t>
  </si>
  <si>
    <t>change_commission_setting</t>
  </si>
  <si>
    <t>Change rebate settings &gt;</t>
  </si>
  <si>
    <t>Изменить настройки коэффициента возврата &gt;</t>
  </si>
  <si>
    <t>تغيير إعدادات الخصم&gt;</t>
  </si>
  <si>
    <t>get_40_commission</t>
  </si>
  <si>
    <t>Enjoy %s rebate</t>
  </si>
  <si>
    <t>Наслаждаться %s возвратом</t>
  </si>
  <si>
    <t>استمتع  بخصم %s</t>
  </si>
  <si>
    <t>my_friend_commission</t>
  </si>
  <si>
    <t>You can enjoy %s of your friend‘s transaction fee as a rebate</t>
  </si>
  <si>
    <t>Вы можете использовать %s от комиссии за транзакцию вашего друга в качестве скидки.</t>
  </si>
  <si>
    <t>يمكنك التمتع %s  من رسوم معاملات صديقك كخصم</t>
  </si>
  <si>
    <t>total_assert_tip</t>
  </si>
  <si>
    <t>Total rebate accumulated from inviting friends</t>
  </si>
  <si>
    <t>Общая сумма рибейта, накопленная от приглашения друзей</t>
  </si>
  <si>
    <t>إجمالي الخصم المتراكم من دعوة الأصدقاء</t>
  </si>
  <si>
    <t>my_rebate_tip</t>
  </si>
  <si>
    <t>Your rebate from own trades</t>
  </si>
  <si>
    <t>Ваш возврат от собственных сделок</t>
  </si>
  <si>
    <t xml:space="preserve">الخصم الخاص بك الناتج من تداولك </t>
  </si>
  <si>
    <t>invite_num_tip</t>
  </si>
  <si>
    <t>The number of friends who use your invitation code to complete registration</t>
  </si>
  <si>
    <t>Количество друзей, которые используют ваш код приглашения для завершения регистрации</t>
  </si>
  <si>
    <t xml:space="preserve">عدد أصدقائك الذين يستخدمون كود الدعوة الخاص بك للتسجيل </t>
  </si>
  <si>
    <t>referral_tip</t>
  </si>
  <si>
    <t>basic rebate ratio：%1$s \nSuper partner rebate ratio：%2$s</t>
  </si>
  <si>
    <t>базовый коэффициент возврата：%1$s \nСупер партнерский коэффициент возврата：%2$s</t>
  </si>
  <si>
    <t>نسبة خصم المستخدم العادي: %1$s نسبة خصم الشريك المتميز: %2$s</t>
  </si>
  <si>
    <t>invited_user_name</t>
  </si>
  <si>
    <t>Invite user:%s</t>
  </si>
  <si>
    <t>Пригласить пользователя:%s</t>
  </si>
  <si>
    <t>دعوة مستخدم %s</t>
  </si>
  <si>
    <t>vip_fee</t>
  </si>
  <si>
    <t>VIP rate</t>
  </si>
  <si>
    <t>VIP-ставка</t>
  </si>
  <si>
    <t>سعر كبار الشخصيات (VIP)</t>
  </si>
  <si>
    <t>trade_num_30_usdt</t>
  </si>
  <si>
    <t>30 days trading volume (equivalent to USDT)</t>
  </si>
  <si>
    <t>Объем торговли за 30 дней (в эквиваленте USDT)</t>
  </si>
  <si>
    <t>حجم التداول لمدة 30 يومًا (ما يعادل  تيثر (USDT) )</t>
  </si>
  <si>
    <t>maker_taker</t>
  </si>
  <si>
    <t>Maker/Taker(%)</t>
  </si>
  <si>
    <t>صانع السوق/ المستفيد (%)</t>
  </si>
  <si>
    <t>xt24_has_pos</t>
  </si>
  <si>
    <t>XT24 hour average holding volume</t>
  </si>
  <si>
    <t>XT24 часовой средний объем холдинга</t>
  </si>
  <si>
    <t>حجم متوسط الحيازة لأخر 24 %4$sXT.</t>
  </si>
  <si>
    <t>vip_info</t>
  </si>
  <si>
    <t>You are currently a %1$s user, to upgrade to %2$s, reach minimum %3$sUSDT for 30days trade volume(equivalent USDT), and the 24hours average holdings reach minimum %4$sXT.</t>
  </si>
  <si>
    <t>Вы сейчас являетесь пользователем %1$s, чтобы перейти на уровень %2$s, достигните минимального %3$sUSDT объема торговли за 30 дней (эквивалент USDT), а 24-часовой средний объем холдинга достигнет минимального %4$sXT.</t>
  </si>
  <si>
    <t>أنت حاليا مستخدم %1$s، إن كنت ترغب في ترقية مستواك إلى مستخدم %2$s ، قم بالحصول على %3$s تيثر (USDT) بحد أدنى من حجم التداول لأخر 30 يوم (أو ما يعادل عملة التيثر) و ان يصل حجم متوسط الحيازة لأخر 24 %4$sXT.</t>
  </si>
  <si>
    <t>trade_fee</t>
  </si>
  <si>
    <t>Latest trading fee</t>
  </si>
  <si>
    <t>Последняя торговая комиссия</t>
  </si>
  <si>
    <t xml:space="preserve">آخر تحديث لسعر التداول </t>
  </si>
  <si>
    <t>maker_fee</t>
  </si>
  <si>
    <t>Maker handling fee discount:</t>
  </si>
  <si>
    <t>Скидка на комиссию за обработку сделок:</t>
  </si>
  <si>
    <t>خصم على رسوم مناولة صانع السوق:</t>
  </si>
  <si>
    <t>taker_fee</t>
  </si>
  <si>
    <t>Taker handling fee discount:</t>
  </si>
  <si>
    <t>خصم على رسوم مناولة المستفيد:</t>
  </si>
  <si>
    <t>super_title2_tip</t>
  </si>
  <si>
    <t>The data overview is updated in real time, there may be calculation errors and calculation delays. The following data is for reference only. Thank you for your understanding and sorry for any inconvenience caused.</t>
  </si>
  <si>
    <t>Обзор данных обновляется в режиме реального времени, возможны ошибки в расчетах и задержки в расчетах. Приведенные ниже данные предназначены только для справки. Благодарим вас за понимание и приносим извинения за причиненные неудобства.</t>
  </si>
  <si>
    <t xml:space="preserve">يتم تحديث النظرة العامة على البيانات في الوقت الفعلي، قد تكون هناك أخطاء و تأخير في العملية الحسابية. البيانات التالية هي بيانات مرجعية فقط. نشكركم على تفهمكم ونأسف على التسبب بأي إزعاج </t>
  </si>
  <si>
    <t>login_to_fee</t>
  </si>
  <si>
    <t>Please login to view your personalised rate.</t>
  </si>
  <si>
    <t>Пожалуйста, войдите в систему, чтобы просмотреть свой персональный тариф.</t>
  </si>
  <si>
    <t xml:space="preserve">يرجى تسجيل الدخول لعرض السعر المخصص لك </t>
  </si>
  <si>
    <t>fee_login</t>
  </si>
  <si>
    <t>вход</t>
  </si>
  <si>
    <t>and_or</t>
  </si>
  <si>
    <t>and/or</t>
  </si>
  <si>
    <t>и/или</t>
  </si>
  <si>
    <t>و/ أو</t>
  </si>
  <si>
    <t>and</t>
  </si>
  <si>
    <t>и</t>
  </si>
  <si>
    <t>_2_00_utc_0_30_usdt_xt24_vip_30</t>
  </si>
  <si>
    <t>Every day 2:00(UTC) will automatically calculate the transaction volume for the past 30days (equivalent USDT) and XT24 hours average holdings, update user VIP status and rate. After the update, you can enjoy the corresponding rate in the above rate table according to your new status and maintain it for 30 days.</t>
  </si>
  <si>
    <t>Каждый день в 2:00 (UTC) автоматически рассчитывается объем транзакций за последние 30 дней (в эквиваленте USDT) и средний холдинг XT24 часа, обновляется VIP-статус и курс пользователя. После обновления вы сможете воспользоваться соответствующим курсом в таблице выше в соответствии с вашим новым статусом и поддерживать его в течение 30 дней.</t>
  </si>
  <si>
    <t xml:space="preserve">كل يوم في تمام الساعة 2:00 (ت م ع) يتم حساب حجم المعاملات أوتوماتيكيا لاخر 30 يوم (ما يعادل تيثر USDT) متوسط حجم الاستثمار (الحيازة)  في اكس تي لأخر 24 ساعة، و تحديث حالة و سعر المستخدم من كبار الشخصيات (VIP).  يمكنك الاستمتاع بالسعر المقابل في جدول الأسعار أعلاه وفقا لحالتك الجديدة والحفاظ عليه لمدة 30 يوما بعد إجراء التحديث </t>
  </si>
  <si>
    <t>rules_commission</t>
  </si>
  <si>
    <t>Commission rebate rules</t>
  </si>
  <si>
    <t>Правила возврата комиссии</t>
  </si>
  <si>
    <t>شروط عمولة الخصم</t>
  </si>
  <si>
    <t>rules_commission_text</t>
  </si>
  <si>
    <t>1. For every new user who is invited to register XT, you can earn the user‘s handling fee rebate when trading in the XT spot (margin) market;\n2. The invitee can share the rebate he received to the person he has invited, details as follows:\n 1) The rebate ratio of basic partners is %1$s of the invitee‘s transaction fee;\n super partners can enjoy higher the "rebate ratio" from the invited person”;\n 2) You can adjust the commission ratio when you invite your friends to register and send the registration link or invitation code to your friends for registration; the invited person must use the exclusive link and invitation code to enjoy the corresponding rebate proportion. There is no limit to the number of friends invited;\n 3) The modification of the rebate distribution rules is only valid for unregistered users.The registered users still receive the rebate in accordance with the distribution rules set at the time of registration. The modification will not affect the registered users;\n 3.Rebate calculation：Rebate amount=The invited user‘s transaction amount*the user‘s handling rate*your rebate ratio;\n Your rebate amount=rebate amount*your rebate ratio;\n Rebate obtained by the invited person=Rebate amount*the invited person rebate ratio;\n The rebate amount is converted to USDT according to the buying price of the currency at the transaction time, it is calculated and distributed to the spot account of the invitee and the invited user in real-time;\n 4.Rebate example:\n For example, if you are a basic partner, you can enjoy 40%% of the invited transaction fee; the invited person transaction amount handling fee is 1USDT;\n You set 70%% of the rebate to be your rebate, and the remaining 30%% rebate to be used as a transaction rebate for the invited user; the highest rebate you can get is all the rebate;\n Total rebate amount=1(USDT)*40%%=0.4(USDT)\n Your rebate=0.4(USDT)*70%%=0.28(USDT)\n the invited person‘s rebate=0.4(USDT)*30%%=0.12(USDT)\n You can earn an invitation reward of 0.28 (USDT) without making a transaction;\n 5. If you agree with the brand concept of the XT platform and have a firm belief in the blockchain industry, believing that the blockchain can make the world better, you can also apply to become a super partner, and you can enjoy a higher rebate ratio for the invited person, 0 cost to get rich, and be a partner of XT;\n 6. handling fee for deposit and withdrawal, margin interest does not participate in the handling fee rebate;\n 7. If the invited person violates the corresponding risk control rules for invitation rebate, the invited person‘s rebate and the person who sent the  invitation will be cancelled;\n XT reserves the right of final decision on the interpretation of this activity</t>
  </si>
  <si>
    <t>1. За каждого нового пользователя, приглашенного для регистрации XT, вы можете получить скидку на комиссию за обработку при торговле на спотовом (маржинальном) рынке XT;\n2. Приглашенный может поделиться полученной скидкой с пригласившим его человеком, подробности следующие:\n 1) Коэффициент скидки для основных партнеров составляет %1$s от комиссии за транзакцию приглашенного;\n супер партнеры могут пользоваться более высоким "коэффициентом скидки" от приглашенного человека;\n 2) Вы можете регулировать коэффициент комиссии, когда приглашаете своих друзей зарегистрироваться и посылаете ссылку на регистрацию или код приглашения своим друзьям для регистрации; приглашенный человек должен использовать эксклюзивную ссылку и код приглашения, чтобы воспользоваться соответствующей пропорцией скидки. Количество приглашенных друзей не ограничено;\n 3) Изменение правил распределения рибейта действительно только для незарегистрированных пользователей. Зарегистрированные пользователи по-прежнему получают рибейт в соответствии с правилами распределения, установленными во время регистрации. Изменение не повлияет на зарегистрированных пользователей;\n 3. Расчет возврата: \n Сумма возврата=сумма транзакции приглашенного пользователя*коэффициент обработки пользователя*ваш коэффициент возврата;\n Ваша сумма возврата=сумма возврата*ваш коэффициент возврата;\n Возврат, полученный приглашенным лицом=сумма возврата*коэффициент возврата приглашенного лица; \n Сумма возврата конвертируется в USDT в соответствии с ценой покупки валюты на момент сделки, рассчитывается и распределяется на спот-счета приглашенного и пригласившего пользователя в режиме реального времени;\n 4. Пример возврата:\n Например, если вы являетесь базовым партнером, вы можете воспользоваться 40%% комиссией за транзакцию приглашенного; комиссия за обработку суммы транзакции приглашенного составляет 1USDT;\n Вы устанавливаете 70%% возврата как свой возврат, а оставшиеся 30%% возврата используете как возврат за транзакцию приглашенного пользователя; самый высокий возврат, который вы можете получить - это весь возврат;\n Общая сумма возврата=1(USDT)*40%%=0. 4(USDT)\n Ваш возврат=0.4(USDT)*70%%=0.28(USDT)\n возврат приглашенного=0.4(USDT)*30%%=0.12(USDT)\n Вы можете заработать вознаграждение за приглашение в размере 0.28 (USDT) без совершения транзакции;\n 5. Если вы согласны с концепцией бренда платформы XT и твердо верите в индустрию блокчейн, считаете, что блокчейн может сделать мир лучше, вы также можете подать заявку на получение статуса супер-партнера, и вы сможете воспользоваться более высоким коэффициентом возврата для приглашенного лица, 0 затрат, чтобы разбогатеть, и стать партнером XT;\n 6. комиссия за обработку депозита и снятие средств, маржинальный процент не участвует в возврате комиссии за обработку;\n 7. Если приглашенное лицо нарушает соответствующие правила контроля риска для пригласительного рибейта, рибейт приглашенного лица и лица, отправившего приглашение, будет аннулирован;\n XT оставляет за собой право окончательного решения по интерпретации этой деятельности.</t>
  </si>
  <si>
    <t>1. يمكنك الحصول على خصم على رسوم مناولة المستخدم حين التداول (بالهامش) في سوق اكس تي الفوري عند قيامك بدعوة مستخدمين جدد للتسجيل في اكس تي. 2. بإمكان الشخص المدعو مشاركة الخصم الذي حصل عليه الشخص الذي دعاه، تُبين التفاصيل ادناه: 1) تحتسب ’نسبة الخصم’ للشركاء العاديين على النحو التالي:- %1$s رسوم معاملة الشخص المدعو؛ بإمكان الشركاء المتميزين التمتع بـ ’نسبة خصم’ أعلى من الشخص المدعو. 2) بإمكانك ضبط نسبة العمولة عند دعوة أصدقائك للتسجيل وإرسال رابط التسجيل أو رمز الدعوة إلى أصدقائك للتسجيل ؛ يجب على الشخص المدعو استخدام الرابط الحصري ورمز الدعوة للاستمتاع بنسبة خصم متطابقة. لا يوجد حد معين لعدد الأصدقاء المدعوين؛ 3) تسري شروط تعديل و توزيع نسبة الخصم على المستخدمين غير المسجلين فقط. لا يزال بإمكان المستخدمون المسجلون تلقي الخصم حسب شروط التوزيع المحددة في وقت التسجيل. لن يؤثر هذا التعديل على المستخدمين المسجلين؛ 3. كيفية حساب نسبة الخصم: مبلغ الخصم=مبلغ معاملة المستخدم المدعو * سعر مناولة المستخدم * نسبة الخصم الخاصة بك؛ مبلغ الخصم الخاص بك = مبلغ الخصم * نسبة الخصم الخاصة بك؛الخصم الذي حصل عليه الشخص المدعو = مبلغ الخصم * نسبة الخصم للشخص المدعو؛يتم تحويل مبلغ الخصم الى تيثر (USDT) وفقا لسعر شراء العملة وقت المعاملة ، ويتم حسابه وتوزيعه على الحساب الفوري للشخص المدعو و الداعي مباشرة. 4. مثال على الخصم: على سبيل المثال،إن  كنت شريكا عاديا، فستتمكن من الاستمتاع بنسبة 40 % من رسوم معاملة المدعو؛ رسوم مناولة مبلغ معاملة الشخص المدعو هي 1 تيثر (USDT)، قمت بتعيين 70 % من نسبة الخصم ليكون خصم خاص بك، و الـ 30 % من نسبة الخصم المتبقية ستستخدم كخصم لمعاملة المستخدم المدعو؛ أعلى خصم يمكنك الحصول عليه هو كل الخصم؛ مجموع مبلغ الخصم=1 ثيتر (USDT)*40% = 4.0 ثيتر (USDT)، الخصم الخاص بك=0.4 تيثر(USDT) * 70%= 0.28 تيثر (USDT)، خصم الشخص المدعو = 0.4 تيثر(USDT) *30% =  0.12  تيثر (USDT). يمكنك الحصول على مكافأة دعوة قدرها 0.28 تيثر(USDT) دون إجراء أي معاملة؛5. إن كنت تتفق مع مفهوم منصة اكس تي التجاري، ولديك إيمان راسخ بصناعة البلوكتشين وتؤمن بإمكانية البلوكتشين في جعل العالم مكاناً أفضل، فيمكنك  التقدم لتصبح شريكا متميزا و تستمتع بنسبة خصم أعلى عند دعوتك للأشخاص، تمتع بثراء بدون كلفة عالية و كن شريكًا لـ اكس تي. 6. رسوم المناولة للإيداع والسحب، لا تشارك فائدة الهامش في خصم رسوم المناولة؛ 7. في حال إخلال الشخص المدعو بشروط مراقبة المخاطر للخصومات الخاصة بالدعوة، فسيتم إلغاء خصم الشخص المدعو و الشخص الذي أرسل الدعوة؛ تحتفظ اكس تي بالحق في اتخاذ قرار نهائي بشأن تفسير هذا النشاط.</t>
  </si>
  <si>
    <t>invite_commission</t>
  </si>
  <si>
    <t>Invitation to rebate</t>
  </si>
  <si>
    <t>Приглашение к рибейту</t>
  </si>
  <si>
    <t>دعوة للخصم</t>
  </si>
  <si>
    <t>index_abstract</t>
  </si>
  <si>
    <t>Index overview</t>
  </si>
  <si>
    <t>Обзор индекса</t>
  </si>
  <si>
    <t>نظرة عامة على الفهرس</t>
  </si>
  <si>
    <t>ingredients</t>
  </si>
  <si>
    <t>Target amount</t>
  </si>
  <si>
    <t>Целевая сумма</t>
  </si>
  <si>
    <t>المبلغ المستهدف</t>
  </si>
  <si>
    <t>position_distribution</t>
  </si>
  <si>
    <t>Holding Position</t>
  </si>
  <si>
    <t>Холдинг Позиция</t>
  </si>
  <si>
    <t xml:space="preserve">حيازة الصفقة </t>
  </si>
  <si>
    <t>etf_index</t>
  </si>
  <si>
    <t>ETF index</t>
  </si>
  <si>
    <t>Индекс ETF</t>
  </si>
  <si>
    <t>صناديق المؤشرات المتداولة</t>
  </si>
  <si>
    <t>index_from</t>
  </si>
  <si>
    <t>Source of Index: composite index</t>
  </si>
  <si>
    <t>Источник индекса: композитный индекс</t>
  </si>
  <si>
    <t xml:space="preserve">مصدر المؤشر: مؤشر مركب </t>
  </si>
  <si>
    <t>one_mins</t>
  </si>
  <si>
    <t>1 minute</t>
  </si>
  <si>
    <t>1 минута</t>
  </si>
  <si>
    <t>four_mins</t>
  </si>
  <si>
    <t>4 hours</t>
  </si>
  <si>
    <t>4 ساعات</t>
  </si>
  <si>
    <t>one_days</t>
  </si>
  <si>
    <t>1 day</t>
  </si>
  <si>
    <t>1 день</t>
  </si>
  <si>
    <t>يوم واحد</t>
  </si>
  <si>
    <t>index</t>
  </si>
  <si>
    <t>Index</t>
  </si>
  <si>
    <t>Индекс</t>
  </si>
  <si>
    <t>last_networth</t>
  </si>
  <si>
    <t>Net value</t>
  </si>
  <si>
    <t>contract_start_no_end_time</t>
  </si>
  <si>
    <t>Starting time cannot be later than ending time</t>
  </si>
  <si>
    <t>Время начала не может быть позже времени окончания</t>
  </si>
  <si>
    <t>لا يمكن أن يكون وقت البدء بعد وقت الانتهاء</t>
  </si>
  <si>
    <t>contract_end_no_start_time</t>
  </si>
  <si>
    <t>The ending time cannot be earlier than the starting time</t>
  </si>
  <si>
    <t>Время окончания не может быть раньше времени начала</t>
  </si>
  <si>
    <t>لا يمكن أن يكون وقت الإنتهاء قبل وقت البدء</t>
  </si>
  <si>
    <t>most_six_data</t>
  </si>
  <si>
    <t>Query up to 6 months of data</t>
  </si>
  <si>
    <t>Запрос данных за период до 6 месяцев</t>
  </si>
  <si>
    <t xml:space="preserve">استعلام عن البيانات ما يصل الى 6 أشهر </t>
  </si>
  <si>
    <t>scope_applications</t>
  </si>
  <si>
    <t>Subscription range</t>
  </si>
  <si>
    <t>Диапазон подписки</t>
  </si>
  <si>
    <t>نطاق الاشتراك</t>
  </si>
  <si>
    <t>redeem_scope</t>
  </si>
  <si>
    <t>Redemption range</t>
  </si>
  <si>
    <t>Диапазон выкупа</t>
  </si>
  <si>
    <t>نطاق الاسترداد</t>
  </si>
  <si>
    <t>part</t>
  </si>
  <si>
    <t>Piece</t>
  </si>
  <si>
    <t>Кусок</t>
  </si>
  <si>
    <t>جزء</t>
  </si>
  <si>
    <t>composition</t>
  </si>
  <si>
    <t>Components</t>
  </si>
  <si>
    <t>Компоненты</t>
  </si>
  <si>
    <t xml:space="preserve">المكونات </t>
  </si>
  <si>
    <t>accounted_for</t>
  </si>
  <si>
    <t>Proportion</t>
  </si>
  <si>
    <t>Пропорция</t>
  </si>
  <si>
    <t xml:space="preserve">النسبة </t>
  </si>
  <si>
    <t>index_market</t>
  </si>
  <si>
    <t>Index Market</t>
  </si>
  <si>
    <t>Индекс Рынок</t>
  </si>
  <si>
    <t>سوق المؤشر</t>
  </si>
  <si>
    <t>redeem_money</t>
  </si>
  <si>
    <t>pause_otc_trade</t>
  </si>
  <si>
    <t>XT.COM will gradually stop supporting CNY fiat currency trading and will be fully upgraded to support other fiat currency transactions in future. Beware of new types of fraud.\n\nPlease do not believe any calls, text messages and mail that guide you to transfer to other platforms. Do not click on the links from strange text messages and mails.</t>
  </si>
  <si>
    <t>XT.COM постепенно прекратит поддержку торговли фиатной валютой CNY и в будущем будет полностью модернизирован для поддержки операций с другими фиатными валютами. Остерегайтесь новых видов мошенничества.\n\nПожалуйста, не верьте никаким звонкам, текстовым сообщениям и письмам, которые предлагают вам перейти на другие платформы. Не переходите по ссылкам из незнакомых текстовых сообщений и писем.</t>
  </si>
  <si>
    <t>ستتوقف اكس تي تدريجيا عن دعم تداول عملة فيات لليوان الصيني الرقمي وسيتم ترقية المنصة في المستقبل بالكامل لدعم معاملات عملات الفيات. أحذر من طرق الاحتيال الجديدة. يرجى عدم تصديق أي مكالمات، رسائل نصية و بريد الكتروني يرشدانك الى التحويل الى منصات اخرى. \n\n لا تضغط على اي رابط من رسالة نصية أو بريد الكتروني غير معروف.</t>
  </si>
  <si>
    <t>modify_safe_pwd_forbidden</t>
  </si>
  <si>
    <t xml:space="preserve"> 24 hours</t>
  </si>
  <si>
    <t>24 часа</t>
  </si>
  <si>
    <t>reset_safe_pwd_forbidden</t>
  </si>
  <si>
    <t>I acknowledge that withdrawals and fiat currency sales are prohibited within 24 hours after resetting the security password</t>
  </si>
  <si>
    <t>Я признаю, что снятие средств и продажа фиатной валюты запрещены в течение 24 часов после сброса пароля безопасности</t>
  </si>
  <si>
    <t>أقر بأن عمليات سحب و مبيعات فيات ستكون محظورة لمدة 24 ساعة بعد إعادة تعيين كلمة مرور الآمان.</t>
  </si>
  <si>
    <t>reset_pwd_forbidden_for_login</t>
  </si>
  <si>
    <t>I acknowledge that after changing the login password, I will be logged out of the account. I need to use the new password to log in again, withdrawals and fiat currency sales are prohibited within 24 hours</t>
  </si>
  <si>
    <t>Я признаю, что после изменения пароля входа в систему я выйду из аккаунта. Мне необходимо использовать новый пароль для повторного входа в систему, снятие средств и продажа фиатной валюты запрещены в течение 24 часов</t>
  </si>
  <si>
    <t xml:space="preserve">أقر بانه بعد تغيير كلمة المرور الخاصة بتسجيل الدخول، سيتم تسجيل خروجي من الحساب. و سأحتاج لإستخدام كلمة مرور جديدة لتسجيل الدخول مرة أخرى، سيتم حظر عمليات السحب و مبيعات عملة الفيات خلال 24 ساعة.   </t>
  </si>
  <si>
    <t>reset_pwd_forbidden</t>
  </si>
  <si>
    <t>I acknowledge that withdrawals and fiat currency sales are prohibited within 24 hours after resetting the login password</t>
  </si>
  <si>
    <t>Я подтверждаю, что снятие средств и продажа фиатной валюты запрещены в течение 24 часов после сброса пароля для входа в систему</t>
  </si>
  <si>
    <t>أقر بأن عمليات سحب و مبيعات فيات ستكون محظورة لمدة 24 ساعة بعد إعادة كلمة المرور الخاصة بتسجيل الدخول.</t>
  </si>
  <si>
    <t>modify_phone_forbidden</t>
  </si>
  <si>
    <t>I acknowledge that the withdrawal and sale of fiat currency are prohibited within 24 hours after changing the mobile phone number</t>
  </si>
  <si>
    <t>Я подтверждаю, что снятие и продажа фиатной валюты запрещены в течение 24 часов после изменения номера мобильного телефона</t>
  </si>
  <si>
    <t>أقر بأن عمليات سحب و مبيعات فيات ستكون محظورة لمدة 24 ساعة بعد تغيير رقم الهاتف.</t>
  </si>
  <si>
    <t>reset_phone_forbidden</t>
  </si>
  <si>
    <t>I acknowledge that withdrawals and fiat currency sales are prohibited within 24 hours after resetting the phone number</t>
  </si>
  <si>
    <t>Я подтверждаю, что снятие средств и продажа фиатной валюты запрещены в течение 24 часов после сброса номера телефона</t>
  </si>
  <si>
    <t>أقر بأن عمليات سحب و مبيعات فيات ستكون محظورة لمدة 24 ساعة بعد إعادة تعيين رقم الهاتف.</t>
  </si>
  <si>
    <t>close_google_forbidden</t>
  </si>
  <si>
    <t>I acknowledge that withdrawals and fiat currency sales are prohibited within 24 hours after closing Google authentication</t>
  </si>
  <si>
    <t>Я подтверждаю, что снятие средств и продажа фиатной валюты запрещены в течение 24 часов после закрытия аутентификации Google</t>
  </si>
  <si>
    <t>أقر بأن عمليات سحب و مبيعات فيات ستكون محظورة لمدة 24 ساعة بعد إعادة تعيين موثق جوجل.</t>
  </si>
  <si>
    <t>reset_google_forbidden</t>
  </si>
  <si>
    <t>I acknowledge that the withdrawal and sale of fiat currency are prohibited within 24 hours after resetting the Google authentication.</t>
  </si>
  <si>
    <t>Я подтверждаю, что снятие и продажа фиатной валюты запрещены в течение 24 часов после сброса аутентификации Google.</t>
  </si>
  <si>
    <t>modify_google_forbidden</t>
  </si>
  <si>
    <t>I acknowledge that the withdrawal and sale of fiat currency are prohibited within 24 hours after modifying the Google certification.</t>
  </si>
  <si>
    <t>Я подтверждаю, что вывод и продажа фиатной валюты запрещены в течение 24 часов после изменения аттестата Google.</t>
  </si>
  <si>
    <t>أقر بأن عمليات سحب و مبيعات فيات ستكون محظورة لمدة 24 ساعة بعد تعديل موثق جوجل.</t>
  </si>
  <si>
    <t>safe_lever_low_tip</t>
  </si>
  <si>
    <t>Your current security level is low, in order to ensure the security of your account and transactions,you are encouraged to bind at least one more verification method.</t>
  </si>
  <si>
    <t>Ваш текущий уровень безопасности является низким, для обеспечения безопасности вашего аккаунта и транзакций, вам рекомендуется привязать, по крайней мере, еще один метод верификации.</t>
  </si>
  <si>
    <t>ان مستوى الأمان الحالي الخاص بك منخفض، نوصيك بربط حسابك بطريقة تحقق واحدة على الاقل من أجل ضمان أمان حسابك و معاملاتك.</t>
  </si>
  <si>
    <t>google_reset</t>
  </si>
  <si>
    <t>Google Verification(Recommended)</t>
  </si>
  <si>
    <t>Google верификация (рекомендуется)</t>
  </si>
  <si>
    <t>مصادقة جوجل (موصى بها)</t>
  </si>
  <si>
    <t>no_open</t>
  </si>
  <si>
    <t>Currently not activated</t>
  </si>
  <si>
    <t>В настоящее время не активирована</t>
  </si>
  <si>
    <t>غير مفعل حالياً</t>
  </si>
  <si>
    <t>phone_verify</t>
  </si>
  <si>
    <t>Phone verification</t>
  </si>
  <si>
    <t>Проверка телефона</t>
  </si>
  <si>
    <t>google_cert</t>
  </si>
  <si>
    <t>Google Verification</t>
  </si>
  <si>
    <t>Верификация Google</t>
  </si>
  <si>
    <t>google_cert_tip</t>
  </si>
  <si>
    <t>Google Authenticator is a dynamic password tool that works like SMS dynamic verification. After binding, a dynamic verification code is generated every 30Seconds, and the verification code can be used for security verification of login, currency withdrawal and other operations.</t>
  </si>
  <si>
    <t>Google Authenticator - это инструмент динамического пароля, который работает как SMS динамическая верификация. После привязки каждые 30 секунд генерируется динамический проверочный код, который можно использовать для проверки безопасности входа в систему, вывода валюты и других операций.</t>
  </si>
  <si>
    <t>موثق جوجل (Google Authenticator) هو أداة كلمة مرور دينامكية، تعمل على نحو مماثل لدينامكية التحقق في الرسائل النصية القصيرة. يتم إنشاء كود تحقق دينامكي كل 30 ثانية بعد الربط، يمكن استخدام الرمز للتحقق الأمني من العمليات مثل تسجيل الدخول و عمليات السحب.</t>
  </si>
  <si>
    <t>install_next</t>
  </si>
  <si>
    <t xml:space="preserve">installed, next step </t>
  </si>
  <si>
    <t>Установили, следующий шаг</t>
  </si>
  <si>
    <t xml:space="preserve">البرنامج مثبت، الخطوة التالية </t>
  </si>
  <si>
    <t>no_google_down</t>
  </si>
  <si>
    <t>Don‘t have Google Captcha installed? click to download</t>
  </si>
  <si>
    <t>У вас не установлена Google Captcha? Нажмите для загрузки</t>
  </si>
  <si>
    <t>لم تقم بتثبيت برنامج جوجل كابتشا؟ اضغط للتنزيل</t>
  </si>
  <si>
    <t>click_download</t>
  </si>
  <si>
    <t>click to download</t>
  </si>
  <si>
    <t>нажмите для загрузки</t>
  </si>
  <si>
    <t>اضغط للتنزيل</t>
  </si>
  <si>
    <t>go_web_re_approve</t>
  </si>
  <si>
    <t>Please go to XT.com to re-complete the enterprise authentication</t>
  </si>
  <si>
    <t>Пожалуйста, перейдите на сайт XT.com, чтобы повторно пройти аутентификацию предприятия</t>
  </si>
  <si>
    <r>
      <rPr>
        <sz val="10"/>
        <color rgb="FF000000"/>
        <rFont val="Calibri"/>
        <charset val="134"/>
      </rPr>
      <t xml:space="preserve">يرجى الذهاب الى </t>
    </r>
    <r>
      <rPr>
        <u/>
        <sz val="10"/>
        <color rgb="FF1155CC"/>
        <rFont val="Calibri"/>
        <charset val="134"/>
      </rPr>
      <t>XT.com</t>
    </r>
    <r>
      <rPr>
        <sz val="10"/>
        <color rgb="FF000000"/>
        <rFont val="Calibri"/>
        <charset val="134"/>
      </rPr>
      <t xml:space="preserve"> لإعادة إكمال المصادقة المؤسسية </t>
    </r>
  </si>
  <si>
    <t>com_approve</t>
  </si>
  <si>
    <t>Enterprise authentication</t>
  </si>
  <si>
    <t>Аутентификация предприятия</t>
  </si>
  <si>
    <t xml:space="preserve">المصادقة المؤسسية </t>
  </si>
  <si>
    <t>add_com_permissions</t>
  </si>
  <si>
    <t>Increase enterprise authentication authority</t>
  </si>
  <si>
    <t>Повышение полномочий аутентификации предприятия</t>
  </si>
  <si>
    <t>زيادة صلاحيات المصادقة المؤسسية</t>
  </si>
  <si>
    <t>failure_audit</t>
  </si>
  <si>
    <t>Reasons for failing the audit:</t>
  </si>
  <si>
    <t>Причины неудачной проверки:</t>
  </si>
  <si>
    <t>أسباب فشل التدقيق:</t>
  </si>
  <si>
    <t>screct_key</t>
  </si>
  <si>
    <t>Private key:%s</t>
  </si>
  <si>
    <t>Закрытый ключ:%s</t>
  </si>
  <si>
    <t>المفتاح الخاص:%s</t>
  </si>
  <si>
    <t>edit_2_6_google</t>
  </si>
  <si>
    <t>2. Use Google Authenticator to scan the QR code below or enter the key to get a 6-digit Google verification code, and fill in the input box below</t>
  </si>
  <si>
    <t>2. Используйте Google Authenticator для сканирования QR-кода ниже или введите ключ, чтобы получить 6-значный проверочный код Google, и заполните поле ввода ниже</t>
  </si>
  <si>
    <t>2. استخدم  برنامج Google Authenticator لمسح كود الاستجابة السريع (QR) أدناه ضوئيًا أو أدخل المفتاح للحصول على كود تحقق جوجل المكون من 6 أرقام ، واملأ مربع الإدخال أدناه.</t>
  </si>
  <si>
    <t>new_screct_key</t>
  </si>
  <si>
    <t>New Private Key：%s</t>
  </si>
  <si>
    <t>Новый закрытый ключ：%s</t>
  </si>
  <si>
    <t>مفتاح خاص جديد: %s</t>
  </si>
  <si>
    <t>down_install_validator</t>
  </si>
  <si>
    <t>1.Download and install Google Authenticator</t>
  </si>
  <si>
    <t>1.Скачайте и установите Google Authenticator</t>
  </si>
  <si>
    <t>1. قم بتنزيل وتثبيت برنامج Google Authenticator</t>
  </si>
  <si>
    <t>before_open_google</t>
  </si>
  <si>
    <t>In order to ensure the security of your account and transactions, it is recommended to turn on Google Verification before continuing to use other services</t>
  </si>
  <si>
    <t>Для обеспечения безопасности вашего аккаунта и транзакций рекомендуется включить проверку подлинности Google, прежде чем продолжать пользоваться другими сервисами</t>
  </si>
  <si>
    <t>من المستحسن تشغيل التحقق باستخدام جوجل قبل الاستمرار في استخدام الخدمات الأخرى و ذلك من أجل ضمان أمن حسابك و معاملاتك.</t>
  </si>
  <si>
    <t>identity_auth</t>
  </si>
  <si>
    <t>Identity Verification</t>
  </si>
  <si>
    <t>Верификация личности</t>
  </si>
  <si>
    <t>التحقق من الهوية</t>
  </si>
  <si>
    <t>index_name</t>
  </si>
  <si>
    <t>outer_trade</t>
  </si>
  <si>
    <t>P2P Trading</t>
  </si>
  <si>
    <t>Торговля P2P</t>
  </si>
  <si>
    <t xml:space="preserve">التداول من شخص لأخر </t>
  </si>
  <si>
    <t>open_position</t>
  </si>
  <si>
    <t>index_price</t>
  </si>
  <si>
    <t>Index price</t>
  </si>
  <si>
    <t>Цена индекса</t>
  </si>
  <si>
    <t>سعر المؤشر</t>
  </si>
  <si>
    <t>check_full_stop</t>
  </si>
  <si>
    <t>TP/SL Order</t>
  </si>
  <si>
    <t>TP/SL ордер</t>
  </si>
  <si>
    <t>طلب وقف الخسارة وجني الأرباح</t>
  </si>
  <si>
    <t>check_full_stop1</t>
  </si>
  <si>
    <t>Stop-limit</t>
  </si>
  <si>
    <t>Стоп-лимит</t>
  </si>
  <si>
    <t>حد التوقف</t>
  </si>
  <si>
    <t>check_full_stop_value</t>
  </si>
  <si>
    <t>TP/SL Order(%s)</t>
  </si>
  <si>
    <t>TP/SL ордер(%s)</t>
  </si>
  <si>
    <t>طلب وقف الخسارة وجني الأرباح(%s)</t>
  </si>
  <si>
    <t>margin</t>
  </si>
  <si>
    <t>have_pos</t>
  </si>
  <si>
    <t>Positions</t>
  </si>
  <si>
    <t>Позиции</t>
  </si>
  <si>
    <t>صفقات</t>
  </si>
  <si>
    <t>show_all</t>
  </si>
  <si>
    <t>Show all</t>
  </si>
  <si>
    <t>Показать все</t>
  </si>
  <si>
    <t>عرض الكل</t>
  </si>
  <si>
    <t>key_to_positions</t>
  </si>
  <si>
    <t>Instant close</t>
  </si>
  <si>
    <t>Мгновенное закрытие</t>
  </si>
  <si>
    <t>إغلاق فوري</t>
  </si>
  <si>
    <t>hold_pos_num</t>
  </si>
  <si>
    <t>Size (%s)</t>
  </si>
  <si>
    <t>Размер (%s)</t>
  </si>
  <si>
    <t>الحجم (٪ s)</t>
  </si>
  <si>
    <t>hold_pos_price</t>
  </si>
  <si>
    <t>Avg.Price</t>
  </si>
  <si>
    <t>can_close_num</t>
  </si>
  <si>
    <t>Avail (%s)</t>
  </si>
  <si>
    <t>Доступно (%s)</t>
  </si>
  <si>
    <t>فائدة (%s)</t>
  </si>
  <si>
    <t>auto_add_margin</t>
  </si>
  <si>
    <t>Auto increase margin</t>
  </si>
  <si>
    <t>Автоматическое увеличение маржи</t>
  </si>
  <si>
    <t>زيادة الهامش تلقائيًا</t>
  </si>
  <si>
    <t>adjust_leverage</t>
  </si>
  <si>
    <t>Lever</t>
  </si>
  <si>
    <t>Рычаг</t>
  </si>
  <si>
    <t>رافعة</t>
  </si>
  <si>
    <t>lightning_close_pos</t>
  </si>
  <si>
    <t>Flash close</t>
  </si>
  <si>
    <t>Флэш-закрытие</t>
  </si>
  <si>
    <t>إغلاق خاطف</t>
  </si>
  <si>
    <t>contract_info</t>
  </si>
  <si>
    <t>Symbols info</t>
  </si>
  <si>
    <t>Информация о символах</t>
  </si>
  <si>
    <t>معلومات الرموز</t>
  </si>
  <si>
    <t>preferences</t>
  </si>
  <si>
    <t>Setting preferences</t>
  </si>
  <si>
    <t>Настройки предпочтений</t>
  </si>
  <si>
    <t>ضبط التفضيلات</t>
  </si>
  <si>
    <t>contract_fee</t>
  </si>
  <si>
    <t>Symbols fee</t>
  </si>
  <si>
    <t>Плата за символы</t>
  </si>
  <si>
    <t>رسم الرموز</t>
  </si>
  <si>
    <t>billboard</t>
  </si>
  <si>
    <t>Ranking board</t>
  </si>
  <si>
    <t>Табло рейтинга</t>
  </si>
  <si>
    <t>لوحة الترتيب</t>
  </si>
  <si>
    <t>calculator</t>
  </si>
  <si>
    <t>Calculator</t>
  </si>
  <si>
    <t>Калькулятор</t>
  </si>
  <si>
    <t>آلة حاسبة</t>
  </si>
  <si>
    <t>expect_pos</t>
  </si>
  <si>
    <t>Est.Liq Price</t>
  </si>
  <si>
    <t>Pасчетная цена ликвидности</t>
  </si>
  <si>
    <t>سعر التصفية المقدر</t>
  </si>
  <si>
    <t>stop_price</t>
  </si>
  <si>
    <t>SL price</t>
  </si>
  <si>
    <t>Цена SL</t>
  </si>
  <si>
    <t>سعر وقف الخسارة</t>
  </si>
  <si>
    <t>entrust_price</t>
  </si>
  <si>
    <t>Buying price</t>
  </si>
  <si>
    <t>contract_entrust_num</t>
  </si>
  <si>
    <t>Amount(%s)</t>
  </si>
  <si>
    <t>Сумма(%s)</t>
  </si>
  <si>
    <t>المبلغ (%s)</t>
  </si>
  <si>
    <t>turnover_num</t>
  </si>
  <si>
    <t>Entry.Amount(%s)</t>
  </si>
  <si>
    <t>مبلغ الدخول(%s)</t>
  </si>
  <si>
    <t>check_price</t>
  </si>
  <si>
    <t>TP price</t>
  </si>
  <si>
    <t>Цена TP</t>
  </si>
  <si>
    <t>سعر جني الأرباح</t>
  </si>
  <si>
    <t>occupancy_deposit</t>
  </si>
  <si>
    <t>Margin-used</t>
  </si>
  <si>
    <t>Используемая маржа</t>
  </si>
  <si>
    <t>الهامش المستخدم</t>
  </si>
  <si>
    <t>unit_change</t>
  </si>
  <si>
    <t>Unit change</t>
  </si>
  <si>
    <t>Изменение единицы</t>
  </si>
  <si>
    <t>تغيير الوحدة</t>
  </si>
  <si>
    <t>stop_tip</t>
  </si>
  <si>
    <t>Reminder to stop limit</t>
  </si>
  <si>
    <t>Напоминание о стоп-лимите</t>
  </si>
  <si>
    <t>تذكير للإيقاف الحد</t>
  </si>
  <si>
    <t>stop_tip_content</t>
  </si>
  <si>
    <t>Tips:When setting stop-limit order(s),the assets will not be frozen before it is successfully triggered.The stop-limit order may fail to trigger due to large market fluctuation.When triggered,the stop-limit order will be filled at the best market price.There may be deveation between the trade price and setting price.</t>
  </si>
  <si>
    <t>Советы:При установке стоп-лимитного ордера(ов), активы не будут заморожены до его успешного срабатывания.Стоп-лимитный ордер может не сработать из-за больших колебаний рынка.При срабатывании, стоп-лимитный ордер будет исполнен по лучшей рыночной цене.Возможно расхождение между торговой ценой и ценой установки.</t>
  </si>
  <si>
    <t>إرشادات: عند تعيين طلب (طلبات) ذات إيقاف حدي، فلن يتم تجميد الأصول قبل تفعيلها. من الممكن ان تواجة الطلبات ذات الإيقاف الحدي الفشل بسبب تقلبات السوق الحادة. و عند التفعيل، سيكون الطلب ذو الإيقاف الحدي بأفضل سعر للسوق. قد يوجد إختلاف بين سعر التداول و السعر المحدد.</t>
  </si>
  <si>
    <t>reduce_stock_content</t>
  </si>
  <si>
    <t>This indicator shows your position in the auto-reduction queue, if all indicators are on, your position may be reduced after a liquidation event</t>
  </si>
  <si>
    <t>Этот индикатор показывает вашу позицию в очереди на автоматическое сокращение, если все индикаторы включены, ваша позиция может быть сокращена после события ликвидации.</t>
  </si>
  <si>
    <t>يظهر هذا المؤشر ان صفقتك في صف إنتظار التخفيض التلقائي، إذا كانت جميع المؤشرات فعالة، فقد يتم تخفيض صفقتك بعد التصفية.</t>
  </si>
  <si>
    <t>auto_reduce_stock</t>
  </si>
  <si>
    <t>Automatic reduce stock</t>
  </si>
  <si>
    <t>Автоматическое сокращение запасов</t>
  </si>
  <si>
    <t xml:space="preserve">خفض الاسهم بشكل تلقائي </t>
  </si>
  <si>
    <t>popup_maker</t>
  </si>
  <si>
    <t>Liquidity provider rate (Maker)</t>
  </si>
  <si>
    <t>Ставка поставщика ликвидности (Maker)</t>
  </si>
  <si>
    <t>سعر سيولة المقدم (صانع السوق)</t>
  </si>
  <si>
    <t>popup_taker</t>
  </si>
  <si>
    <t>Liquidity taker rate(Taker)</t>
  </si>
  <si>
    <t>Ставка поставщика ликвидности (Taker)</t>
  </si>
  <si>
    <t>سعر سيولة المستفيد (المستفيد)</t>
  </si>
  <si>
    <t>cur_pos_margin</t>
  </si>
  <si>
    <t>Current margin position</t>
  </si>
  <si>
    <t>Текущая маржинальная позиция</t>
  </si>
  <si>
    <t xml:space="preserve">صفقة الهامش الحالية </t>
  </si>
  <si>
    <t>max_can_add</t>
  </si>
  <si>
    <t>Max buy</t>
  </si>
  <si>
    <t>Максимальная покупка</t>
  </si>
  <si>
    <t>اقصى حد للشراء</t>
  </si>
  <si>
    <t>expect_strong_parity</t>
  </si>
  <si>
    <t>Liq.Price after margin</t>
  </si>
  <si>
    <t>Лик.цена после маржи</t>
  </si>
  <si>
    <t>تصفية السعر بعد الهامش</t>
  </si>
  <si>
    <t>open_auto_add_margin</t>
  </si>
  <si>
    <t>Open auto margin call</t>
  </si>
  <si>
    <t>Открыть автоматический маржин-колл</t>
  </si>
  <si>
    <t xml:space="preserve">فتح إشعار الهامش التلقائي </t>
  </si>
  <si>
    <t>auto_add_margin_tip</t>
  </si>
  <si>
    <t>When your isolated position is about to be forcibly reduced or liquidated, the net asset balance in the wallet will be automatically transferred to the position margin. Are you sure you want to enable the automatic margin call function?</t>
  </si>
  <si>
    <t>Когда ваша изолированная позиция будет принудительно сокращена или ликвидирована, остаток чистых активов в кошельке будет автоматически переведен в маржу позиции. Вы уверены, что хотите включить функцию автоматического маржин-колла?</t>
  </si>
  <si>
    <t xml:space="preserve">عندما تكون صفقتك المعزولة على وشك التخفيض أو التصفية الإجبارية، سيتم تحويل رصيد صافي الأصول في المحفظة بشكل تلقائي لهامش الصفقة. هل أنت متأكد من رغبتك بتفعيل مهمة إشعار الهامش التلقائي؟  </t>
  </si>
  <si>
    <t>add_margin_content</t>
  </si>
  <si>
    <t>This will reduce your probability of being forced, but in extreme cases, it may lead to the loss of all assets in your contract account.</t>
  </si>
  <si>
    <t>Это снизит вероятность принудительной ликвидации, но в крайних случаях может привести к потере всех активов на вашем контрактном счете.</t>
  </si>
  <si>
    <t>سيقلل هذا الأمر  من التصفية الإجبارية، و لكنه قد يؤدي الى خسارة جميع أصولك في حساب العقد في الحالات القصوى.</t>
  </si>
  <si>
    <t>not_prompt</t>
  </si>
  <si>
    <t>Don\'t prompt again</t>
  </si>
  <si>
    <t xml:space="preserve">لا تقم بالطلب مرة أخرى </t>
  </si>
  <si>
    <t>add_store_only</t>
  </si>
  <si>
    <t>Isolated</t>
  </si>
  <si>
    <t>Изолированный</t>
  </si>
  <si>
    <t>معزول</t>
  </si>
  <si>
    <t>lever_adjust_page_tip</t>
  </si>
  <si>
    <t>Note:For risk reasons,users can manually reduce the margin after an increase of leverage</t>
  </si>
  <si>
    <t>Примечание:По соображениям риска, пользователи могут вручную уменьшить маржу после увеличения кредитного плеча</t>
  </si>
  <si>
    <t>ملاحظة: لأسباب تتعلق بالمخاطر ، يمكن للمستخدمين تقليل الهامش يدويًا بعد زيادة الرافعة المالية</t>
  </si>
  <si>
    <t>stop_setting</t>
  </si>
  <si>
    <t>TP/SL Settings</t>
  </si>
  <si>
    <t>Настройки TP/SL</t>
  </si>
  <si>
    <t>إعدادات وقف الخسارة و جني الأرباح</t>
  </si>
  <si>
    <t>stop_get_set</t>
  </si>
  <si>
    <t>Target Profit settings</t>
  </si>
  <si>
    <t>Настройки целевой прибыли</t>
  </si>
  <si>
    <t>إعدادات الربح المستهدف</t>
  </si>
  <si>
    <t>top_get_price</t>
  </si>
  <si>
    <t>TP trigger price</t>
  </si>
  <si>
    <t>Цена срабатывания TP</t>
  </si>
  <si>
    <t xml:space="preserve">سعر تفعيل أخذ الأرباح </t>
  </si>
  <si>
    <t>stop_lost_set</t>
  </si>
  <si>
    <t>Stop Loss settings</t>
  </si>
  <si>
    <t>Настройки Стоп Лосс</t>
  </si>
  <si>
    <t>إعدادات وقف الخسارة</t>
  </si>
  <si>
    <t>stop_loss_price</t>
  </si>
  <si>
    <t>SL trigger price</t>
  </si>
  <si>
    <t>Цена срабатывания SL</t>
  </si>
  <si>
    <t xml:space="preserve">سعر تفعيل وقف الخسارة </t>
  </si>
  <si>
    <t>loss</t>
  </si>
  <si>
    <t>Loss amount</t>
  </si>
  <si>
    <t>Размер убытка</t>
  </si>
  <si>
    <t>مبلغ الخسارة</t>
  </si>
  <si>
    <t>input_piece</t>
  </si>
  <si>
    <t>Please input cont</t>
  </si>
  <si>
    <t>Пожалуйста, введите cont</t>
  </si>
  <si>
    <t>يرجى إدخال cont</t>
  </si>
  <si>
    <t>max_num_have_value</t>
  </si>
  <si>
    <t>Max Cont:%s %s</t>
  </si>
  <si>
    <t>set_stop_tip</t>
  </si>
  <si>
    <t>Reminder: When setting the take profit and stop loss, the position will not be frozen until it is successfully triggered. Take profit and stop loss, the order may fail due to severe market fluctuations, system problems, etc. After the take profit and stop loss are successfully triggered, the transaction will be quickly executed at the optimal market price, and the price after the transaction may deviate from the set price</t>
  </si>
  <si>
    <t>Напоминание: При установке тейк-профита и стоп-лосса позиция не будет заморожена до тех пор, пока не сработает. Тейк-профит и стоп-лосс, ордер может не сработать из-за сильных колебаний рынка, проблем в системе и т.д. После успешного срабатывания тейк-профита и стоп-лосса сделка будет быстро исполнена по оптимальной рыночной цене, а цена после сделки может отклоняться от установленной.</t>
  </si>
  <si>
    <t xml:space="preserve">تذكير: عند تحديد أخذ الارباح وقف الخسائر، لن يتم تجميد الصفقات لحين تفعيلها بنجاح.  قد يواجة طلب اخذ الأرباح و وقف الخسائر بسبب تقلبات السوق الحادة، مشاكل في النظام، الخ..، سيتم تنفيذ المعاملة بشكل سريع بأفضل سعر في السوق، و قد يختلف السعبعد المعاملة عن السعر المحدد، بعد ان يتم تفعيل أخذ الأرباح و وقف الخسائر بنجاح    </t>
  </si>
  <si>
    <t>contract_des</t>
  </si>
  <si>
    <t>Symbol</t>
  </si>
  <si>
    <t>Символ</t>
  </si>
  <si>
    <t xml:space="preserve">الرمز </t>
  </si>
  <si>
    <t>cur_price</t>
  </si>
  <si>
    <t>Current price</t>
  </si>
  <si>
    <t>Текущая цена</t>
  </si>
  <si>
    <t>السعر الحالي</t>
  </si>
  <si>
    <t>input_close_pos_price</t>
  </si>
  <si>
    <t>Please enter closing price</t>
  </si>
  <si>
    <t>Пожалуйста, введите цену закрытия</t>
  </si>
  <si>
    <t xml:space="preserve">يرجى إدخال سعر الإغلاق </t>
  </si>
  <si>
    <t>profit_loss_account</t>
  </si>
  <si>
    <t>PNL</t>
  </si>
  <si>
    <t>الربح والخسارة</t>
  </si>
  <si>
    <t>target_price_calculation</t>
  </si>
  <si>
    <t>Target price</t>
  </si>
  <si>
    <t>Целевая цена</t>
  </si>
  <si>
    <t>السعر المستهدف</t>
  </si>
  <si>
    <t>strong_flat_calculation</t>
  </si>
  <si>
    <t>Liquidation</t>
  </si>
  <si>
    <t>Ликвидация</t>
  </si>
  <si>
    <t>تصفية</t>
  </si>
  <si>
    <t>close_price</t>
  </si>
  <si>
    <t>Closing price</t>
  </si>
  <si>
    <t>Цена закрытия</t>
  </si>
  <si>
    <t xml:space="preserve">سعر الإغلاق </t>
  </si>
  <si>
    <t>calculation_results</t>
  </si>
  <si>
    <t>Calculation result</t>
  </si>
  <si>
    <t>Результат расчета</t>
  </si>
  <si>
    <t>نتيجة الحساب</t>
  </si>
  <si>
    <t>forehead</t>
  </si>
  <si>
    <t>Revenue</t>
  </si>
  <si>
    <t>إيرادات</t>
  </si>
  <si>
    <t>yield_unit</t>
  </si>
  <si>
    <t>Yield rate</t>
  </si>
  <si>
    <t>Ставка доходности</t>
  </si>
  <si>
    <t>معدل العائد</t>
  </si>
  <si>
    <t>profit_loss_tip</t>
  </si>
  <si>
    <t>Calculation results are for reference only. In actual case, there may be deviations in the calculation results due to handling fees and funding rates.</t>
  </si>
  <si>
    <t>Результаты расчетов приведены только для справки. В реальном случае возможны отклонения в результатах расчета из-за комиссий за обработку и ставок финансирования.</t>
  </si>
  <si>
    <t>تستخدم نتائج الحسابات للإشارة فقط. اما في الحالات الحقيقية قد توجد اختلافات في نتائج الحساب بسبب رسوم المناولة و أسعار التمويل.</t>
  </si>
  <si>
    <t>target_price</t>
  </si>
  <si>
    <t>second_confirm</t>
  </si>
  <si>
    <t>Order confirmation</t>
  </si>
  <si>
    <t>Подтверждение ордера</t>
  </si>
  <si>
    <t>تأكيد الطلب</t>
  </si>
  <si>
    <t>coin</t>
  </si>
  <si>
    <t>pos_his</t>
  </si>
  <si>
    <t>Position history</t>
  </si>
  <si>
    <t>История позиций</t>
  </si>
  <si>
    <t>تاريخ الصفقة</t>
  </si>
  <si>
    <t>contract_open_tip</t>
  </si>
  <si>
    <t>Symbols open reminder</t>
  </si>
  <si>
    <t>Напоминание об открытых символах</t>
  </si>
  <si>
    <t xml:space="preserve">التذكير عند فتح الرموز </t>
  </si>
  <si>
    <t>no_open_contract</t>
  </si>
  <si>
    <t>Not currently open</t>
  </si>
  <si>
    <t>В настоящее время не открыты</t>
  </si>
  <si>
    <t>غير مفتوح حاليا</t>
  </si>
  <si>
    <t>open_contract</t>
  </si>
  <si>
    <t>Open Symbols</t>
  </si>
  <si>
    <t>Открытые символы</t>
  </si>
  <si>
    <t xml:space="preserve">الرموز المفتوحة </t>
  </si>
  <si>
    <t>open_contract_content</t>
  </si>
  <si>
    <t>Dear XTers, you have not yet activated the XT perpetual contract. After the activation, you can perform XT perpetual Symbols related operations!</t>
  </si>
  <si>
    <t>Уважаемые XTers, вы еще не активировали бессрочный контракт XT. После активации вы сможете выполнять операции, связанные с бессрочными символами XT!</t>
  </si>
  <si>
    <t xml:space="preserve">مستخدمي اكس تي الأعزاء، لم تقوموا بعد بتفعيل عقد اكس تي الدائم. بإمكانكم إجراء العمليات التشغيلية المتعلقة برموز اكس تي الدائمة. </t>
  </si>
  <si>
    <t>deal_detail</t>
  </si>
  <si>
    <t>entrust_order_price</t>
  </si>
  <si>
    <t>Order price</t>
  </si>
  <si>
    <t>close_pos_profit_loss</t>
  </si>
  <si>
    <t>PNL of closing</t>
  </si>
  <si>
    <t>PNL на момент закрытия</t>
  </si>
  <si>
    <t xml:space="preserve">أرباح و خسائر غلق الصفقة </t>
  </si>
  <si>
    <t>deal_price</t>
  </si>
  <si>
    <t>Deal price</t>
  </si>
  <si>
    <t>سعر الصفقة</t>
  </si>
  <si>
    <t>close_pos_num</t>
  </si>
  <si>
    <t>Number of closing position</t>
  </si>
  <si>
    <t>Номер позиции закрытия</t>
  </si>
  <si>
    <t xml:space="preserve">عدد الصفقات المغلقة </t>
  </si>
  <si>
    <t>actual_deal</t>
  </si>
  <si>
    <t>Deal</t>
  </si>
  <si>
    <t>Сделка</t>
  </si>
  <si>
    <t>الصفقة</t>
  </si>
  <si>
    <t>profit_loss</t>
  </si>
  <si>
    <t>Take profit/Stop loss</t>
  </si>
  <si>
    <t>Тейк-профит/Стоп-лосс</t>
  </si>
  <si>
    <t>أخذ الأرباح/ وقف الخسارة</t>
  </si>
  <si>
    <t>clearing_time</t>
  </si>
  <si>
    <t>Ending time</t>
  </si>
  <si>
    <t>starting_time</t>
  </si>
  <si>
    <t>Starting time</t>
  </si>
  <si>
    <t>Начало</t>
  </si>
  <si>
    <t xml:space="preserve">وقت البداية </t>
  </si>
  <si>
    <t>delivery</t>
  </si>
  <si>
    <t>Delivery</t>
  </si>
  <si>
    <t>Доставка</t>
  </si>
  <si>
    <t>توصيل</t>
  </si>
  <si>
    <t>check_full_price</t>
  </si>
  <si>
    <t>keep_loss_price</t>
  </si>
  <si>
    <t>buy_in_open_more</t>
  </si>
  <si>
    <t>Покупка/Длинная</t>
  </si>
  <si>
    <t>المضاربة على الصعود</t>
  </si>
  <si>
    <t>sell_out_open_empty</t>
  </si>
  <si>
    <t xml:space="preserve">البيع على المكشوف </t>
  </si>
  <si>
    <t>buy_in_flat_empty</t>
  </si>
  <si>
    <t>Buy/Short</t>
  </si>
  <si>
    <t>Покупка/короткая</t>
  </si>
  <si>
    <t xml:space="preserve">الشراء عند الإنخفاض </t>
  </si>
  <si>
    <t>sell_out_flat_more</t>
  </si>
  <si>
    <t>Sell/Long</t>
  </si>
  <si>
    <t>Продать/продолжить</t>
  </si>
  <si>
    <t>can_flat_empty</t>
  </si>
  <si>
    <t>To short</t>
  </si>
  <si>
    <t>К короткой</t>
  </si>
  <si>
    <t xml:space="preserve">للشراء </t>
  </si>
  <si>
    <t>can_flat_more</t>
  </si>
  <si>
    <t>To long</t>
  </si>
  <si>
    <t>Долго</t>
  </si>
  <si>
    <t xml:space="preserve">للبيع </t>
  </si>
  <si>
    <t>competitors_price</t>
  </si>
  <si>
    <t>Competitors</t>
  </si>
  <si>
    <t>Конкуренты</t>
  </si>
  <si>
    <t>المنافسين</t>
  </si>
  <si>
    <t>key_to_cancel</t>
  </si>
  <si>
    <t>Click to cancel</t>
  </si>
  <si>
    <t>Нажмите, чтобы отменить</t>
  </si>
  <si>
    <t>اضغط للإلغاء</t>
  </si>
  <si>
    <t>more</t>
  </si>
  <si>
    <t>empty</t>
  </si>
  <si>
    <t>Empty</t>
  </si>
  <si>
    <t>Пустой</t>
  </si>
  <si>
    <t>فارغ</t>
  </si>
  <si>
    <t>fund_rate_tip</t>
  </si>
  <si>
    <t>The funding rate to be exchanged between buyer and seller for the next funding period. The premium index is calculated every minute during the funding rate period (every 8 hours), and the premium index is applied to calculate the funding rate in a time-weighted average manner.</t>
  </si>
  <si>
    <t>Ставка финансирования, которая будет обмениваться между покупателем и продавцом на следующий период финансирования. Индекс премии рассчитывается каждую минуту в течение периода действия ставки финансирования (каждые 8 часов), и индекс премии применяется для расчета ставки финансирования средневзвешенным по времени способом.</t>
  </si>
  <si>
    <t xml:space="preserve">سيتم تبادل سعر التمويل بين البائع و المشتري لفترة التمويل التالية.
يتم احتساب مؤشر السعر كل دقيقة خلال فترة سعر التمويل (كل 8 ساعات)، و يطبق مؤشر السعر لحساب سعر التمويل في المتوسط الزمني المرجح  
</t>
  </si>
  <si>
    <t>market_price_entrust</t>
  </si>
  <si>
    <t>Market order</t>
  </si>
  <si>
    <t>Рыночный ордер</t>
  </si>
  <si>
    <t>طلب السوق</t>
  </si>
  <si>
    <t>all_contract</t>
  </si>
  <si>
    <t>All Symbols</t>
  </si>
  <si>
    <t>Все символы</t>
  </si>
  <si>
    <t>كل الرموز</t>
  </si>
  <si>
    <t>limit_price_entrust</t>
  </si>
  <si>
    <t>Limit order</t>
  </si>
  <si>
    <t>Лимитный ордер</t>
  </si>
  <si>
    <t xml:space="preserve">طلب حدي </t>
  </si>
  <si>
    <t>plan_entrust</t>
  </si>
  <si>
    <t>Trigger order</t>
  </si>
  <si>
    <t>Триггерный ордер</t>
  </si>
  <si>
    <t xml:space="preserve">طلب التفعيل </t>
  </si>
  <si>
    <t>user_cancle</t>
  </si>
  <si>
    <t>Отменен</t>
  </si>
  <si>
    <t>order_fail</t>
  </si>
  <si>
    <t>Order failed</t>
  </si>
  <si>
    <t>Ордер не сработал</t>
  </si>
  <si>
    <t>فشل الطلب</t>
  </si>
  <si>
    <t>profit_btn</t>
  </si>
  <si>
    <t>Take Profit</t>
  </si>
  <si>
    <t>Тейк-профит</t>
  </si>
  <si>
    <t xml:space="preserve">أخذ الربح </t>
  </si>
  <si>
    <t>stop_btn</t>
  </si>
  <si>
    <t>Stop loss</t>
  </si>
  <si>
    <t>Стоп-лосс</t>
  </si>
  <si>
    <t>إيقاف الخسارة</t>
  </si>
  <si>
    <t>please_input_close_pos_num</t>
  </si>
  <si>
    <t>Please enter the closing amount</t>
  </si>
  <si>
    <t>Пожалуйста, введите сумму закрытия</t>
  </si>
  <si>
    <t xml:space="preserve">يرجى إدخال مبلغ الإغلاق </t>
  </si>
  <si>
    <t>most_reduce</t>
  </si>
  <si>
    <t>Maximum reduce</t>
  </si>
  <si>
    <t>Максимальное снижение</t>
  </si>
  <si>
    <t xml:space="preserve">الحد الأقصى للتخفيض </t>
  </si>
  <si>
    <t>profit_volume</t>
  </si>
  <si>
    <t>Profit volume</t>
  </si>
  <si>
    <t>Объем прибыли</t>
  </si>
  <si>
    <t>حجم الربح</t>
  </si>
  <si>
    <t>checked_profit</t>
  </si>
  <si>
    <t>Please check the take profit setting option first</t>
  </si>
  <si>
    <t>Пожалуйста, сначала проверьте опцию установки тейк-профита</t>
  </si>
  <si>
    <t>يرجى التحقق من خيار إعداد أخذ الربح أولاً</t>
  </si>
  <si>
    <t>p_input_profit</t>
  </si>
  <si>
    <t>Please enter the take profit trigger price or profit amount</t>
  </si>
  <si>
    <t>Пожалуйста, введите цену срабатывания тейк-профита или сумму прибыли</t>
  </si>
  <si>
    <t xml:space="preserve">يرجى إدخال مبلغ تفعيل أخذ  الأرباح أو مبلغ الربح </t>
  </si>
  <si>
    <t>p_input_loss</t>
  </si>
  <si>
    <t>Please enter stop loss trigger price or loss amount</t>
  </si>
  <si>
    <t>Пожалуйста, введите цену срабатывания стоп-лосса или сумму убытка</t>
  </si>
  <si>
    <t xml:space="preserve">يرجى إدخال سعر التفعيل لإيقاف الخسائر  أو مبلغ الخسارة </t>
  </si>
  <si>
    <t>show_sell_order</t>
  </si>
  <si>
    <t>Show sell order</t>
  </si>
  <si>
    <t>Показать ордер на продажу</t>
  </si>
  <si>
    <t>إظهارطلب البيع</t>
  </si>
  <si>
    <t>show_buy_order</t>
  </si>
  <si>
    <t>Show buy order</t>
  </si>
  <si>
    <t>Показать ордер на покупку</t>
  </si>
  <si>
    <t>إظهار طلب الشراء</t>
  </si>
  <si>
    <t>usdt_total_money</t>
  </si>
  <si>
    <t>Total equity</t>
  </si>
  <si>
    <t>Общий капитал</t>
  </si>
  <si>
    <t xml:space="preserve">مجموع الأسهم </t>
  </si>
  <si>
    <t>modify_before</t>
  </si>
  <si>
    <t>Before</t>
  </si>
  <si>
    <t>قبل</t>
  </si>
  <si>
    <t>modify_after</t>
  </si>
  <si>
    <t>After</t>
  </si>
  <si>
    <t>После</t>
  </si>
  <si>
    <t>بعد</t>
  </si>
  <si>
    <t>actual_margin_rate</t>
  </si>
  <si>
    <t>Initial margin rate</t>
  </si>
  <si>
    <t>Начальная маржинальная ставка</t>
  </si>
  <si>
    <t xml:space="preserve">معدل الهامش الأولي </t>
  </si>
  <si>
    <t>pos_margin</t>
  </si>
  <si>
    <t>reduce_margin</t>
  </si>
  <si>
    <t>Reduce margin manually</t>
  </si>
  <si>
    <t>Уменьшить маржу вручную</t>
  </si>
  <si>
    <t>تقليل الهامش يدويًا</t>
  </si>
  <si>
    <t>more_pos</t>
  </si>
  <si>
    <t>شراء</t>
  </si>
  <si>
    <t>empty_pos</t>
  </si>
  <si>
    <t>Короткая</t>
  </si>
  <si>
    <t xml:space="preserve">بيع </t>
  </si>
  <si>
    <t>last_price</t>
  </si>
  <si>
    <t>part_canceled</t>
  </si>
  <si>
    <t>Partial cancel</t>
  </si>
  <si>
    <t>Частичная отмена</t>
  </si>
  <si>
    <t>إلغاء جزئي</t>
  </si>
  <si>
    <t>buyin_close_empty</t>
  </si>
  <si>
    <t>Buy to long</t>
  </si>
  <si>
    <t>Покупка в длинную позицию</t>
  </si>
  <si>
    <t>sellout_close_more</t>
  </si>
  <si>
    <t>Short to close</t>
  </si>
  <si>
    <t>Короткая до закрытия</t>
  </si>
  <si>
    <t xml:space="preserve">الشراء على المكشوف </t>
  </si>
  <si>
    <t>triggering</t>
  </si>
  <si>
    <t>Triggering</t>
  </si>
  <si>
    <t>Срабатывание</t>
  </si>
  <si>
    <t xml:space="preserve">مُفعل </t>
  </si>
  <si>
    <t>not_triggered</t>
  </si>
  <si>
    <t>Not triggered</t>
  </si>
  <si>
    <t>Не срабатывает</t>
  </si>
  <si>
    <t xml:space="preserve">غير مُفعل </t>
  </si>
  <si>
    <t>triggered</t>
  </si>
  <si>
    <t>Triggered</t>
  </si>
  <si>
    <t>Срабатывает</t>
  </si>
  <si>
    <t>user_revocation</t>
  </si>
  <si>
    <t>User revocation</t>
  </si>
  <si>
    <t>Отзыв пользователем</t>
  </si>
  <si>
    <t>إلغاء المستخدم</t>
  </si>
  <si>
    <t>platform_revocation</t>
  </si>
  <si>
    <t>Rejected</t>
  </si>
  <si>
    <t>Отклонено</t>
  </si>
  <si>
    <t>مرفوض</t>
  </si>
  <si>
    <t>search_contract</t>
  </si>
  <si>
    <t>Search Symbols</t>
  </si>
  <si>
    <t>Символы поиска</t>
  </si>
  <si>
    <t xml:space="preserve">البحث عن رموز </t>
  </si>
  <si>
    <t>rate_24h</t>
  </si>
  <si>
    <t>24H Change</t>
  </si>
  <si>
    <t>Изменения за 24 Ч</t>
  </si>
  <si>
    <t>التغيير في 24 ساعة</t>
  </si>
  <si>
    <t>contract_usdt</t>
  </si>
  <si>
    <t>USDT Symbols</t>
  </si>
  <si>
    <t>Символы USDT</t>
  </si>
  <si>
    <t>رموز تيثر (USDT)</t>
  </si>
  <si>
    <t>u_contract_only</t>
  </si>
  <si>
    <t>b_contract_only</t>
  </si>
  <si>
    <t>wallet_balance</t>
  </si>
  <si>
    <t>Wallet balance</t>
  </si>
  <si>
    <t>Баланс кошелька</t>
  </si>
  <si>
    <t>رصيد المحفظة</t>
  </si>
  <si>
    <t>account_rights</t>
  </si>
  <si>
    <t>Account Equity</t>
  </si>
  <si>
    <t>Капитал счета</t>
  </si>
  <si>
    <t>usbl_mr</t>
  </si>
  <si>
    <t>Free margin</t>
  </si>
  <si>
    <t>Свободная маржа</t>
  </si>
  <si>
    <t>الهامش الحر</t>
  </si>
  <si>
    <t>open_success</t>
  </si>
  <si>
    <t>opened successfully</t>
  </si>
  <si>
    <t>успешно открыт</t>
  </si>
  <si>
    <t>تم فتحه بنجاح</t>
  </si>
  <si>
    <t>money_flowing_water</t>
  </si>
  <si>
    <t>Capital flow</t>
  </si>
  <si>
    <t>Движение капитала</t>
  </si>
  <si>
    <t xml:space="preserve">تدفق رأس المال </t>
  </si>
  <si>
    <t>all_coin_name</t>
  </si>
  <si>
    <t>All cryptos</t>
  </si>
  <si>
    <t>Все криптовалюты</t>
  </si>
  <si>
    <t xml:space="preserve">جميع العملات الرقمية </t>
  </si>
  <si>
    <t>all_type</t>
  </si>
  <si>
    <t>All types</t>
  </si>
  <si>
    <t>Все типы</t>
  </si>
  <si>
    <t xml:space="preserve">جميع الأنواع </t>
  </si>
  <si>
    <t>pos_get</t>
  </si>
  <si>
    <t>Position takeover</t>
  </si>
  <si>
    <t>Захват позиции</t>
  </si>
  <si>
    <t>حيازة الصفقات</t>
  </si>
  <si>
    <t>strong_flat_liquidation</t>
  </si>
  <si>
    <t>pos_merge</t>
  </si>
  <si>
    <t>Position consolidation</t>
  </si>
  <si>
    <t>Консолидация позиций</t>
  </si>
  <si>
    <t xml:space="preserve">تعزيز الصفقة </t>
  </si>
  <si>
    <t>balance_and_profit</t>
  </si>
  <si>
    <t>Wallet balance + unrealized PNL</t>
  </si>
  <si>
    <t>Остаток на кошельке + нереализованный PNL</t>
  </si>
  <si>
    <t xml:space="preserve">رصيد المحفظة + الربح والخسارة الغير محققين </t>
  </si>
  <si>
    <t>index_price_intro</t>
  </si>
  <si>
    <t>Weighted average price obtained from mainstream spot exchanges.</t>
  </si>
  <si>
    <t>Средневзвешенная цена, полученная на основных спот-биржах.</t>
  </si>
  <si>
    <t>متوسط السعر المرجح الذي تم الحصول عليه من التبادلات الفورية الرئيسية.</t>
  </si>
  <si>
    <t>set_price_intro</t>
  </si>
  <si>
    <t>Current market marked price based on index price and funding rate.</t>
  </si>
  <si>
    <t>Текущая рыночная цена, основанная на индексной цене и ставке финансирования.</t>
  </si>
  <si>
    <t>السعر المحدد في السوق الحالي بناءً على سعر المؤشر ومعدل التمويل.</t>
  </si>
  <si>
    <t>lbl_sign_price</t>
  </si>
  <si>
    <t>Mark</t>
  </si>
  <si>
    <t>Отметка</t>
  </si>
  <si>
    <t>علامة</t>
  </si>
  <si>
    <t>lbl_new_price</t>
  </si>
  <si>
    <t>Latest</t>
  </si>
  <si>
    <t>Последняя</t>
  </si>
  <si>
    <t xml:space="preserve">احدث </t>
  </si>
  <si>
    <t>more_hold</t>
  </si>
  <si>
    <t>long position</t>
  </si>
  <si>
    <t>длинная позиция</t>
  </si>
  <si>
    <t>صفقات المضاربة على الصعود</t>
  </si>
  <si>
    <t>less_hold</t>
  </si>
  <si>
    <t>short position</t>
  </si>
  <si>
    <t>короткая позиция</t>
  </si>
  <si>
    <t>صفقات الشراء عند الإنخفاض</t>
  </si>
  <si>
    <t>toast_price_max_error</t>
  </si>
  <si>
    <t>Price cannot be higher than %s %s</t>
  </si>
  <si>
    <t>Цена не может быть выше %s %s</t>
  </si>
  <si>
    <t>لا يمكن أن يكون السعر أعلى من %s %s</t>
  </si>
  <si>
    <t>toast_price_min_error</t>
  </si>
  <si>
    <t>Price cannot be lower than %s %s</t>
  </si>
  <si>
    <t>Цена не может быть ниже %s %s</t>
  </si>
  <si>
    <t>لا يمكن أن يكون السعر أقل من %s %s</t>
  </si>
  <si>
    <t>toast_num_section</t>
  </si>
  <si>
    <t>The quantity cannot be lower than %s %s, and cannot be higher than %s %s</t>
  </si>
  <si>
    <t>Количество не может быть ниже %s %s, и не может быть выше %s %s</t>
  </si>
  <si>
    <t>لا يمكن أن تكون الكمية أقل من %s %s، ولا يمكن أن تكون أكبر من%s %s</t>
  </si>
  <si>
    <t>toast_num_not_high_error</t>
  </si>
  <si>
    <t>Quantity cannot be higher than %s %s</t>
  </si>
  <si>
    <t>Количество не может быть больше, чем %s %s</t>
  </si>
  <si>
    <t>لا يمكن أن تكون الكمية أكبر من %s %s</t>
  </si>
  <si>
    <t>toast_num_is_zero_error</t>
  </si>
  <si>
    <t>Quantity cannot be equal to 0</t>
  </si>
  <si>
    <t>Количество не может быть равно 0</t>
  </si>
  <si>
    <t>لا يمكن أن تكون الكمية مساوية لـ 0</t>
  </si>
  <si>
    <t>taker_over_num</t>
  </si>
  <si>
    <t>Quantity(%s)</t>
  </si>
  <si>
    <t>Количество(%s)</t>
  </si>
  <si>
    <t>الكمية(%s)</t>
  </si>
  <si>
    <t>taker_over_price</t>
  </si>
  <si>
    <t>taker_over_money</t>
  </si>
  <si>
    <t>u_test</t>
  </si>
  <si>
    <t>USD-M(Demo)</t>
  </si>
  <si>
    <t xml:space="preserve"> USD-M (نسخة تجريبية)</t>
  </si>
  <si>
    <t>understand_more</t>
  </si>
  <si>
    <t>For more information</t>
  </si>
  <si>
    <t>Для получения дополнительной информации</t>
  </si>
  <si>
    <t>للمزيد من المعلومات</t>
  </si>
  <si>
    <t>risk_warning</t>
  </si>
  <si>
    <t>risk warning</t>
  </si>
  <si>
    <t>предупреждение о рисках</t>
  </si>
  <si>
    <t xml:space="preserve">تحذير من المخاطر </t>
  </si>
  <si>
    <t>business_page</t>
  </si>
  <si>
    <t>Business homepage</t>
  </si>
  <si>
    <t>Главная страница бизнеса</t>
  </si>
  <si>
    <t xml:space="preserve">صفحة الأعمال الرئيسية </t>
  </si>
  <si>
    <t>security_deposit_paid</t>
  </si>
  <si>
    <t>Security deposit paid</t>
  </si>
  <si>
    <t>Оплаченный гарантийный депозит</t>
  </si>
  <si>
    <t>دفع مبلغ التأمين</t>
  </si>
  <si>
    <t>average_release_time</t>
  </si>
  <si>
    <t>average release time</t>
  </si>
  <si>
    <t>среднее время освобождения</t>
  </si>
  <si>
    <t>متوسط وقت الإصدار</t>
  </si>
  <si>
    <t>appeal_volume</t>
  </si>
  <si>
    <t>Appeals/Received Appeals</t>
  </si>
  <si>
    <t>Апелляции/Полученные апелляции</t>
  </si>
  <si>
    <t xml:space="preserve">الإستنافات المتلقاة </t>
  </si>
  <si>
    <t>wins_volume</t>
  </si>
  <si>
    <t>Wins/Losses</t>
  </si>
  <si>
    <t>Выигрыши/Проигрыши</t>
  </si>
  <si>
    <t xml:space="preserve">الأرباح/ الخسائر </t>
  </si>
  <si>
    <t>ta_buy</t>
  </si>
  <si>
    <t>buy from TA</t>
  </si>
  <si>
    <t>купить у него</t>
  </si>
  <si>
    <t xml:space="preserve">قم بالشراء من خلال التحليل التقني </t>
  </si>
  <si>
    <t>ta_sell</t>
  </si>
  <si>
    <t>sell to TA</t>
  </si>
  <si>
    <t>продать ему</t>
  </si>
  <si>
    <t xml:space="preserve">قم بالبيع من خلال التحليل التقني </t>
  </si>
  <si>
    <t>open_contract_content2</t>
  </si>
  <si>
    <t>Dear XT users, welcome to the new version of USD-M Futures, start simulated trading now!</t>
  </si>
  <si>
    <t>Уважаемые пользователи XT, добро пожаловать в новую версию USD-M Futures, начните симуляцию торговли прямо сейчас!</t>
  </si>
  <si>
    <t>أعزائي مستخدمي اكس تي، مرحبًا بكم في الإصدار الجديد من العقود الآجلة USD-M، ابدأ بمحاكاة التداول الآن!</t>
  </si>
  <si>
    <t>toast_stop_limit_error</t>
  </si>
  <si>
    <t>Please enter the stop limit price</t>
  </si>
  <si>
    <t>Пожалуйста, введите цену стоп-лимита</t>
  </si>
  <si>
    <t xml:space="preserve">يرجى إدخال سعر حد التوقف </t>
  </si>
  <si>
    <t>lbl_contract_entrust_force_close_num</t>
  </si>
  <si>
    <t>Liq.Amount(%s)</t>
  </si>
  <si>
    <t>Ликв.сумма(%s)</t>
  </si>
  <si>
    <t>مبلغ التصفية (%s)</t>
  </si>
  <si>
    <t>lbl_force_close_more</t>
  </si>
  <si>
    <t>Forced buy-in</t>
  </si>
  <si>
    <t>Принудительная покупка</t>
  </si>
  <si>
    <t>الشراء الإجباري</t>
  </si>
  <si>
    <t>lbl_force_close_empty</t>
  </si>
  <si>
    <t>Forced liquidation</t>
  </si>
  <si>
    <t>Принудительная ликвидация</t>
  </si>
  <si>
    <t>التصفية الإجبارية</t>
  </si>
  <si>
    <t>risk_protection_fund</t>
  </si>
  <si>
    <t>Risk Guarantee</t>
  </si>
  <si>
    <t>Гарантия риска</t>
  </si>
  <si>
    <t>ضمان المخاطر</t>
  </si>
  <si>
    <t>contract_index</t>
  </si>
  <si>
    <t>Symbols index</t>
  </si>
  <si>
    <t>Индекс символов</t>
  </si>
  <si>
    <t>فهرس الرموز</t>
  </si>
  <si>
    <t>popup_lightning_amount</t>
  </si>
  <si>
    <t>popup_lightning_contract</t>
  </si>
  <si>
    <t>رمز</t>
  </si>
  <si>
    <t>market_dw_w</t>
  </si>
  <si>
    <t>万</t>
  </si>
  <si>
    <t>10 ТЫС</t>
  </si>
  <si>
    <t>market_dw_y</t>
  </si>
  <si>
    <t>亿</t>
  </si>
  <si>
    <t>1М</t>
  </si>
  <si>
    <t>biometric_dialog_use_password</t>
  </si>
  <si>
    <t>Use Password</t>
  </si>
  <si>
    <t>Использовать пароль</t>
  </si>
  <si>
    <t>استخدم كلمة المرور</t>
  </si>
  <si>
    <t>biometric_dialog_state_succeeded</t>
  </si>
  <si>
    <t>Verification successful</t>
  </si>
  <si>
    <t>Верификация успешна</t>
  </si>
  <si>
    <t>تم التحقق بنجاح</t>
  </si>
  <si>
    <t>biometric_dialog_state_error_enable_process</t>
  </si>
  <si>
    <t>Verification error, setup failed</t>
  </si>
  <si>
    <t>Ошибка верификации, настройка не удалась</t>
  </si>
  <si>
    <t>خطأ في التحقق، فشل الإعداد</t>
  </si>
  <si>
    <t>biometric_dialog_state_error</t>
  </si>
  <si>
    <t>Verification error, please enter payment password</t>
  </si>
  <si>
    <t>Ошибка верификации, пожалуйста, введите платежный пароль</t>
  </si>
  <si>
    <t>خطأ في التحقق، يرجى إدخال كلمة مرور الدفع</t>
  </si>
  <si>
    <t>biometric_dialog_state_failed</t>
  </si>
  <si>
    <t>Failed to identify, please try again</t>
  </si>
  <si>
    <t>Не удалось идентифицировать, пожалуйста, попробуйте еще раз</t>
  </si>
  <si>
    <t>فشل التعرف، يرجى المحاولة مرة أخرى</t>
  </si>
  <si>
    <t>biometric_dialog_state_normal</t>
  </si>
  <si>
    <t>Fingerprint sensor</t>
  </si>
  <si>
    <t>Датчик отпечатков пальцев</t>
  </si>
  <si>
    <t>مستشعر بصمة الإصبع</t>
  </si>
  <si>
    <t>biometric_dialog_subtitle</t>
  </si>
  <si>
    <t>Verify fingerprint to continue</t>
  </si>
  <si>
    <t>Верификация отпечатка пальца для продолжения</t>
  </si>
  <si>
    <t>تحقق من بصمة الإصبع للمتابعة</t>
  </si>
  <si>
    <t>biometric_dialog_title</t>
  </si>
  <si>
    <t>Verification</t>
  </si>
  <si>
    <t>Верификация</t>
  </si>
  <si>
    <t>biometric_dialog_cancel</t>
  </si>
  <si>
    <t>limits_are_off</t>
  </si>
  <si>
    <t>limit off</t>
  </si>
  <si>
    <t>Лимит снят</t>
  </si>
  <si>
    <t xml:space="preserve">الحد مغلق </t>
  </si>
  <si>
    <t>you_can_trade_fait</t>
  </si>
  <si>
    <t>fiat currency available to trade</t>
  </si>
  <si>
    <t>фиатные валюты, доступные для торговли</t>
  </si>
  <si>
    <t xml:space="preserve">عملة الفيات المتوفرة للتداول </t>
  </si>
  <si>
    <t>all_fait</t>
  </si>
  <si>
    <t>all fiat currency</t>
  </si>
  <si>
    <t>все фиатные валюты</t>
  </si>
  <si>
    <t xml:space="preserve">جميع عملات الفيات </t>
  </si>
  <si>
    <t>closing</t>
  </si>
  <si>
    <t>Transaction rate</t>
  </si>
  <si>
    <t>Скорость транзакции</t>
  </si>
  <si>
    <t>معدل المعاملة</t>
  </si>
  <si>
    <t>otc_no_data_tip</t>
  </si>
  <si>
    <t>No Ads. You can deposit right away or purchase from a third party</t>
  </si>
  <si>
    <t>Без рекламы. Вы можете сразу пополнить счет или купить у третьей стороны</t>
  </si>
  <si>
    <t>لا توجد إعلانات. يمكنك الإيداع فوراً  أو  الشراء من خلال طرف ثالث</t>
  </si>
  <si>
    <t>go_third_buy</t>
  </si>
  <si>
    <t>buy from third party &gt;</t>
  </si>
  <si>
    <t>купить у третьего лица &gt;</t>
  </si>
  <si>
    <t>شراء من طرف ثالث&gt;</t>
  </si>
  <si>
    <t>otc_edit_pay_method</t>
  </si>
  <si>
    <t>Edit payment collection method</t>
  </si>
  <si>
    <t>Редактировать метод сбора платежей</t>
  </si>
  <si>
    <t xml:space="preserve">تعديل طريقة التحصيل </t>
  </si>
  <si>
    <t>otc_add_pay_method</t>
  </si>
  <si>
    <t>Add a payment collection method</t>
  </si>
  <si>
    <t>Добавить метод сбора платежей</t>
  </si>
  <si>
    <t xml:space="preserve">أضف طريقة للتحصيل </t>
  </si>
  <si>
    <t>otc_true_name</t>
  </si>
  <si>
    <t>Real name (No edit)</t>
  </si>
  <si>
    <t>Настоящее имя (Не редактировать)</t>
  </si>
  <si>
    <t>الاسم الحقيقي (بدون تعديل)</t>
  </si>
  <si>
    <t>otc_pay_way</t>
  </si>
  <si>
    <t>otc_upload_remind</t>
  </si>
  <si>
    <t>(Upload pictures support JPG, JPEG, PNG, please make sure the size within 1M)</t>
  </si>
  <si>
    <t>(Загрузка изображений поддерживает JPG, JPEG, PNG, пожалуйста, убедитесь, что размер не превышает 1M)</t>
  </si>
  <si>
    <t>(تدعم الصور المحملة بالصيغ التالية :jpg, jpeg, png بحجم لا يتعدى 1ميغا)</t>
  </si>
  <si>
    <t>otc_upload_title</t>
  </si>
  <si>
    <t>upload</t>
  </si>
  <si>
    <t>Загрузить</t>
  </si>
  <si>
    <t>تحميل</t>
  </si>
  <si>
    <t>otc_please_input</t>
  </si>
  <si>
    <t>Please enter %s</t>
  </si>
  <si>
    <t>يرجى إدخال %s</t>
  </si>
  <si>
    <t>otc_please_upload</t>
  </si>
  <si>
    <t>Please upload %s</t>
  </si>
  <si>
    <t>Пожалуйста, загрузите %s</t>
  </si>
  <si>
    <t>يرجى تحميل %s</t>
  </si>
  <si>
    <t>otc_please_upload_remind</t>
  </si>
  <si>
    <t>The image you selected exceeds 1M, please select again.</t>
  </si>
  <si>
    <t>Размер выбранного вами изображения превышает 1М, пожалуйста, выберите еще раз.</t>
  </si>
  <si>
    <t>يتجاوز حجم الصورة التي حددتها 1M، يرجى التحديد مرة أخرى.</t>
  </si>
  <si>
    <t>otc_please_upload_null_url</t>
  </si>
  <si>
    <t>The image address you selected is invalid, please select again.</t>
  </si>
  <si>
    <t>Выбранный вами адрес изображения недействителен, пожалуйста, выберите его снова.</t>
  </si>
  <si>
    <t>عنوان الصورة الذي حددته غير صالح، يرجى التحديد مرة أخرى.</t>
  </si>
  <si>
    <t>otc_all_pay_way</t>
  </si>
  <si>
    <t>All payment methods</t>
  </si>
  <si>
    <t>Все способы оплаты</t>
  </si>
  <si>
    <t>جميع طرق الدفع</t>
  </si>
  <si>
    <t>num_uno</t>
  </si>
  <si>
    <t>%s order</t>
  </si>
  <si>
    <t>%s ордер</t>
  </si>
  <si>
    <t>طلب%s</t>
  </si>
  <si>
    <t>otc_recommend_pay_way</t>
  </si>
  <si>
    <t>Recommended deposit method</t>
  </si>
  <si>
    <t>Рекомендуемый метод депозита</t>
  </si>
  <si>
    <t>طريقة الإيداع الموصى بها</t>
  </si>
  <si>
    <t>no_market_tip</t>
  </si>
  <si>
    <t>No optional market and advertising is not supported at the moment</t>
  </si>
  <si>
    <t>Опциональный рынок и реклама в настоящее время не поддерживаются</t>
  </si>
  <si>
    <t>لا يوجد سوق اختياري ولا يتم دعم الإعلانات في الوقت الحالي</t>
  </si>
  <si>
    <t>russian</t>
  </si>
  <si>
    <t>登录/注册</t>
  </si>
  <si>
    <t>Login/Sign Up</t>
  </si>
  <si>
    <t>Войти/Зарегистрироваться</t>
  </si>
  <si>
    <t>赚佣金</t>
  </si>
  <si>
    <t>Вознаграждение</t>
  </si>
  <si>
    <t>敬请期待</t>
  </si>
  <si>
    <t>Скоро</t>
  </si>
  <si>
    <t>قريبا</t>
  </si>
  <si>
    <t>充币</t>
  </si>
  <si>
    <t>快讯</t>
  </si>
  <si>
    <t xml:space="preserve">الأخبار </t>
  </si>
  <si>
    <t>客服</t>
  </si>
  <si>
    <t xml:space="preserve">مساعدة </t>
  </si>
  <si>
    <t>涨幅榜</t>
  </si>
  <si>
    <t>Выигравшие</t>
  </si>
  <si>
    <t xml:space="preserve">الرابحون </t>
  </si>
  <si>
    <t>跌幅榜</t>
  </si>
  <si>
    <t>Проигравшие</t>
  </si>
  <si>
    <t xml:space="preserve">الخاسرون </t>
  </si>
  <si>
    <t>24H成交量</t>
  </si>
  <si>
    <t>Обьем за 24ч</t>
  </si>
  <si>
    <t>返回</t>
  </si>
  <si>
    <t>Back</t>
  </si>
  <si>
    <t>Назад</t>
  </si>
  <si>
    <t xml:space="preserve">العودة </t>
  </si>
  <si>
    <t>登录成功</t>
  </si>
  <si>
    <t>Login successfully</t>
  </si>
  <si>
    <t>Успешно зашли в системц</t>
  </si>
  <si>
    <t xml:space="preserve">تم تسجيل الدخول بنجاح </t>
  </si>
  <si>
    <t>密码为6到20位的数字、字母或特殊字符组合</t>
  </si>
  <si>
    <t>Password should be 6 to 20 digits, numbers, letters or special characters</t>
  </si>
  <si>
    <t>Пароль должен состоять из 6-20 знаков, цифр, букв или специальных символов</t>
  </si>
  <si>
    <t>يجب ان تتكون كلمة المرور من 6 الى 20 أرقام، حروف أو رموز مميزة.</t>
  </si>
  <si>
    <t>密码不能为空</t>
  </si>
  <si>
    <t>Password cannot be empty</t>
  </si>
  <si>
    <t>Пароль не может быть пустым</t>
  </si>
  <si>
    <t xml:space="preserve">لا يمكن ترك خانة كلمة المرور فارغة </t>
  </si>
  <si>
    <t>手机号码不能为空</t>
  </si>
  <si>
    <t>Phone number cannot be empty</t>
  </si>
  <si>
    <t>Номер телефона не может быть пустым</t>
  </si>
  <si>
    <t xml:space="preserve">لا يمكن ترك خانة رقم الهاتف فارغة </t>
  </si>
  <si>
    <t>邮箱格式不对</t>
  </si>
  <si>
    <t>The format of email is wrong</t>
  </si>
  <si>
    <t>Неправильный формат электронной почты</t>
  </si>
  <si>
    <t xml:space="preserve">صيغة البريد الإلكتروني خاطئة </t>
  </si>
  <si>
    <t>邮箱不能为空</t>
  </si>
  <si>
    <t>Email address cannot be empty</t>
  </si>
  <si>
    <t>Адрес электронной почты не может быть пустым</t>
  </si>
  <si>
    <t xml:space="preserve">لا يمكن ترك خانة البريد الإلكتروني فارغة </t>
  </si>
  <si>
    <t>手机号码或邮箱不能为空</t>
  </si>
  <si>
    <t>Phone number or email cannot be empty</t>
  </si>
  <si>
    <t>Номер телефона или адрес электронной почты не могут быть пустыми</t>
  </si>
  <si>
    <t xml:space="preserve">لا يمكن ترك خانة رقم الهاتف أو البريد الإلكتروني فارغة </t>
  </si>
  <si>
    <t>注册</t>
  </si>
  <si>
    <t>Зарегистрируйтесь</t>
  </si>
  <si>
    <t>登录</t>
  </si>
  <si>
    <t>Вход</t>
  </si>
  <si>
    <t>忘记密码?</t>
  </si>
  <si>
    <t>Forget password?</t>
  </si>
  <si>
    <t>密码</t>
  </si>
  <si>
    <t>كلمة مرور تسجيل الدخول</t>
  </si>
  <si>
    <t>邮箱地址</t>
  </si>
  <si>
    <t>E-mail</t>
  </si>
  <si>
    <t>Электронная почта</t>
  </si>
  <si>
    <t xml:space="preserve">البريد الإلكتروني </t>
  </si>
  <si>
    <t>验证码</t>
  </si>
  <si>
    <t>Code</t>
  </si>
  <si>
    <t>Код</t>
  </si>
  <si>
    <t xml:space="preserve">الكود </t>
  </si>
  <si>
    <t>确认密码</t>
  </si>
  <si>
    <t>邀请码(选填)</t>
  </si>
  <si>
    <t>Referral Code (Optional)</t>
  </si>
  <si>
    <t>Реферальный код (необязательно)</t>
  </si>
  <si>
    <t>كود الترشيح (اختياري)</t>
  </si>
  <si>
    <t>完成注册</t>
  </si>
  <si>
    <t>Зарегистрироваться</t>
  </si>
  <si>
    <t>验证码发送成功</t>
  </si>
  <si>
    <t>Code sent</t>
  </si>
  <si>
    <t>Код отправлен</t>
  </si>
  <si>
    <t xml:space="preserve">تم إرسال الكود </t>
  </si>
  <si>
    <t>注册成功</t>
  </si>
  <si>
    <t>Register successfully</t>
  </si>
  <si>
    <t>Регистрация прошла успешно</t>
  </si>
  <si>
    <t xml:space="preserve">تم التسجيل بنجاح </t>
  </si>
  <si>
    <t>确认密码不能为空</t>
  </si>
  <si>
    <t>Confirm password cannot be empty</t>
  </si>
  <si>
    <t>Подтверждающий пароль не может быть пустым</t>
  </si>
  <si>
    <t xml:space="preserve">لا يمكن ان تكون خانة تأكيد كلمة المرور فارغة </t>
  </si>
  <si>
    <t>密码不一致</t>
  </si>
  <si>
    <t>Passwords don't match</t>
  </si>
  <si>
    <t>Пароли не совпадают</t>
  </si>
  <si>
    <t xml:space="preserve">كلمات المرور لا تتطابق </t>
  </si>
  <si>
    <t>设置安全密码</t>
  </si>
  <si>
    <t>Set security password</t>
  </si>
  <si>
    <t>Установите пароль безопасности</t>
  </si>
  <si>
    <t>异地登录验证</t>
  </si>
  <si>
    <t>New Location login Authentication</t>
  </si>
  <si>
    <t>Аутентификация при входе в новое местоположение</t>
  </si>
  <si>
    <t>مصادقة تسجيل الدخول في موقع جديد</t>
  </si>
  <si>
    <t>Google验证码验证</t>
  </si>
  <si>
    <t xml:space="preserve"> مصادقة جوجل</t>
  </si>
  <si>
    <t>安全密码</t>
  </si>
  <si>
    <t>Security password</t>
  </si>
  <si>
    <t>Пароль безопасности</t>
  </si>
  <si>
    <t>动态验证</t>
  </si>
  <si>
    <t>Dynamic Verification</t>
  </si>
  <si>
    <t>Динамическая верификация</t>
  </si>
  <si>
    <t xml:space="preserve"> التحقق الديناميكي</t>
  </si>
  <si>
    <t>Google验证码</t>
  </si>
  <si>
    <t xml:space="preserve">كود جوجل </t>
  </si>
  <si>
    <t>确认安全密码</t>
  </si>
  <si>
    <t>Подтвердить пароль безопасности</t>
  </si>
  <si>
    <t xml:space="preserve">قم بتأكيد كلمة مرور الأمان </t>
  </si>
  <si>
    <t>提交</t>
  </si>
  <si>
    <t xml:space="preserve">إرسال </t>
  </si>
  <si>
    <t>安全密码不能为空</t>
  </si>
  <si>
    <t>Security password cannot be empty</t>
  </si>
  <si>
    <t>Пароль безопасности не может быть пустым</t>
  </si>
  <si>
    <t xml:space="preserve">لا يمكن ان تكون خانة كلمة مرور الأمان  فارغة </t>
  </si>
  <si>
    <t>安全密码为6到20位的数字、字母或特殊字符组合</t>
  </si>
  <si>
    <t>Security password should be 6 to 20 digits, numbers, letters or special characters</t>
  </si>
  <si>
    <t>Пароль безопасности должен состоять из 6-20 цифр, цифр, букв или специальных символов</t>
  </si>
  <si>
    <t>يجب ان تتكون كلمة مرور الأمان من 6 الى 20 أرقام، حروف أو رموز مميزة.</t>
  </si>
  <si>
    <t>确认安全密码不能为空</t>
  </si>
  <si>
    <t>动态验证码不能为空</t>
  </si>
  <si>
    <t>Dynamic code cannot be empty</t>
  </si>
  <si>
    <t>Динамический код не может быть пустым</t>
  </si>
  <si>
    <t xml:space="preserve">لا يمكن أن تكون خانة الكود الديناميكي فارغة </t>
  </si>
  <si>
    <t>Google验证码不能为空</t>
  </si>
  <si>
    <t>Google verification code cannot be empty</t>
  </si>
  <si>
    <t>Код проверки Google не может быть пустым</t>
  </si>
  <si>
    <t xml:space="preserve">لا يمكن أن تكون خانة كود التحقق من جوجل فارغة </t>
  </si>
  <si>
    <t>设置成功</t>
  </si>
  <si>
    <t>Setting successfully</t>
  </si>
  <si>
    <t>Настройка прошла успешно</t>
  </si>
  <si>
    <t xml:space="preserve">تم التعيين بنجاح </t>
  </si>
  <si>
    <t>忘记密码</t>
  </si>
  <si>
    <t>Forget the password</t>
  </si>
  <si>
    <t>Забыли пароль</t>
  </si>
  <si>
    <t>设置新密码</t>
  </si>
  <si>
    <t>Set a new password</t>
  </si>
  <si>
    <t>Установите новый пароль</t>
  </si>
  <si>
    <t xml:space="preserve">قم بتعيين كلمة مرور جديدة </t>
  </si>
  <si>
    <t>确认新密码</t>
  </si>
  <si>
    <t>قم بتأكيد كلمة المرور</t>
  </si>
  <si>
    <t>修改成功</t>
  </si>
  <si>
    <t>Change Successfully</t>
  </si>
  <si>
    <t>Изменение успешно</t>
  </si>
  <si>
    <t xml:space="preserve">تم التغيير بنجاح </t>
  </si>
  <si>
    <t>搜索</t>
  </si>
  <si>
    <t xml:space="preserve">بحث </t>
  </si>
  <si>
    <t>选择分区号</t>
  </si>
  <si>
    <t>Select country code</t>
  </si>
  <si>
    <t>Выберите код страны</t>
  </si>
  <si>
    <t>手机号码</t>
  </si>
  <si>
    <t>Phone</t>
  </si>
  <si>
    <t>Телефон</t>
  </si>
  <si>
    <t>发送</t>
  </si>
  <si>
    <t>买入开多</t>
  </si>
  <si>
    <t>Open long</t>
  </si>
  <si>
    <t>Открыть длинный</t>
  </si>
  <si>
    <t>卖出开空</t>
  </si>
  <si>
    <t>Open short</t>
  </si>
  <si>
    <t>Открыть короткий</t>
  </si>
  <si>
    <t>深度</t>
  </si>
  <si>
    <t>买卖</t>
  </si>
  <si>
    <t xml:space="preserve">التداول </t>
  </si>
  <si>
    <t>收藏成功</t>
  </si>
  <si>
    <t>Favourite added</t>
  </si>
  <si>
    <t>تمت الإضافة الى المفضلة</t>
  </si>
  <si>
    <t>取消收藏成功</t>
  </si>
  <si>
    <t>Cancel favorite Successfully</t>
  </si>
  <si>
    <t>Убрали из избранных</t>
  </si>
  <si>
    <t xml:space="preserve">تم إلغاء المفضلة بنجاح </t>
  </si>
  <si>
    <t>开</t>
  </si>
  <si>
    <t>高</t>
  </si>
  <si>
    <t>High</t>
  </si>
  <si>
    <t>Макс</t>
  </si>
  <si>
    <t>低</t>
  </si>
  <si>
    <t>Low</t>
  </si>
  <si>
    <t>Мин</t>
  </si>
  <si>
    <t xml:space="preserve">منخفض </t>
  </si>
  <si>
    <t>收</t>
  </si>
  <si>
    <t xml:space="preserve">مغلق </t>
  </si>
  <si>
    <t>涨幅</t>
  </si>
  <si>
    <t xml:space="preserve">تغيير </t>
  </si>
  <si>
    <t>共享式数字资产交易平台</t>
  </si>
  <si>
    <t>Shared Digital Asset Trading Platform</t>
  </si>
  <si>
    <t>Общая платформа для торговли цифровыми активами</t>
  </si>
  <si>
    <t xml:space="preserve">منصة تداول أصول مشتركة </t>
  </si>
  <si>
    <t>图片保存相册失败</t>
  </si>
  <si>
    <t>Image save failure</t>
  </si>
  <si>
    <t>Сбой при сохранении изображений</t>
  </si>
  <si>
    <t xml:space="preserve">فشل حفظ الصورة </t>
  </si>
  <si>
    <t>图片已保存至相册</t>
  </si>
  <si>
    <t>Images saved to the photo album</t>
  </si>
  <si>
    <t>Изображения сохранены в фотоальбом</t>
  </si>
  <si>
    <t xml:space="preserve">حفظت الصور في البوم الصور </t>
  </si>
  <si>
    <t>自选</t>
  </si>
  <si>
    <t xml:space="preserve">المفضل </t>
  </si>
  <si>
    <t>行情</t>
  </si>
  <si>
    <t xml:space="preserve">السوق </t>
  </si>
  <si>
    <t>您还没收藏自选市场。</t>
  </si>
  <si>
    <t>No favourite added yet.</t>
  </si>
  <si>
    <t>Избранное еще не добавлено.</t>
  </si>
  <si>
    <t>لم تمت الإضافة الى المفضلة بعد</t>
  </si>
  <si>
    <t>暂无数据</t>
  </si>
  <si>
    <t>输入币种、交易对</t>
  </si>
  <si>
    <t>请先登录</t>
  </si>
  <si>
    <t>Please to Login</t>
  </si>
  <si>
    <t>Пожалуйста, войдите</t>
  </si>
  <si>
    <t xml:space="preserve">يرجى تسجيل الدخول </t>
  </si>
  <si>
    <t>隐藏</t>
  </si>
  <si>
    <t>分时</t>
  </si>
  <si>
    <t>1分</t>
  </si>
  <si>
    <t>5分</t>
  </si>
  <si>
    <t>15分</t>
  </si>
  <si>
    <t>30分</t>
  </si>
  <si>
    <t>30 m</t>
  </si>
  <si>
    <t>1小时</t>
  </si>
  <si>
    <t>1 Hour</t>
  </si>
  <si>
    <t>1 час</t>
  </si>
  <si>
    <t>日K</t>
  </si>
  <si>
    <t>День-К</t>
  </si>
  <si>
    <t>周K</t>
  </si>
  <si>
    <t>1 W</t>
  </si>
  <si>
    <t>Неделя К</t>
  </si>
  <si>
    <t xml:space="preserve">اسبوع </t>
  </si>
  <si>
    <t>月K</t>
  </si>
  <si>
    <t>Месяц К</t>
  </si>
  <si>
    <t>3分</t>
  </si>
  <si>
    <t>2小时</t>
  </si>
  <si>
    <t>4小时</t>
  </si>
  <si>
    <t>6小时</t>
  </si>
  <si>
    <t>12小时</t>
  </si>
  <si>
    <t>3天</t>
  </si>
  <si>
    <t>3 день</t>
  </si>
  <si>
    <t>买盘</t>
  </si>
  <si>
    <t xml:space="preserve">اشتر </t>
  </si>
  <si>
    <t>数量</t>
  </si>
  <si>
    <t xml:space="preserve">المبلغ </t>
  </si>
  <si>
    <t>价格</t>
  </si>
  <si>
    <t xml:space="preserve">السعر </t>
  </si>
  <si>
    <t>卖盘</t>
  </si>
  <si>
    <t>时间</t>
  </si>
  <si>
    <t xml:space="preserve">وقت </t>
  </si>
  <si>
    <t>副图</t>
  </si>
  <si>
    <t>Cубграфик</t>
  </si>
  <si>
    <t xml:space="preserve">مخطط فرعي </t>
  </si>
  <si>
    <t>主图</t>
  </si>
  <si>
    <t>Oсновной график</t>
  </si>
  <si>
    <t xml:space="preserve">مخطط رئيسي </t>
  </si>
  <si>
    <t>更多</t>
  </si>
  <si>
    <t xml:space="preserve">المزيد </t>
  </si>
  <si>
    <t>指标</t>
  </si>
  <si>
    <t xml:space="preserve">مؤشر </t>
  </si>
  <si>
    <t>名称</t>
  </si>
  <si>
    <t xml:space="preserve">اسم </t>
  </si>
  <si>
    <t>最新价</t>
  </si>
  <si>
    <t xml:space="preserve">سعر </t>
  </si>
  <si>
    <t>涨跌幅</t>
  </si>
  <si>
    <t>量（24H）</t>
  </si>
  <si>
    <t>24-h VOL</t>
  </si>
  <si>
    <t>24Ч Обьем</t>
  </si>
  <si>
    <t>量</t>
  </si>
  <si>
    <t>Обьем</t>
  </si>
  <si>
    <t xml:space="preserve">الحجم </t>
  </si>
  <si>
    <t>请输入币种名</t>
  </si>
  <si>
    <t>Please enter a currency name</t>
  </si>
  <si>
    <t xml:space="preserve">يرجى إدخال اسم العملة </t>
  </si>
  <si>
    <t>主流区</t>
  </si>
  <si>
    <t>创新区</t>
  </si>
  <si>
    <t>Innovative zone</t>
  </si>
  <si>
    <t>等待委托</t>
  </si>
  <si>
    <t>Ожидание поручения</t>
  </si>
  <si>
    <t>已委托</t>
  </si>
  <si>
    <t>Entrusted</t>
  </si>
  <si>
    <t>Поручено</t>
  </si>
  <si>
    <t xml:space="preserve">التخويل </t>
  </si>
  <si>
    <t>待成交</t>
  </si>
  <si>
    <t>Waiting</t>
  </si>
  <si>
    <t>Ожидание</t>
  </si>
  <si>
    <t xml:space="preserve">الإنتظار </t>
  </si>
  <si>
    <t>已成交</t>
  </si>
  <si>
    <t xml:space="preserve">اكتمل </t>
  </si>
  <si>
    <t>下拉可以刷新</t>
  </si>
  <si>
    <t>Pull down to refresh</t>
  </si>
  <si>
    <t>Потянуть вниз для обновления</t>
  </si>
  <si>
    <t xml:space="preserve">اسحب للأسفل للتحديث </t>
  </si>
  <si>
    <t>松开立即刷新</t>
  </si>
  <si>
    <t>Release to refresh</t>
  </si>
  <si>
    <t>Отпустить, чтобы обновить</t>
  </si>
  <si>
    <t xml:space="preserve">قم بلإرسال للتحديث </t>
  </si>
  <si>
    <t>正在刷新数据中...</t>
  </si>
  <si>
    <t>Loading...</t>
  </si>
  <si>
    <t>正在加载更多的数据...</t>
  </si>
  <si>
    <t>你确定要撤销此单?</t>
  </si>
  <si>
    <t>Confirm to cancel this order?</t>
  </si>
  <si>
    <t>Подтвердить отмену этого ордера?</t>
  </si>
  <si>
    <t xml:space="preserve">قم بالتأكيد لألغاء هذا الطلب </t>
  </si>
  <si>
    <t>请注意</t>
  </si>
  <si>
    <t>Attention Please</t>
  </si>
  <si>
    <t>ВНИМАНИЕ!</t>
  </si>
  <si>
    <t xml:space="preserve">يرجى الإنتباه </t>
  </si>
  <si>
    <t>确认</t>
  </si>
  <si>
    <t xml:space="preserve">تأكيد </t>
  </si>
  <si>
    <t>取消</t>
  </si>
  <si>
    <t xml:space="preserve">إلغاء </t>
  </si>
  <si>
    <t>当前委托</t>
  </si>
  <si>
    <t xml:space="preserve">الطلب الحالي </t>
  </si>
  <si>
    <t>历史委托</t>
  </si>
  <si>
    <t>卖出</t>
  </si>
  <si>
    <t xml:space="preserve">البيع </t>
  </si>
  <si>
    <t>买入</t>
  </si>
  <si>
    <t>可买</t>
  </si>
  <si>
    <t>可卖</t>
  </si>
  <si>
    <t>Max sell</t>
  </si>
  <si>
    <t>Максимальная продажа</t>
  </si>
  <si>
    <t>撤销全部</t>
  </si>
  <si>
    <t>提示</t>
  </si>
  <si>
    <t>Reminder</t>
  </si>
  <si>
    <t>Напоминание</t>
  </si>
  <si>
    <t xml:space="preserve">تذكير </t>
  </si>
  <si>
    <t>确认要撤销当前所有委托单?</t>
  </si>
  <si>
    <t>Confirm to cancel all orders?</t>
  </si>
  <si>
    <t>Подтвердить отмену всех ордеров?</t>
  </si>
  <si>
    <t xml:space="preserve">تأكيد إلغاء كل الطلبات؟ </t>
  </si>
  <si>
    <t>确定</t>
  </si>
  <si>
    <t>撤销成功</t>
  </si>
  <si>
    <t>现货</t>
  </si>
  <si>
    <t>杠杆</t>
  </si>
  <si>
    <t xml:space="preserve">هامش </t>
  </si>
  <si>
    <t>allCoin_leverage</t>
  </si>
  <si>
    <t xml:space="preserve">رافعة </t>
  </si>
  <si>
    <t>你当前委托价格超过市场价格的#priceRation#%，是否继续？</t>
  </si>
  <si>
    <t>Your current price exceeds the market price of #priceRation#%. Do you still want to place order?</t>
  </si>
  <si>
    <t>Ваша текущая цена превышает рыночную цену #priceRation#%. Вы все еще хотите разместить ордер?</t>
  </si>
  <si>
    <t xml:space="preserve">يتخطى سعرك الحالي سعر السوق بـ #priceRation#% هل تود الإستمرار؟ </t>
  </si>
  <si>
    <t>你当前委托价格低于市场价格的#priceRation#%，是否继续？</t>
  </si>
  <si>
    <t>Your current price is lower than the market price #priceRation#%. Do you still want to place order?</t>
  </si>
  <si>
    <t>Ваша текущая цена ниже рыночной цены #priceRation#%. Вы все еще хотите разместить ордер?</t>
  </si>
  <si>
    <t xml:space="preserve">سعرك الحالي أقل من سعر السوق بـ ـ#priceRation#%، هل تود الإستمرار؟ </t>
  </si>
  <si>
    <t>你当前委托价格超过触发价的#priceRation#%，是否继续？</t>
  </si>
  <si>
    <t>Your current price exceeds the trigger price of #priceRation#%. Do you still want to place order?</t>
  </si>
  <si>
    <t>Ваша текущая цена превышает цену срабатывания #priceRation#%. Вы все еще хотите разместить ордер?</t>
  </si>
  <si>
    <t xml:space="preserve">يتخطى سعرك الحالي سعر التفعيل #priceRation#%، هل تود الإستمرار؟ </t>
  </si>
  <si>
    <t>你当前委托价格低于触发价的#priceRation#%，是否继续？</t>
  </si>
  <si>
    <t>Your current price is lower than the trigger price #priceRation#%. Do you still want to place order?</t>
  </si>
  <si>
    <t>Ваша текущая цена ниже цены срабатывания #priceRation#%. Вы все еще хотите разместить ордер?</t>
  </si>
  <si>
    <t xml:space="preserve">سعرك الحالي أقل من سعرالتفعيل بـ ـ#priceRation#%، هل تود الإستمرار؟ </t>
  </si>
  <si>
    <t>委托成功</t>
  </si>
  <si>
    <t>Entrust successfully</t>
  </si>
  <si>
    <t>Поручено успешно!</t>
  </si>
  <si>
    <t xml:space="preserve">تم الإيداع بنجاح </t>
  </si>
  <si>
    <t>当风险率≤#ratio#%，账户将触发爆仓以归还借币和利息。</t>
  </si>
  <si>
    <t>When the risk rate is ≤#ratio#%, the account will trigger a liquidation to return the loan and interest</t>
  </si>
  <si>
    <t>Когда ставка риска составит ≤#priceRation#%, счет сработает на ликвидацию, чтобы вернуть кредит и проценты.</t>
  </si>
  <si>
    <t>عندما يكون معدل المخاطرة  ≤#ratio#%، سيبدأ الحساب في التصفية لسداد القرض والفائدة.</t>
  </si>
  <si>
    <t>杠杆账户</t>
  </si>
  <si>
    <t>可用</t>
  </si>
  <si>
    <t>冻结</t>
  </si>
  <si>
    <t>Заморожен</t>
  </si>
  <si>
    <t>已借</t>
  </si>
  <si>
    <t>Кредитован</t>
  </si>
  <si>
    <t>可借</t>
  </si>
  <si>
    <t>借币</t>
  </si>
  <si>
    <t xml:space="preserve">اقتراض </t>
  </si>
  <si>
    <t>还币</t>
  </si>
  <si>
    <t>限价单</t>
  </si>
  <si>
    <t>市价单</t>
  </si>
  <si>
    <t>Market Order</t>
  </si>
  <si>
    <t>止盈止损单</t>
  </si>
  <si>
    <t>Stop Order</t>
  </si>
  <si>
    <t>Тейк-профит Стоп-лосс Ордер</t>
  </si>
  <si>
    <t xml:space="preserve">إيقاف الطلب </t>
  </si>
  <si>
    <t>金额</t>
  </si>
  <si>
    <t>市价</t>
  </si>
  <si>
    <t>风险率</t>
  </si>
  <si>
    <t>Risk Rate</t>
  </si>
  <si>
    <t>强平价</t>
  </si>
  <si>
    <t>Forced Liq. price</t>
  </si>
  <si>
    <t>Цена форсированного ликвида</t>
  </si>
  <si>
    <t>سعر التصفية الإجبارية</t>
  </si>
  <si>
    <t>借币/还币</t>
  </si>
  <si>
    <t>Занять/Выплатить</t>
  </si>
  <si>
    <t>إقتراض/ سداد</t>
  </si>
  <si>
    <t>触发价格</t>
  </si>
  <si>
    <t>折合</t>
  </si>
  <si>
    <t>交易额</t>
  </si>
  <si>
    <t>再次轻触确认</t>
  </si>
  <si>
    <t>买入总价超过可用额度!</t>
  </si>
  <si>
    <t>The purchase price amount exceeds the available amount</t>
  </si>
  <si>
    <t>Сумма покупки превышает доступную сумму</t>
  </si>
  <si>
    <t xml:space="preserve">يتخطى مبلغ سعر الشراء المبلغ المتاح </t>
  </si>
  <si>
    <t>卖出总数超过可用额度!</t>
  </si>
  <si>
    <t>The sell amount exceeds the available amount</t>
  </si>
  <si>
    <t>Сумма продажи превышает доступную сумму</t>
  </si>
  <si>
    <t xml:space="preserve">يتخطى مبلغ البيع المبلغ المتاح </t>
  </si>
  <si>
    <t>价格或数量必须大于0</t>
  </si>
  <si>
    <t>Price or Amount should greater than 0</t>
  </si>
  <si>
    <t>Цена или Сумма должны быть больше 0</t>
  </si>
  <si>
    <t>يجب ان يكون السعر أو المبلغ أكثر من 0</t>
  </si>
  <si>
    <t>请输入数量</t>
  </si>
  <si>
    <t>请输入触发价格</t>
  </si>
  <si>
    <t>Please enter the trigger price</t>
  </si>
  <si>
    <t xml:space="preserve">يرجى إدخال سعر التفعيل </t>
  </si>
  <si>
    <t>档</t>
  </si>
  <si>
    <t>Tiers</t>
  </si>
  <si>
    <t>Уровни</t>
  </si>
  <si>
    <t xml:space="preserve"> المستويات</t>
  </si>
  <si>
    <t>默认</t>
  </si>
  <si>
    <t>位小数</t>
  </si>
  <si>
    <t>Fraction</t>
  </si>
  <si>
    <t>Фракция</t>
  </si>
  <si>
    <t xml:space="preserve">كسري </t>
  </si>
  <si>
    <t>显示档位</t>
  </si>
  <si>
    <t xml:space="preserve">صفقات </t>
  </si>
  <si>
    <t>合并深度</t>
  </si>
  <si>
    <t xml:space="preserve">عمق </t>
  </si>
  <si>
    <t>全仓</t>
  </si>
  <si>
    <t>Full</t>
  </si>
  <si>
    <t>Полный</t>
  </si>
  <si>
    <t xml:space="preserve">كامل </t>
  </si>
  <si>
    <t>全部委托</t>
  </si>
  <si>
    <t>All Orders</t>
  </si>
  <si>
    <t>Все ордера</t>
  </si>
  <si>
    <t xml:space="preserve">جميع الطلبات </t>
  </si>
  <si>
    <t>等待成交</t>
  </si>
  <si>
    <t xml:space="preserve">في إنتظار التداول </t>
  </si>
  <si>
    <t>已完成</t>
  </si>
  <si>
    <t>已取消</t>
  </si>
  <si>
    <t>结算中</t>
  </si>
  <si>
    <t>Клиринг</t>
  </si>
  <si>
    <t>撤销</t>
  </si>
  <si>
    <t>委托价</t>
  </si>
  <si>
    <t>price</t>
  </si>
  <si>
    <t>цена</t>
  </si>
  <si>
    <t>成交数量</t>
  </si>
  <si>
    <t>Entry.Amount</t>
  </si>
  <si>
    <t>Ввод.Сумма</t>
  </si>
  <si>
    <t xml:space="preserve">ادخل المبلغ </t>
  </si>
  <si>
    <t>委托量</t>
  </si>
  <si>
    <t>成交额</t>
  </si>
  <si>
    <t>成交均价</t>
  </si>
  <si>
    <t>Цена входа</t>
  </si>
  <si>
    <t xml:space="preserve">سعر الدخول </t>
  </si>
  <si>
    <t>未触发</t>
  </si>
  <si>
    <t>广告管理</t>
  </si>
  <si>
    <t>Advertisement Management</t>
  </si>
  <si>
    <t xml:space="preserve">إدارة الإعلانات </t>
  </si>
  <si>
    <t>发布</t>
  </si>
  <si>
    <t>操作成功</t>
  </si>
  <si>
    <t>Operation is successful</t>
  </si>
  <si>
    <t>Операция успешна</t>
  </si>
  <si>
    <t xml:space="preserve">العملية ناجحة </t>
  </si>
  <si>
    <t>交易市场</t>
  </si>
  <si>
    <t>可用余额</t>
  </si>
  <si>
    <t xml:space="preserve">المتاح </t>
  </si>
  <si>
    <t>交易数量</t>
  </si>
  <si>
    <t>Volume</t>
  </si>
  <si>
    <t>限制</t>
  </si>
  <si>
    <t xml:space="preserve">الحد </t>
  </si>
  <si>
    <t>参考浮动价格</t>
  </si>
  <si>
    <t>浮动价格设置</t>
  </si>
  <si>
    <t>Set floating price</t>
  </si>
  <si>
    <t>Установить плавающую цену</t>
  </si>
  <si>
    <t xml:space="preserve">تحديد السعر العائم </t>
  </si>
  <si>
    <t>限制最低卖出价</t>
  </si>
  <si>
    <t>تحديد الحد الأقصى لسعر البيع</t>
  </si>
  <si>
    <t>限制最高买入价</t>
  </si>
  <si>
    <t>Limit the maximum buy price</t>
  </si>
  <si>
    <t>Ограничить максимальную цену покупки</t>
  </si>
  <si>
    <t xml:space="preserve">تحديد الحد الأقصى  لسعر الشراء </t>
  </si>
  <si>
    <t>输入价格</t>
  </si>
  <si>
    <t>Ввести цену</t>
  </si>
  <si>
    <t xml:space="preserve">أدخل السعر </t>
  </si>
  <si>
    <t>参考价格</t>
  </si>
  <si>
    <t>单笔最小成交数量</t>
  </si>
  <si>
    <t>最少</t>
  </si>
  <si>
    <t>单笔最大成交数量</t>
  </si>
  <si>
    <t>المبلغ الاقصى للمعاملة الواحدة</t>
  </si>
  <si>
    <t>最多</t>
  </si>
  <si>
    <t>Max</t>
  </si>
  <si>
    <t>Максимальная</t>
  </si>
  <si>
    <t>الأقصى</t>
  </si>
  <si>
    <t>备注</t>
  </si>
  <si>
    <t>Remark</t>
  </si>
  <si>
    <t xml:space="preserve">تنوية </t>
  </si>
  <si>
    <t>自动接单</t>
  </si>
  <si>
    <t>Automatic take orders</t>
  </si>
  <si>
    <t>Автоматическое принятие ордеров</t>
  </si>
  <si>
    <t xml:space="preserve">اخذ الطلبات التلقائي </t>
  </si>
  <si>
    <t>发布广告</t>
  </si>
  <si>
    <t>Publish Advertisement</t>
  </si>
  <si>
    <t>Публиковать рекламу</t>
  </si>
  <si>
    <t>注意事项</t>
  </si>
  <si>
    <t xml:space="preserve">ملاحظات </t>
  </si>
  <si>
    <t>1.请务必收到货款后，再确认收款；</t>
  </si>
  <si>
    <t>Please be sure to receive the payment before confirming the payment</t>
  </si>
  <si>
    <t>Пожалуйста, убедитесь в получении платежа перед подтверждением платежа</t>
  </si>
  <si>
    <t xml:space="preserve">يرجى التأكد من استلام الدفعة قبل تأكيد الإستلام </t>
  </si>
  <si>
    <t>2.请仔细核实款项来源及转账备注，以免银行卡被银行冻结；</t>
  </si>
  <si>
    <t>Please carefully verify the source of the funds and the remarks of the transfer to prevent the bank card from being frozen by the bank</t>
  </si>
  <si>
    <t>Пожалуйста, тщательно проверяйте источник средств и примечания к переводу, чтобы банковская карта не была заморожена банком</t>
  </si>
  <si>
    <t>يرجى التحقق بعناية من مصدر الأموال وملاحظات التحويل لتجنب تجميد البطاقات المصرفية.</t>
  </si>
  <si>
    <t>3.如不填写最低价,市场剧烈波动情况下可能会造成资产损失；</t>
  </si>
  <si>
    <t>If you do not fill in the lowest price, the market may cause asset losses in case of severe market fluctuation</t>
  </si>
  <si>
    <t>Если вы не заполните самую низкую цену, то в случае сильных колебаний рынка это может привести к потерям активов</t>
  </si>
  <si>
    <t>من الممكن أن يتسبب السوق في خسارة أصولك في حالة تقلبات السوق الشديدة، إن لم تقم بملء أقل سعر.</t>
  </si>
  <si>
    <t>4.您当前报价发布后每3分钟更新一次。</t>
  </si>
  <si>
    <t>Your current price quotation is updated every 3 minutes after it is published</t>
  </si>
  <si>
    <t>Ваша текущая ценовая котировка обновляется каждые 3 минуты после ее публикации</t>
  </si>
  <si>
    <t>يتم تحديث عرض السعر الحالي كل 3 دقائق بعد نشره.</t>
  </si>
  <si>
    <t>请输入交易数量</t>
  </si>
  <si>
    <t>Please enter the trading quantity</t>
  </si>
  <si>
    <t>Пожалуйста, введите торговое количество</t>
  </si>
  <si>
    <t xml:space="preserve">يرجى إدخال كمية التداول </t>
  </si>
  <si>
    <t>可用余额不足</t>
  </si>
  <si>
    <t>Insufficient available balance</t>
  </si>
  <si>
    <t>Недостаточный доступный баланс</t>
  </si>
  <si>
    <t>الرصيد الحالي غير كافِ</t>
  </si>
  <si>
    <t>请输入最低卖出价</t>
  </si>
  <si>
    <t>Ограничьте минимальную цену продажи</t>
  </si>
  <si>
    <t>请输入最高买入价</t>
  </si>
  <si>
    <t>Ограничение максимальной цены покупки</t>
  </si>
  <si>
    <t xml:space="preserve">الحد الأقصى لسعر الشراء </t>
  </si>
  <si>
    <t>请输入价格</t>
  </si>
  <si>
    <t>Please enter price</t>
  </si>
  <si>
    <t>Пожалуйста, введите цену</t>
  </si>
  <si>
    <t xml:space="preserve">يرجى إدخال السعر </t>
  </si>
  <si>
    <t>请输入单笔最小成交数量</t>
  </si>
  <si>
    <t>单笔最小成交数量最少限制#amount##coinName#</t>
  </si>
  <si>
    <t>The minimum number of single transactions is limited at least #amount##coinName#</t>
  </si>
  <si>
    <t>Минимальное количество единичных транзакций ограничено по крайней мере #сумма##коинНазвание#</t>
  </si>
  <si>
    <t>يقتصر العدد الأدنى للمعاملات الفردية على #amount##coinName#</t>
  </si>
  <si>
    <t>请输入单笔最大成交数量</t>
  </si>
  <si>
    <t>Пожалуйста, введите максимальную сумму одной транзакции</t>
  </si>
  <si>
    <t>单笔最大成交数量最多限制#amount##coinName#</t>
  </si>
  <si>
    <t>The maximum number of single transactions is limited at most #amount##coinName#</t>
  </si>
  <si>
    <t>Максимальное количество единичных транзакций ограничено не более чем #сумма##coinName#</t>
  </si>
  <si>
    <t xml:space="preserve"> المبلغ الاقصى للمعاملة الواحدة #amount##coinName#</t>
  </si>
  <si>
    <t>单笔最小成交数量不能大于单笔最大成交数量</t>
  </si>
  <si>
    <t>The minimum amount of a single transaction cannot be greater than the maximum amount of a single transaction</t>
  </si>
  <si>
    <t>Минимальная сумма одной транзакции не может быть больше максимальной суммы одной транзакции</t>
  </si>
  <si>
    <t>لا يمكن أن يكون المبلغ الأدنى للمعاملة الواحدة  أكثر من المبلغ الأقصى للمعاملة.</t>
  </si>
  <si>
    <t>提交成功</t>
  </si>
  <si>
    <t>Submit successfully</t>
  </si>
  <si>
    <t>Отправить успешно</t>
  </si>
  <si>
    <t xml:space="preserve">تم تقديم الطلب بنجاح </t>
  </si>
  <si>
    <t>选择交易市场</t>
  </si>
  <si>
    <t>安全验证</t>
  </si>
  <si>
    <t>Security verification</t>
  </si>
  <si>
    <t>Проверка безопасности</t>
  </si>
  <si>
    <t>本次操作需要输入安全密码</t>
  </si>
  <si>
    <t>This operation needs the security password</t>
  </si>
  <si>
    <t>Для этой операции необходим пароль безопасности</t>
  </si>
  <si>
    <t xml:space="preserve">تحتاج المعاملات الى كلمة مرور الأمان </t>
  </si>
  <si>
    <t>单价</t>
  </si>
  <si>
    <t>买家昵称</t>
  </si>
  <si>
    <t>买家实名</t>
  </si>
  <si>
    <t>اسم المشتري الحقيقي</t>
  </si>
  <si>
    <t>订单号</t>
  </si>
  <si>
    <t xml:space="preserve">رقم الطلب </t>
  </si>
  <si>
    <t>下单时间</t>
  </si>
  <si>
    <t xml:space="preserve">وقت الطلب </t>
  </si>
  <si>
    <t>收款方式</t>
  </si>
  <si>
    <t>汇款备注</t>
  </si>
  <si>
    <t>Примечания к переводу</t>
  </si>
  <si>
    <t xml:space="preserve">ملاحظات التحويل </t>
  </si>
  <si>
    <t>请使用本人(#realName#)#payTypeName#向以下账户自行转账</t>
  </si>
  <si>
    <t>Please use your own(#realName#) #payTypeName# to transfer funds to the following account</t>
  </si>
  <si>
    <t>Пожалуйста, используйте свое имя (#realName#) #payTypeName# для перевода средств на следующий счет</t>
  </si>
  <si>
    <t>يرجى إدخال (#realName#) #payTypeName# لتحويل الأموال الى الحسابات التالية:</t>
  </si>
  <si>
    <t>收款人</t>
  </si>
  <si>
    <t>Получатель платежа</t>
  </si>
  <si>
    <t>收款二维码</t>
  </si>
  <si>
    <t>Payment reception QR code</t>
  </si>
  <si>
    <t>QR-код для получения платежа</t>
  </si>
  <si>
    <t xml:space="preserve">كود الاستجابة السريع (QR) لإستلام الدفعة </t>
  </si>
  <si>
    <t>卖家昵称</t>
  </si>
  <si>
    <t>请务必确认您已收到买家的款项，确认放行后买家将立即到账</t>
  </si>
  <si>
    <t>Please make sure that you have received the payment from the buyer. The buyer will receive the coins immediately after you confirming the release</t>
  </si>
  <si>
    <t>Пожалуйста, убедитесь, что вы получили платеж от покупателя. Покупатель получит монеты сразу после того, как вы подтвердите выпуск.</t>
  </si>
  <si>
    <t>يرجى التأكد من استلامك للدفعة من المشتري. سيقوم المشتري بإستلام العملات مباشرة بعد تأكيدك لللإستلام.</t>
  </si>
  <si>
    <t>请务必确认您没有转账给卖家，此时取消订单将失去申诉的权利</t>
  </si>
  <si>
    <t>Please make sure that you have not transferred the funds to the seller. If you cancel the order at this time, you will lose the right to dispute appeal</t>
  </si>
  <si>
    <t>Пожалуйста, убедитесь, что вы не перевели средства продавцу. Если вы отмените ордер в это время, вы потеряете право на апелляцию по спору</t>
  </si>
  <si>
    <t>يرجى التأكد من عدم قيامك  بتحويل الأموال الى البائع، في حال قيامك بإلغاء الطلب في الوقت الحالي، ستخسر الحق في إستئناف النزاع.</t>
  </si>
  <si>
    <t>未设置二维码</t>
  </si>
  <si>
    <t>Not set QR code yet</t>
  </si>
  <si>
    <t>QR-код еще не установлен</t>
  </si>
  <si>
    <t xml:space="preserve">لم يتم تعيين كود الاستجابة السريع (QR) بعد </t>
  </si>
  <si>
    <t>复制成功</t>
  </si>
  <si>
    <t>Copy success</t>
  </si>
  <si>
    <t>Успешное копирование</t>
  </si>
  <si>
    <t xml:space="preserve">تم النسخ بنجاح </t>
  </si>
  <si>
    <t>关闭</t>
  </si>
  <si>
    <t xml:space="preserve">إغلاق </t>
  </si>
  <si>
    <t>保存</t>
  </si>
  <si>
    <t>Save</t>
  </si>
  <si>
    <t>Сохранить</t>
  </si>
  <si>
    <t>对方无应答</t>
  </si>
  <si>
    <t>The other party did not answer</t>
  </si>
  <si>
    <t>Другая сторона не ответила</t>
  </si>
  <si>
    <t xml:space="preserve">لم يقم الطرف الأخر بالرد </t>
  </si>
  <si>
    <t>对方未放行</t>
  </si>
  <si>
    <t>The other party did not release</t>
  </si>
  <si>
    <t>Другая сторона не освободила</t>
  </si>
  <si>
    <t xml:space="preserve">لم يقم الطرف الأخر بلإرسال </t>
  </si>
  <si>
    <t>对方未付款</t>
  </si>
  <si>
    <t>The other party did not pay</t>
  </si>
  <si>
    <t>Другая сторона не заплатила</t>
  </si>
  <si>
    <t xml:space="preserve">لم يقم الطرف الأخر بالدفع </t>
  </si>
  <si>
    <t>对方有欺诈行为</t>
  </si>
  <si>
    <t>The other party is involved in fraud</t>
  </si>
  <si>
    <t>Другая сторона замешана в мошенничестве</t>
  </si>
  <si>
    <t xml:space="preserve">الطرف الآخر متورط في إحتيال </t>
  </si>
  <si>
    <t>其他原因</t>
  </si>
  <si>
    <t>Other reason</t>
  </si>
  <si>
    <t>Другая причина</t>
  </si>
  <si>
    <t>申诉原因</t>
  </si>
  <si>
    <t>请选择申诉类型</t>
  </si>
  <si>
    <t>Please select dispute type</t>
  </si>
  <si>
    <t>Пожалуйста, выберите тип спора</t>
  </si>
  <si>
    <t xml:space="preserve">يرجى إختيار نوع النزاع </t>
  </si>
  <si>
    <t>请输入申诉说明</t>
  </si>
  <si>
    <t>Please enter dispute description</t>
  </si>
  <si>
    <t>Пожалуйста, введите описание спора</t>
  </si>
  <si>
    <t xml:space="preserve">يرجى إدخال وصف النزاع </t>
  </si>
  <si>
    <t>补充申诉说明</t>
  </si>
  <si>
    <t>提交证据</t>
  </si>
  <si>
    <t>Предоставьте доказательства</t>
  </si>
  <si>
    <t>申诉详情</t>
  </si>
  <si>
    <t>申诉记录</t>
  </si>
  <si>
    <t>请填写详细说明</t>
  </si>
  <si>
    <t>Please enter detail description</t>
  </si>
  <si>
    <t>Пожалуйста, введите подробное описание</t>
  </si>
  <si>
    <t xml:space="preserve">يرجى إدخال تفاصيل الوصف </t>
  </si>
  <si>
    <t>上传图片中</t>
  </si>
  <si>
    <t>Uploading</t>
  </si>
  <si>
    <t xml:space="preserve">جار التحميل </t>
  </si>
  <si>
    <t>详细说明</t>
  </si>
  <si>
    <t>Detail description</t>
  </si>
  <si>
    <t>Детальное описание</t>
  </si>
  <si>
    <t>وصف التفاصيل</t>
  </si>
  <si>
    <t>请在页面点击“确认申请”按钮，提交申请并同意冻结商家保证金：#amount# #coinName#。</t>
  </si>
  <si>
    <t>Please click the \"Confirm Application\" button on the page to submit the application and agree to freeze the merchant deposit: #amount# #coinName#.</t>
  </si>
  <si>
    <t>Пожалуйста, нажмите кнопку \"Подтвердить заявку\" на странице, чтобы отправить заявку и согласиться заморозить депозит торговца: #сумма# #coinName#.</t>
  </si>
  <si>
    <t xml:space="preserve">يرجى الضغط على "/تأكيد تقديم الطلب/" في الصفحة لإرسال الطلب والموافقة على تجميد إيداع التاجر  #amount# #coinName#.
</t>
  </si>
  <si>
    <t>立即申请</t>
  </si>
  <si>
    <t>Подать заявку сейчас</t>
  </si>
  <si>
    <t>审核中，请耐心等候</t>
  </si>
  <si>
    <t>Reviewing, please wait</t>
  </si>
  <si>
    <t>Рассматривается, пожалуйста, подождите</t>
  </si>
  <si>
    <t xml:space="preserve">في قيد المراجعة، يرجى الإنتظار </t>
  </si>
  <si>
    <t>若申请资料未提交，请尽快与客服联系</t>
  </si>
  <si>
    <t>Если информация о заявке не отправлена, пожалуйста, свяжитесь со службой поддержки как можно скорее</t>
  </si>
  <si>
    <t>审核通过</t>
  </si>
  <si>
    <t>Passed</t>
  </si>
  <si>
    <t>Пройдено</t>
  </si>
  <si>
    <t xml:space="preserve"> تمّ التقديم</t>
  </si>
  <si>
    <t>您已成为认证商家，可享受排名优先、商家标识、财务报表等服务。</t>
  </si>
  <si>
    <t>You have become a verified merchant and can enjoy services such as ranking priority, verified merchant identification, and financial statements.</t>
  </si>
  <si>
    <t>Вы стали верифицированным торговцем и можете пользоваться такими услугами, как приоритет ранжирования, верифицированная идентификация торговца и финансовые отчеты.</t>
  </si>
  <si>
    <t>已冻结保证金</t>
  </si>
  <si>
    <t>Frozen deposit</t>
  </si>
  <si>
    <t>Замороженный депозит</t>
  </si>
  <si>
    <t xml:space="preserve">ودائع مجمدة </t>
  </si>
  <si>
    <t>取消认证商家</t>
  </si>
  <si>
    <t>Cancel the verified merchant</t>
  </si>
  <si>
    <t>Отменить верифицированного продавца</t>
  </si>
  <si>
    <t xml:space="preserve">إلغاء التاحر المعتمد </t>
  </si>
  <si>
    <t>审核失败</t>
  </si>
  <si>
    <t>Отказ в проверке</t>
  </si>
  <si>
    <t>重新申请</t>
  </si>
  <si>
    <t>Re-apply</t>
  </si>
  <si>
    <t>Повторно подать заявку</t>
  </si>
  <si>
    <t xml:space="preserve">إعادة التقديم </t>
  </si>
  <si>
    <t>提交申请</t>
  </si>
  <si>
    <t>Apply</t>
  </si>
  <si>
    <t>Применить</t>
  </si>
  <si>
    <t xml:space="preserve">تقديم </t>
  </si>
  <si>
    <t>资料审核</t>
  </si>
  <si>
    <t>请主动与客服联系索要申请资料模板并完成填写，我们将在3个工作日内对您的商家申请资料进行审核。</t>
  </si>
  <si>
    <t>Please contact customer service to request the application form and complete it, we will review your merchant application information within 3 working days.</t>
  </si>
  <si>
    <t>Пожалуйста, свяжитесь со службой поддержки клиентов, чтобы запросить форму заявки и заполните ее, мы рассмотрим информацию о вашей заявке торговца в течение 3 рабочих дней.</t>
  </si>
  <si>
    <t>يرجى التواصل مع خدمة العملاء لطلب نموذج  التطبيق وإكماله، و سنقوم بمراجعة معلومات طلب التاجر الخاص بك خلال 3 أيام عمل.</t>
  </si>
  <si>
    <t>《OTC服务协议》</t>
  </si>
  <si>
    <t>اتفاقية خدمات التداول خارج المنصة (OTC)</t>
  </si>
  <si>
    <t>我已阅读并同意《OTC服务协议》</t>
  </si>
  <si>
    <t>I have read and accept OTC Service Agreement</t>
  </si>
  <si>
    <t>Я прочитал и принимаю соглашение о внебиржевом обслуживании</t>
  </si>
  <si>
    <t>لقد قرأت ووافقت على اتفاقية خدمات التداول خارج المنصة (OTC)</t>
  </si>
  <si>
    <t>认证商家申请</t>
  </si>
  <si>
    <t>Verified merchant application</t>
  </si>
  <si>
    <t>Заявка проверена</t>
  </si>
  <si>
    <t>请阅读并同意《OTC服务协议》</t>
  </si>
  <si>
    <t>Please read and accept OTC Service Agreement</t>
  </si>
  <si>
    <t>Пожалуйста, прочитайте и примите соглашение о внебиржевом обслуживании</t>
  </si>
  <si>
    <t xml:space="preserve">يرجى قراءة  اتفاقية خدمات التداول خارج المنصة (OTC) و الموافقة عليها </t>
  </si>
  <si>
    <t>申请认证商家需要冻结 #amount# #coinName#，确定申请？</t>
  </si>
  <si>
    <t>Applying for verified merchants will freeze #amount##coinName#, confirm the application?</t>
  </si>
  <si>
    <t>Заявка на верифицированного мерчанта заморозит #amount##coinName#, подтвердите заявку?</t>
  </si>
  <si>
    <t xml:space="preserve">سيجمد طلبك لتصبح تاجر معتمد  #amount##coinName#، تأكيد تقديم الطلب؟ </t>
  </si>
  <si>
    <t>取消认证后需要重新提交资料认证，确定取消？</t>
  </si>
  <si>
    <t>You need to re-submit the data after canceling the verification. Are you sure to cancel?</t>
  </si>
  <si>
    <t>Вам необходимо повторно отправить данные после отмены верификации. Вы уверены в отмене?</t>
  </si>
  <si>
    <t xml:space="preserve">انت بحاجة الى إعادة تقديم البيانات بعد إالغاء التحقق. هل أنت متأكد من رغبتك بالإلغاء؟ </t>
  </si>
  <si>
    <t>申请成功，我们会3个工作日内为您处理，请尽快提供相关材料</t>
  </si>
  <si>
    <t>The application is submitted and we will handle it for you within 3 working days, please provide relevant data as soon as possible</t>
  </si>
  <si>
    <t>Заявка подана, и мы обработаем ее для вас в течение 3 рабочих дней, пожалуйста, предоставьте соответствующие данные как можно скорее</t>
  </si>
  <si>
    <t xml:space="preserve">تم تقديم طلبك، سنقوم بمراجعته خلال 3 أيام عمل، يرجى تقديم البيانات ذات الصلة في أقرب وقت ممكن </t>
  </si>
  <si>
    <t>银行卡</t>
  </si>
  <si>
    <t>支付宝</t>
  </si>
  <si>
    <t>微信</t>
  </si>
  <si>
    <t>银行卡卡号</t>
  </si>
  <si>
    <t>Bank account</t>
  </si>
  <si>
    <t>Банковский счет</t>
  </si>
  <si>
    <t xml:space="preserve">حساب البنك </t>
  </si>
  <si>
    <t>支付宝账号</t>
  </si>
  <si>
    <t>微信号</t>
  </si>
  <si>
    <t>WeChat account</t>
  </si>
  <si>
    <t>Счет WeChat</t>
  </si>
  <si>
    <t>حساب وي تشات (WeChat)</t>
  </si>
  <si>
    <t>银行卡支付</t>
  </si>
  <si>
    <t>Bank card payment</t>
  </si>
  <si>
    <t>Оплата банковской картой</t>
  </si>
  <si>
    <t>دفعة البطاقة البنكية</t>
  </si>
  <si>
    <t>支付宝支付</t>
  </si>
  <si>
    <t>Alipay payment</t>
  </si>
  <si>
    <t>Оплата Alipay</t>
  </si>
  <si>
    <t>دفعة  (Alipay)</t>
  </si>
  <si>
    <t>微信支付</t>
  </si>
  <si>
    <t>WeChat payment</t>
  </si>
  <si>
    <t>Оплата через WeChat</t>
  </si>
  <si>
    <t>دفعة  (WeChat)</t>
  </si>
  <si>
    <t>添加</t>
  </si>
  <si>
    <t xml:space="preserve">إضافة </t>
  </si>
  <si>
    <t>选择收款方式</t>
  </si>
  <si>
    <t xml:space="preserve">اختر طريقة الدفع </t>
  </si>
  <si>
    <t>激活该支付方式</t>
  </si>
  <si>
    <t xml:space="preserve">تفعيل طريقة الدفع </t>
  </si>
  <si>
    <t>真实姓名</t>
  </si>
  <si>
    <t>Real name</t>
  </si>
  <si>
    <t>Настоящее имя</t>
  </si>
  <si>
    <t>الاسم الحقيقي</t>
  </si>
  <si>
    <t>选择银行</t>
  </si>
  <si>
    <t>Choose bank</t>
  </si>
  <si>
    <t>银行名称</t>
  </si>
  <si>
    <t>Bank name</t>
  </si>
  <si>
    <t>Название банка</t>
  </si>
  <si>
    <t xml:space="preserve">اسم البنك </t>
  </si>
  <si>
    <t>银行卡号</t>
  </si>
  <si>
    <t>Bank card number</t>
  </si>
  <si>
    <t>Номер банковской карты</t>
  </si>
  <si>
    <t xml:space="preserve">رقم بطاقة البنك </t>
  </si>
  <si>
    <t>请输入银行卡号</t>
  </si>
  <si>
    <t xml:space="preserve">يرجى إدخال رقم بطاقة البنك </t>
  </si>
  <si>
    <t>请输入支付宝账号</t>
  </si>
  <si>
    <t>Please enter your Alipay account.</t>
  </si>
  <si>
    <t>Пожалуйста, введите свой счет Alipay.</t>
  </si>
  <si>
    <t>收款码</t>
  </si>
  <si>
    <t>Receiving QR code</t>
  </si>
  <si>
    <t>Получение QR-кода</t>
  </si>
  <si>
    <t>إستلام  كود الاستجابة السريع (QR)</t>
  </si>
  <si>
    <t>添加收款二维码（选填）</t>
  </si>
  <si>
    <t>Add Payment QR Code (optional)</t>
  </si>
  <si>
    <t>Добавить QR-код платежа (необязательно)</t>
  </si>
  <si>
    <t>请输入微信号</t>
  </si>
  <si>
    <t>Please enter your wechat account</t>
  </si>
  <si>
    <t>Пожалуйста, введите ваш аккаунт wechat</t>
  </si>
  <si>
    <t xml:space="preserve">يرجى إدخال حساب وي تشات الخاص بم </t>
  </si>
  <si>
    <t>请输入安全密码</t>
  </si>
  <si>
    <t>Please enter your security password</t>
  </si>
  <si>
    <t xml:space="preserve">يرجى إدخال كلمة مرور الأمان الخاصة بك </t>
  </si>
  <si>
    <t>动态验证码</t>
  </si>
  <si>
    <t>الكود الديناميكي</t>
  </si>
  <si>
    <t>请输入动态验证码</t>
  </si>
  <si>
    <t>Please enter Dynamic code</t>
  </si>
  <si>
    <t>请输入Google验证码</t>
  </si>
  <si>
    <t>删除</t>
  </si>
  <si>
    <t xml:space="preserve">حذف </t>
  </si>
  <si>
    <t>添加银行卡</t>
  </si>
  <si>
    <t xml:space="preserve">إضافة البطاقة البنكية </t>
  </si>
  <si>
    <t>添加支付宝</t>
  </si>
  <si>
    <t>Add Alipay</t>
  </si>
  <si>
    <t>Добавить Alipay</t>
  </si>
  <si>
    <t>إضافة على باي (Alipay)</t>
  </si>
  <si>
    <t>添加微信</t>
  </si>
  <si>
    <t>Add WeChat</t>
  </si>
  <si>
    <t>Добавить WeChat</t>
  </si>
  <si>
    <t>إضافة وي تشات (WeChat)</t>
  </si>
  <si>
    <t>请选择银行</t>
  </si>
  <si>
    <t>保存成功</t>
  </si>
  <si>
    <t>Saved successfully</t>
  </si>
  <si>
    <t>Сохранено успешно</t>
  </si>
  <si>
    <t xml:space="preserve">تم الحفظ بنجاح </t>
  </si>
  <si>
    <t>确定删除收款方式？</t>
  </si>
  <si>
    <t>Are you sure to delete the payment method?</t>
  </si>
  <si>
    <t>Вы уверены, что хотите удалить способ оплаты?</t>
  </si>
  <si>
    <t>هل أنت متأكد من رغبتك بحذف طريقة الدفع؟</t>
  </si>
  <si>
    <t>删除成功</t>
  </si>
  <si>
    <t>获取验证码</t>
  </si>
  <si>
    <t>Get Code</t>
  </si>
  <si>
    <t>Получить код</t>
  </si>
  <si>
    <t xml:space="preserve">أحصل على كود </t>
  </si>
  <si>
    <t>图片压缩失败</t>
  </si>
  <si>
    <t>Image compression failure</t>
  </si>
  <si>
    <t>Сбой при сжатии изображения</t>
  </si>
  <si>
    <t xml:space="preserve">فشل تصغير الصورة </t>
  </si>
  <si>
    <t>购买</t>
  </si>
  <si>
    <t xml:space="preserve">شراء </t>
  </si>
  <si>
    <t>出售</t>
  </si>
  <si>
    <t>订单</t>
  </si>
  <si>
    <t>Order</t>
  </si>
  <si>
    <t>Ордер</t>
  </si>
  <si>
    <t xml:space="preserve">طلب </t>
  </si>
  <si>
    <t>基本资料</t>
  </si>
  <si>
    <t>Basic information</t>
  </si>
  <si>
    <t>商家申请</t>
  </si>
  <si>
    <t>Merchant application</t>
  </si>
  <si>
    <t>Заявка торговца</t>
  </si>
  <si>
    <t>تقديم طلب تاجر معتمد</t>
  </si>
  <si>
    <t>请先完成实名认证</t>
  </si>
  <si>
    <t>Please complete KYC verification</t>
  </si>
  <si>
    <t>Пожалуйста, пройдите проверку KYC</t>
  </si>
  <si>
    <t>يرجى إكمال مصادقة معرفة العميل (KYC) .</t>
  </si>
  <si>
    <t>去认证</t>
  </si>
  <si>
    <t>Go Verify</t>
  </si>
  <si>
    <t>Пройти верификацию</t>
  </si>
  <si>
    <t xml:space="preserve">اذهب للمصادقة </t>
  </si>
  <si>
    <t>你与对方的支付方式不匹配</t>
  </si>
  <si>
    <t>Your payment method does not match that of the other party payment method</t>
  </si>
  <si>
    <t xml:space="preserve"> لا تتطابق طريقة الدفع الخاصة بك مع الطرف الآخر</t>
  </si>
  <si>
    <t>法币交易前，请先添加收款方式</t>
  </si>
  <si>
    <t>去添加</t>
  </si>
  <si>
    <t>اذهب للإضافة</t>
  </si>
  <si>
    <t>剩余</t>
  </si>
  <si>
    <t>Remaining</t>
  </si>
  <si>
    <t>Остаток</t>
  </si>
  <si>
    <t>المتبقي</t>
  </si>
  <si>
    <t>限量</t>
  </si>
  <si>
    <t>交易金额</t>
  </si>
  <si>
    <t>Объем транзакции</t>
  </si>
  <si>
    <t>حجم المعاملات</t>
  </si>
  <si>
    <t>输入的数量不符合商家的限定交易数量</t>
  </si>
  <si>
    <t>The quantity entered does not meet the merchant's required quantity</t>
  </si>
  <si>
    <t>Введенное количество не соответствует требуемому продавцом количеству</t>
  </si>
  <si>
    <t>下单成功</t>
  </si>
  <si>
    <t>Oder placed</t>
  </si>
  <si>
    <t>Ордер размещен</t>
  </si>
  <si>
    <t xml:space="preserve">تم الطلب </t>
  </si>
  <si>
    <t>姓名</t>
  </si>
  <si>
    <t xml:space="preserve">الاسم </t>
  </si>
  <si>
    <t>昵称</t>
  </si>
  <si>
    <t xml:space="preserve">الاسم المستعار </t>
  </si>
  <si>
    <t>请输入昵称</t>
  </si>
  <si>
    <t>يرجى إدخال الإسم المستعار</t>
  </si>
  <si>
    <t>电话</t>
  </si>
  <si>
    <t>请输入联系电话</t>
  </si>
  <si>
    <t>يرجى إدخال رقم الهاتف</t>
  </si>
  <si>
    <t>邮箱</t>
  </si>
  <si>
    <t>请输入邮箱</t>
  </si>
  <si>
    <t>Please enter email</t>
  </si>
  <si>
    <t>Пожалуйста, введите электронную почту</t>
  </si>
  <si>
    <t xml:space="preserve">يرجى إدخال البريد الإلكتروني </t>
  </si>
  <si>
    <t>请输入QQ</t>
  </si>
  <si>
    <t>Please enter QQ</t>
  </si>
  <si>
    <t>Пожалуйста, введите QQ</t>
  </si>
  <si>
    <t>يرجى إدخال  كيو كيو (QQ)</t>
  </si>
  <si>
    <t>请输入微信</t>
  </si>
  <si>
    <t>Please enter WeChat</t>
  </si>
  <si>
    <t>Пожалуйста, введите WeChat</t>
  </si>
  <si>
    <t>يرجى  إدخال وي تشات (WeChat)</t>
  </si>
  <si>
    <t>请输入支付宝</t>
  </si>
  <si>
    <t>Please enter Alipay</t>
  </si>
  <si>
    <t>Пожалуйста, введите Alipay</t>
  </si>
  <si>
    <t>请输入WhatsApp</t>
  </si>
  <si>
    <t>Please enter WhatsApp</t>
  </si>
  <si>
    <t>Пожалуйста, введите WhatsApp</t>
  </si>
  <si>
    <t xml:space="preserve">يرجى إدخال الواتساب </t>
  </si>
  <si>
    <t>请输入Skype</t>
  </si>
  <si>
    <t>Please enter Skype</t>
  </si>
  <si>
    <t>Пожалуйста, введите Skype</t>
  </si>
  <si>
    <t xml:space="preserve">يرجى إدخال  سكايب </t>
  </si>
  <si>
    <t>*基本资料7天内只能修改一次，请谨慎填写。</t>
  </si>
  <si>
    <t>编辑</t>
  </si>
  <si>
    <t>Edit</t>
  </si>
  <si>
    <t>Редактировать</t>
  </si>
  <si>
    <t xml:space="preserve">تعديل </t>
  </si>
  <si>
    <t>已下架</t>
  </si>
  <si>
    <t>Delisted</t>
  </si>
  <si>
    <t>Удалено из списка</t>
  </si>
  <si>
    <t xml:space="preserve">إلغاء الإدراج </t>
  </si>
  <si>
    <t>上架</t>
  </si>
  <si>
    <t>List</t>
  </si>
  <si>
    <t>Перечислить</t>
  </si>
  <si>
    <t xml:space="preserve">إدراج </t>
  </si>
  <si>
    <t>下架</t>
  </si>
  <si>
    <t>已上架</t>
  </si>
  <si>
    <t>Listed</t>
  </si>
  <si>
    <t>Внесено в список</t>
  </si>
  <si>
    <t>تم الإدراج</t>
  </si>
  <si>
    <t>停止接单</t>
  </si>
  <si>
    <t>Stop taking orders</t>
  </si>
  <si>
    <t>Прекратить прием ордеров</t>
  </si>
  <si>
    <t xml:space="preserve">التوقف عن تلقي الطلبات </t>
  </si>
  <si>
    <t>等待接单</t>
  </si>
  <si>
    <t>Waiting for orders</t>
  </si>
  <si>
    <t>Ожидание ордеров</t>
  </si>
  <si>
    <t>إنتظار الطلبات</t>
  </si>
  <si>
    <t>等待支付</t>
  </si>
  <si>
    <t>Оплачены</t>
  </si>
  <si>
    <t xml:space="preserve">في إنتظار الدفع </t>
  </si>
  <si>
    <t>等待确认</t>
  </si>
  <si>
    <t>Waiting for confirmation</t>
  </si>
  <si>
    <t>Ожидает подтверждения</t>
  </si>
  <si>
    <t xml:space="preserve">في إنتظار التأكيد </t>
  </si>
  <si>
    <t>申诉中</t>
  </si>
  <si>
    <t>In dispute</t>
  </si>
  <si>
    <t>В споре</t>
  </si>
  <si>
    <t>النزاع قائم</t>
  </si>
  <si>
    <t>接单超时</t>
  </si>
  <si>
    <t>Order timeout</t>
  </si>
  <si>
    <t>Ордер истек</t>
  </si>
  <si>
    <t xml:space="preserve">انتهت مهلة الطلب الزمنية </t>
  </si>
  <si>
    <t>支付超时</t>
  </si>
  <si>
    <t>Payment timeout</t>
  </si>
  <si>
    <t>Таймаут оплаты</t>
  </si>
  <si>
    <t>انتهت مهلة الدفع الزمنية</t>
  </si>
  <si>
    <t>确认超时</t>
  </si>
  <si>
    <t>Confirmation timeout</t>
  </si>
  <si>
    <t>Таймаут подтверждения</t>
  </si>
  <si>
    <t xml:space="preserve">النتهت مهلة التأكيد الزمنية </t>
  </si>
  <si>
    <t>订单取消</t>
  </si>
  <si>
    <t>Cancel order</t>
  </si>
  <si>
    <t>Отмена ордера</t>
  </si>
  <si>
    <t>申诉完成</t>
  </si>
  <si>
    <t>Dispute completed</t>
  </si>
  <si>
    <t>Спор завершен</t>
  </si>
  <si>
    <t xml:space="preserve">اكتملت فترة النزاع </t>
  </si>
  <si>
    <t>总金额</t>
  </si>
  <si>
    <t xml:space="preserve">الأجمالي </t>
  </si>
  <si>
    <t>商家将在规定时限内接受或拒绝交易请求，超时自动取消订单。</t>
  </si>
  <si>
    <t>The merchant will accept or reject the transaction request within the prescribed time limit, and it will be automatically canceled due to timeout.</t>
  </si>
  <si>
    <t>Торговец примет или отклонит запрос на транзакцию в течение установленного срока, и она будет автоматически отменена по причине тайм-аута.</t>
  </si>
  <si>
    <t>سيقوم التاجر إما بقبول أو رفض طلب المعاملة، خلال الفترة الزمنية المحددة، و سيتم إلغاء الطلب بشكل تلقائي في حال إنتهاء المهلة الزمنية.</t>
  </si>
  <si>
    <t>为了确保本次交易安全，平台风控正在审核，请耐心等待，审核完成即可与商家进行交易。</t>
  </si>
  <si>
    <t>Для обеспечения безопасности данной транзакции, контроль рисков платформы находится на рассмотрении. Пожалуйста, будьте терпеливы, транзакция может быть проведена с продавцом после завершения проверки.</t>
  </si>
  <si>
    <t>待付款</t>
  </si>
  <si>
    <t>Pending payment</t>
  </si>
  <si>
    <t>Ожидаемый платеж</t>
  </si>
  <si>
    <t>دفعة معلقة</t>
  </si>
  <si>
    <t>预计在#payTime#分钟内收到买家付款</t>
  </si>
  <si>
    <t>The buyer payment is expected to receive within #payTime# minutes.</t>
  </si>
  <si>
    <t>Ожидается поступление платежа от покупателя в течение #payTime# минут.</t>
  </si>
  <si>
    <t>من المتوقع إستلام دفعة المشتري خلال #payTime# دقيقة.</t>
  </si>
  <si>
    <t>请在限定时间内向对方转账汇款，转账完成请确认支付。</t>
  </si>
  <si>
    <t>Please transfer funds to the other party within a limited time and confirm the payment after the transfer is completed.</t>
  </si>
  <si>
    <t>Пожалуйста, переведите средства другой стороне в течение ограниченного времени и подтвердите платеж после завершения перевода.</t>
  </si>
  <si>
    <t>يرجى تحويل الأموال الى الطرف الأخر خلال الوقت المحدد و تأكيد الدفعة بعد إكمالها.</t>
  </si>
  <si>
    <t>对方已支付，若到账请尽快确认收款，若超时将进入申诉流程。</t>
  </si>
  <si>
    <t>The other party has paid, please confirm receipt of payment as soon as possible, and if it times out, it will enter the dispute process</t>
  </si>
  <si>
    <t>Другая сторона заплатила, пожалуйста, подтвердите получение платежа как можно скорее, а если он задержится, то вступит в процесс спора.</t>
  </si>
  <si>
    <t>قام الطرف الآخر بالدفع، يرجى إستلام وصول الدفعة في أقرب وقت ممكن، حيث ستدخل هذه المعاملة في حالة نزاع في حال انتهت المهلة الزمنية.</t>
  </si>
  <si>
    <t>等待放行</t>
  </si>
  <si>
    <t>Ожидание освобождения</t>
  </si>
  <si>
    <t xml:space="preserve">في إنتظار الإرسال </t>
  </si>
  <si>
    <t>请等待对方确认放行，若超时将进入申诉流程。</t>
  </si>
  <si>
    <t>Please wait for the other party to confirm the release, if it times out, it will enter the dispute process.</t>
  </si>
  <si>
    <t>Пожалуйста, подождите, пока другая сторона подтвердит освобождение, если время ожидания истечет, это приведет к началу процесса спора.</t>
  </si>
  <si>
    <t xml:space="preserve">يرجى إنتظار الطرف الأخر لتأكيد الإستلام، إذا انتهت المهلة الزمنية، سيدخل الطلب في فترة النزاع </t>
  </si>
  <si>
    <t>订单已完成</t>
  </si>
  <si>
    <t>Order completed</t>
  </si>
  <si>
    <t>Ордер завершен</t>
  </si>
  <si>
    <t xml:space="preserve">اكتمل الطلب </t>
  </si>
  <si>
    <t>订单正在申诉中，请配合客服进行仲裁。</t>
  </si>
  <si>
    <t>The order is in dispute appeal, please cooperate with the customer service for arbitration.</t>
  </si>
  <si>
    <t>Ордер находится в спорной апелляции, пожалуйста, сотрудничайте со службой поддержки клиентов для арбитража.</t>
  </si>
  <si>
    <t>الطلب تحت إعادة النظر في النزاع القائم، يرجى التعاون مع خدمة عملاءنا من أجل الفصل في هذا النزاع.</t>
  </si>
  <si>
    <t>买家确认支付超时，请根据情况选择申诉或取消订单</t>
  </si>
  <si>
    <t>The buyer’ s payment confirmation times out, please choose to dispute or cancel the order according to the situation.</t>
  </si>
  <si>
    <t>Подтверждение оплаты покупателя истекло, пожалуйста, выберите спор или отмените ордер в соответствии с ситуацией.</t>
  </si>
  <si>
    <t xml:space="preserve">انتهت المهلة الزمنية لتأكيد دفعة المشتري، يرجى اختيار مابين النزاع أو إلغاء الطلب حسب ما تتطلبه الحالة. </t>
  </si>
  <si>
    <t>确认放行超时，请根据情况选择申诉或放行</t>
  </si>
  <si>
    <t>Release confirmation times out, please choose to dispute or cancel the order according to the situation.</t>
  </si>
  <si>
    <t>Время подтверждения выпуска истекло, пожалуйста, выберите спор или отмените ордер в соответствии с ситуацией.</t>
  </si>
  <si>
    <t xml:space="preserve">انتهت المهلة الزمنية لتأكيد الإرسال، يرجى اختيار مابين النزاع أو إلغاء الطلب حسب ما تتطلبه الحالة. </t>
  </si>
  <si>
    <t>放行超时</t>
  </si>
  <si>
    <t>Тайм-аут выпуска</t>
  </si>
  <si>
    <t>انتهت المهلة الزمنية للإرسال</t>
  </si>
  <si>
    <t>请根据情况选择申诉或取消订单。</t>
  </si>
  <si>
    <t>Please choose to dispute appeal or cancel the order according to the situation.</t>
  </si>
  <si>
    <t>Пожалуйста, выберите спор или отмените ордер в соответствии с ситуацией.</t>
  </si>
  <si>
    <t xml:space="preserve"> يرجى اختيار مابين النزاع أو إلغاء الطلب حسب ما تتطلبه الحالة.</t>
  </si>
  <si>
    <t>订单已取消</t>
  </si>
  <si>
    <t>Ордер отменен</t>
  </si>
  <si>
    <t xml:space="preserve">تم إلغاء الطلب </t>
  </si>
  <si>
    <t>订单已取消，无法查看支付信息</t>
  </si>
  <si>
    <t>The order has been canceled and payment information cannot be viewed.</t>
  </si>
  <si>
    <t>Ордер был отменен, и информация о платеже не может быть просмотрена.</t>
  </si>
  <si>
    <t>تم إلغاء الطلب و لا يمكن عرض معلومات الدفعة.</t>
  </si>
  <si>
    <t>温馨提示</t>
  </si>
  <si>
    <t>1.请在规定时间内完成支付，并务必点击“我已付款”，卖家确认收款后，会将数字资产划转到您的账户。</t>
  </si>
  <si>
    <t>Please complete the payment within the specified time, and be sure to click \"I have paid\". After the seller confirms the payment, the digital asset will be transferred to your account.</t>
  </si>
  <si>
    <t>Пожалуйста, завершите оплату в течение указанного времени и не забудьте нажать \"Я заплатил\". После того, как продавец подтвердит оплату, цифровой актив будет переведен на ваш счет.</t>
  </si>
  <si>
    <t>يرجى إكمال الدفعة خلال المدة الزمنية المحددة، و تأكد من الضغط على /قمت بالدفع/ . بعد تأكيد الدفعة من قبل البائع، سيتم تحويل الأصول الرقمية إلى حسابك.</t>
  </si>
  <si>
    <t>2.如果您多次订单超时和手动取消交易，将导致您的信用值降低，信用值过低时系统将会限制您参与法币交易。</t>
  </si>
  <si>
    <t>If you make multiple order timeouts and manually cancel the transaction, your credit value will be reduced. When the credit value is too low, the system will restrict you from participating in fiat trading.</t>
  </si>
  <si>
    <t>Если вы несколько раз отмените ордер и вручную отмените транзакцию, ваша кредитная стоимость будет уменьшена. Когда значение кредита будет слишком низким, система ограничит ваше участие в торговле фиатом.</t>
  </si>
  <si>
    <t>في حال إنتهاء مدة الطلبات الزمنية مرات عدة،و القيام بإلغاء المعاملات يدويا، ستنخفض قيمتك الإئتمانية. إذا كان رصيدك الائتماني منخفض للغاية، سيقوم النظام بتقييد مشاركتك في تداول العملات النقدية (الفيات)،</t>
  </si>
  <si>
    <t>3.所有要求绕开平台私下交易的行为都属于诈骗，希望广大用户提高警惕！</t>
  </si>
  <si>
    <t>All acts that require private transactions outside the platform are scams, and users shall be vigilant.</t>
  </si>
  <si>
    <t>Все действия, требующие проведения частных транзакций за пределами платформы, являются мошенничеством, и пользователи должны быть бдительны.</t>
  </si>
  <si>
    <t xml:space="preserve">جميع التداولات الخاصة خارج المنصة تعتبر تداولات احتيالية و نأمل ان يتوخى مستخدمي منصتنا الحذر. </t>
  </si>
  <si>
    <t>4.不要在汇款备注、说明栏目中填写比特币、BTC等任何数字货币字符字眼，防止您的汇款行为被银行拦截。</t>
  </si>
  <si>
    <t>Do not fill in any digital currency characters such as Bitcoin and BTC in the remittance remarks and description columns to prevent your remittance from being intercepted by the bank.</t>
  </si>
  <si>
    <t>Не заполняйте символы цифровых валют, таких как Bitcoin и BTC, в колонках примечания и описания денежного перевода, чтобы ваш денежный перевод не был перехвачен банком.</t>
  </si>
  <si>
    <t>لا تقم بملء حروف العملات الرقمية مثل بتكوين و BTC في ملاحظات المعاملات و عمود الوصف لتفادي اعتراض تحويلاتك من قبل البنك.</t>
  </si>
  <si>
    <t>拒绝</t>
  </si>
  <si>
    <t xml:space="preserve">رفض </t>
  </si>
  <si>
    <t>接受</t>
  </si>
  <si>
    <t>Accept</t>
  </si>
  <si>
    <t>Принять</t>
  </si>
  <si>
    <t>قبول</t>
  </si>
  <si>
    <t>取消订单</t>
  </si>
  <si>
    <t>我已收款</t>
  </si>
  <si>
    <t>我已付款</t>
  </si>
  <si>
    <t>Я произвел оплату</t>
  </si>
  <si>
    <t>确认放行</t>
  </si>
  <si>
    <t>Подтвердите освобождение</t>
  </si>
  <si>
    <t>我要申诉</t>
  </si>
  <si>
    <t>I want to appeal dispute</t>
  </si>
  <si>
    <t>Я хочу обжаловать спор</t>
  </si>
  <si>
    <t>确认放行并关闭申诉</t>
  </si>
  <si>
    <t>Confirm release and drop dispute</t>
  </si>
  <si>
    <t>Подтвердить релиз и прекратить спор</t>
  </si>
  <si>
    <t>取消订单并关闭申诉</t>
  </si>
  <si>
    <t>Cancel order and drop dispute</t>
  </si>
  <si>
    <t>Отменить ордер и отказаться от спора</t>
  </si>
  <si>
    <t>申诉</t>
  </si>
  <si>
    <t>Appeal</t>
  </si>
  <si>
    <t>Апелляция</t>
  </si>
  <si>
    <t xml:space="preserve">الإستئناف </t>
  </si>
  <si>
    <t>申诉时间</t>
  </si>
  <si>
    <t>Время рассмотрения спора</t>
  </si>
  <si>
    <t xml:space="preserve">وقت النزاع </t>
  </si>
  <si>
    <t>申诉类型</t>
  </si>
  <si>
    <t xml:space="preserve">نوع النزاع </t>
  </si>
  <si>
    <t>问题描述</t>
  </si>
  <si>
    <t xml:space="preserve">وصف المشكلة </t>
  </si>
  <si>
    <t>上传图片证据（最多5张图片）</t>
  </si>
  <si>
    <t>Загрузить доказательства в виде фотографий (до 5 фотографий)</t>
  </si>
  <si>
    <t xml:space="preserve">تحميل صور الأدلة (يسمح بتحميل ما يصل إلى 5 صور) </t>
  </si>
  <si>
    <t>未激活</t>
  </si>
  <si>
    <t>Не активировано</t>
  </si>
  <si>
    <t xml:space="preserve">لم يتم التفعيل </t>
  </si>
  <si>
    <t>已激活</t>
  </si>
  <si>
    <t>成交量</t>
  </si>
  <si>
    <t>Traded Vol</t>
  </si>
  <si>
    <t>Передано Vol</t>
  </si>
  <si>
    <t xml:space="preserve">الحجم المتداول </t>
  </si>
  <si>
    <t>不限</t>
  </si>
  <si>
    <t>Unlimited</t>
  </si>
  <si>
    <t>Неограниченно</t>
  </si>
  <si>
    <t>غير محدود</t>
  </si>
  <si>
    <t>放贷中</t>
  </si>
  <si>
    <t>Lending</t>
  </si>
  <si>
    <t>Кредитование</t>
  </si>
  <si>
    <t xml:space="preserve">إقراض </t>
  </si>
  <si>
    <t>待还款</t>
  </si>
  <si>
    <t>Pending repayment</t>
  </si>
  <si>
    <t>Ожидает погашения</t>
  </si>
  <si>
    <t xml:space="preserve">مبالغ السداد المعلقة </t>
  </si>
  <si>
    <t>已平仓</t>
  </si>
  <si>
    <t>Liquidated</t>
  </si>
  <si>
    <t>Ликвидировано</t>
  </si>
  <si>
    <t xml:space="preserve">تمت التصفية </t>
  </si>
  <si>
    <t>已还款</t>
  </si>
  <si>
    <t>السداد</t>
  </si>
  <si>
    <t>全部市场</t>
  </si>
  <si>
    <t>All market</t>
  </si>
  <si>
    <t>Весь рынок</t>
  </si>
  <si>
    <t xml:space="preserve">جميع الأسواق </t>
  </si>
  <si>
    <t>借贷管理</t>
  </si>
  <si>
    <t>Lending management</t>
  </si>
  <si>
    <t>Управление кредитованием</t>
  </si>
  <si>
    <t>إدارة  القروض</t>
  </si>
  <si>
    <t>自动续借</t>
  </si>
  <si>
    <t>Auto renew borrowing</t>
  </si>
  <si>
    <t>Автоматическое продление займа</t>
  </si>
  <si>
    <t xml:space="preserve">قروض مجددة بشكل تلقائي </t>
  </si>
  <si>
    <t>还币币种</t>
  </si>
  <si>
    <t>应还</t>
  </si>
  <si>
    <t>مستحق الدفع</t>
  </si>
  <si>
    <t>还款数量</t>
  </si>
  <si>
    <t>Repayment amount</t>
  </si>
  <si>
    <t>مبلغ السداد</t>
  </si>
  <si>
    <t>请填写还币数量</t>
  </si>
  <si>
    <t>Ввести крепление для погашения</t>
  </si>
  <si>
    <t>全部</t>
  </si>
  <si>
    <t>借币币种</t>
  </si>
  <si>
    <t>日利率</t>
  </si>
  <si>
    <t>借款期限</t>
  </si>
  <si>
    <t>剩余可借</t>
  </si>
  <si>
    <t>借入数量</t>
  </si>
  <si>
    <t>Amount Borrowed</t>
  </si>
  <si>
    <t>Сумма заимствования</t>
  </si>
  <si>
    <t xml:space="preserve">المبلغ المقترض </t>
  </si>
  <si>
    <t>请填写借币数量</t>
  </si>
  <si>
    <t>还款</t>
  </si>
  <si>
    <t>Repayment</t>
  </si>
  <si>
    <t>借</t>
  </si>
  <si>
    <t>اقترض</t>
  </si>
  <si>
    <t>最多可还</t>
  </si>
  <si>
    <t>最多可借</t>
  </si>
  <si>
    <t>Max to borrow</t>
  </si>
  <si>
    <t>Максимальная сумма займа</t>
  </si>
  <si>
    <t>الحد الأقصى للإقتراض</t>
  </si>
  <si>
    <t>还款成功</t>
  </si>
  <si>
    <t>Repay successfully</t>
  </si>
  <si>
    <t>Погасить успешно</t>
  </si>
  <si>
    <t xml:space="preserve">تم السداد بنجاح </t>
  </si>
  <si>
    <t>借贷数量不能低于#minloan##coin#</t>
  </si>
  <si>
    <t>The borrow amount cannot be less than #minloan##coin#</t>
  </si>
  <si>
    <t>Сумма займа не может быть меньше, чем #minloan##coin#</t>
  </si>
  <si>
    <t>لا يمكن أن يكون مبلغ الإقتراض اقل عن #minloan##coin#</t>
  </si>
  <si>
    <t>借款成功</t>
  </si>
  <si>
    <t>Borrow successfully</t>
  </si>
  <si>
    <t>Занять успешно</t>
  </si>
  <si>
    <t>تم الإقتراض بنجاح</t>
  </si>
  <si>
    <t>记录</t>
  </si>
  <si>
    <t xml:space="preserve">السجل </t>
  </si>
  <si>
    <t>充值地址和备注同时正确填写才能充值#coinName#到XT，遗漏备注将导致资金丢失。</t>
  </si>
  <si>
    <t>The deposit address and remarks must be filled correctly in order to deposit #coinName# to XT. Missing remarks will result in the loss of funds.</t>
  </si>
  <si>
    <t>Чтобы внести #coinName# на XT, необходимо правильно заполнить адрес депозита и примечания. Отсутствие примечаний приведет к потере средств.</t>
  </si>
  <si>
    <t xml:space="preserve">يجب ملء عنوان الإيداع والملاحظات بشكل صحيح من أجل إيداع #coinName# في اكس تي. يؤدي عدم إضافة الملاحظات الى خسارة الأموال </t>
  </si>
  <si>
    <t>知道了</t>
  </si>
  <si>
    <t xml:space="preserve">موافق </t>
  </si>
  <si>
    <t>搜索币种</t>
  </si>
  <si>
    <t>币种选择</t>
  </si>
  <si>
    <t xml:space="preserve">عملة </t>
  </si>
  <si>
    <t>账单</t>
  </si>
  <si>
    <t xml:space="preserve">سجلات </t>
  </si>
  <si>
    <t>充值</t>
  </si>
  <si>
    <t xml:space="preserve">إيداع </t>
  </si>
  <si>
    <t>提币</t>
  </si>
  <si>
    <t>Withdrawal</t>
  </si>
  <si>
    <t>Снятие</t>
  </si>
  <si>
    <t xml:space="preserve">سحب </t>
  </si>
  <si>
    <t>账单详情</t>
  </si>
  <si>
    <t>Bill Details</t>
  </si>
  <si>
    <t>Детали счета</t>
  </si>
  <si>
    <t xml:space="preserve">تفاصيل الفاتورة </t>
  </si>
  <si>
    <t>详情</t>
  </si>
  <si>
    <t>Detail</t>
  </si>
  <si>
    <t>Деталь</t>
  </si>
  <si>
    <t xml:space="preserve">تفاصيل </t>
  </si>
  <si>
    <t>提现</t>
  </si>
  <si>
    <t>Снятие средств</t>
  </si>
  <si>
    <t xml:space="preserve">السحب </t>
  </si>
  <si>
    <t>划转</t>
  </si>
  <si>
    <t xml:space="preserve">التحويل </t>
  </si>
  <si>
    <t>交易</t>
  </si>
  <si>
    <t>取消成功</t>
  </si>
  <si>
    <t>Аннулировано</t>
  </si>
  <si>
    <t>财务记录</t>
  </si>
  <si>
    <t>Finance record</t>
  </si>
  <si>
    <t>Финансовая запись</t>
  </si>
  <si>
    <t xml:space="preserve">سجل التمويل </t>
  </si>
  <si>
    <t>确定取消本次提币吗？</t>
  </si>
  <si>
    <t>هل تود إلغاء السحب؟</t>
  </si>
  <si>
    <t>继续提币</t>
  </si>
  <si>
    <t>Продолжить снятие</t>
  </si>
  <si>
    <t xml:space="preserve">متابعة السحب </t>
  </si>
  <si>
    <t>取消提币</t>
  </si>
  <si>
    <t>Cancel withdrawal</t>
  </si>
  <si>
    <t>Отменить снятие</t>
  </si>
  <si>
    <t>类型</t>
  </si>
  <si>
    <t xml:space="preserve">الأنواع </t>
  </si>
  <si>
    <t>手续费</t>
  </si>
  <si>
    <t>Плата</t>
  </si>
  <si>
    <t xml:space="preserve">الرسوم </t>
  </si>
  <si>
    <t>失败</t>
  </si>
  <si>
    <t>Failure</t>
  </si>
  <si>
    <t>Отказ</t>
  </si>
  <si>
    <t xml:space="preserve">فشل </t>
  </si>
  <si>
    <t>已到账</t>
  </si>
  <si>
    <t>Arrived</t>
  </si>
  <si>
    <t>Прибыло</t>
  </si>
  <si>
    <t xml:space="preserve">تم الإستلام </t>
  </si>
  <si>
    <t>未到账</t>
  </si>
  <si>
    <t>Not arrived</t>
  </si>
  <si>
    <t>Не прибыл</t>
  </si>
  <si>
    <t>لم يتم الإستلام</t>
  </si>
  <si>
    <t>区块链转入</t>
  </si>
  <si>
    <t>Transfer in from blockchain</t>
  </si>
  <si>
    <t>Перевод из блокчейна</t>
  </si>
  <si>
    <t xml:space="preserve">تحويل من البلوكتشين </t>
  </si>
  <si>
    <t>内部转入</t>
  </si>
  <si>
    <t>Internal transfer in</t>
  </si>
  <si>
    <t>充值时间</t>
  </si>
  <si>
    <t>Время депозита</t>
  </si>
  <si>
    <t xml:space="preserve">وقت الإيداع </t>
  </si>
  <si>
    <t>链类型</t>
  </si>
  <si>
    <t>Chain type</t>
  </si>
  <si>
    <t>Тип цепочки</t>
  </si>
  <si>
    <t>نوع  السلسلة</t>
  </si>
  <si>
    <t>转账类型</t>
  </si>
  <si>
    <t xml:space="preserve">نوع التحويل </t>
  </si>
  <si>
    <t>确认次数</t>
  </si>
  <si>
    <t xml:space="preserve">عدد التأكيدات </t>
  </si>
  <si>
    <t>状态</t>
  </si>
  <si>
    <t xml:space="preserve">الحالات </t>
  </si>
  <si>
    <t>待审核</t>
  </si>
  <si>
    <t>Pending review</t>
  </si>
  <si>
    <t>Ожидает рассмотрения</t>
  </si>
  <si>
    <t>طلبات المراجعة المعلقة</t>
  </si>
  <si>
    <t>成功</t>
  </si>
  <si>
    <t xml:space="preserve">نجح </t>
  </si>
  <si>
    <t>审核中</t>
  </si>
  <si>
    <t>Reviewing</t>
  </si>
  <si>
    <t>Просмотр</t>
  </si>
  <si>
    <t xml:space="preserve">مراجعة </t>
  </si>
  <si>
    <t>打币中</t>
  </si>
  <si>
    <t>Coin sending</t>
  </si>
  <si>
    <t>Отправка монеты</t>
  </si>
  <si>
    <t>إرسال عملة</t>
  </si>
  <si>
    <t>已确认</t>
  </si>
  <si>
    <t>Confirmed</t>
  </si>
  <si>
    <t>Подтверждено</t>
  </si>
  <si>
    <t xml:space="preserve">مؤكد </t>
  </si>
  <si>
    <t>提交时间</t>
  </si>
  <si>
    <t xml:space="preserve">تم التقديم </t>
  </si>
  <si>
    <t>提币地址</t>
  </si>
  <si>
    <t>Withdrawal Address</t>
  </si>
  <si>
    <t>Адрес снятия</t>
  </si>
  <si>
    <t xml:space="preserve">عنوان السحب </t>
  </si>
  <si>
    <t>到账数量</t>
  </si>
  <si>
    <t>مبلغ الإستلام</t>
  </si>
  <si>
    <t>请选择提币地址</t>
  </si>
  <si>
    <t>Please select withdrawal address</t>
  </si>
  <si>
    <t>Пожалуйста, выберите адрес для вывода средств</t>
  </si>
  <si>
    <t xml:space="preserve">يرجى إختيار عنوان السحب </t>
  </si>
  <si>
    <t>请输入提币数量</t>
  </si>
  <si>
    <t>Please enter withdrawal quantity</t>
  </si>
  <si>
    <t>Пожалуйста, введите сумму вывода</t>
  </si>
  <si>
    <t xml:space="preserve">يرجى إختيار كمية السحب </t>
  </si>
  <si>
    <t>最小提币数量</t>
  </si>
  <si>
    <t>Minimum withdrawal quantity</t>
  </si>
  <si>
    <t>Минимальная сумма снятия</t>
  </si>
  <si>
    <t>الحد الأدنى لكمية السحب</t>
  </si>
  <si>
    <t>获取费率失败，请联系客服</t>
  </si>
  <si>
    <t>Failed to obtain rate, please contact customer service</t>
  </si>
  <si>
    <t>Не удалось получить курс, обратитесь в службу поддержки клиентов</t>
  </si>
  <si>
    <t>فشل الحصول على سعر ، يرجى التواصل مع خدمة العملاء</t>
  </si>
  <si>
    <t>提现手续费</t>
  </si>
  <si>
    <t xml:space="preserve">رسوم السحب </t>
  </si>
  <si>
    <t>新增提币地址</t>
  </si>
  <si>
    <t>提币地址管理</t>
  </si>
  <si>
    <t>Управление адресами снятия средств</t>
  </si>
  <si>
    <t>确认要删除？</t>
  </si>
  <si>
    <t>Are you sure to delete?</t>
  </si>
  <si>
    <t>Вы уверены, что хотите удалить?</t>
  </si>
  <si>
    <t>هل أنت متأكد من رغبتك بالحذف؟</t>
  </si>
  <si>
    <t>添加地址</t>
  </si>
  <si>
    <t>输入或长按粘贴#chainName#地址</t>
  </si>
  <si>
    <t>Enter or long press to paste #chainName# address</t>
  </si>
  <si>
    <t>Введите или нажмите длинную клавишу, чтобы вставить адрес #chainName#.</t>
  </si>
  <si>
    <t>أدخل أو اضغط مع الاستمرار للصق عنوان #chainName#</t>
  </si>
  <si>
    <t>地址别名</t>
  </si>
  <si>
    <t>Ярлык кошелька</t>
  </si>
  <si>
    <t>输入别名</t>
  </si>
  <si>
    <t>Enter alias</t>
  </si>
  <si>
    <t>Введите псевдоним</t>
  </si>
  <si>
    <t>ادخل الاسم المستعار</t>
  </si>
  <si>
    <t>备注(Memo)</t>
  </si>
  <si>
    <t>输入或长按粘贴备注</t>
  </si>
  <si>
    <t>Enter or long press to paste Memo</t>
  </si>
  <si>
    <t>Введите или нажмите длинную клавишу, чтобы вставить Memo</t>
  </si>
  <si>
    <t xml:space="preserve">أدخل أو اضغط مع الاستمرار للصق المذكرة </t>
  </si>
  <si>
    <t>新增#coinName#提币地址</t>
  </si>
  <si>
    <t>Add #coinName# withdrawal address</t>
  </si>
  <si>
    <t>Добавить адрес вывода #coinName#</t>
  </si>
  <si>
    <t xml:space="preserve">إضافة عنوان سحب #coinName# </t>
  </si>
  <si>
    <t>编辑#coinName#提币地址</t>
  </si>
  <si>
    <t>Edit #coinName# withdrawal address</t>
  </si>
  <si>
    <t>Редактировать адрес вывода #coinName#</t>
  </si>
  <si>
    <t xml:space="preserve">تعديل عنوان سحب #coinName# </t>
  </si>
  <si>
    <t>请输入提币地址</t>
  </si>
  <si>
    <t>Please enter withdrawal address.</t>
  </si>
  <si>
    <t>Пожалуйста, введите адрес вывода средств.</t>
  </si>
  <si>
    <t xml:space="preserve">يرجى إدخال عنوان السحب </t>
  </si>
  <si>
    <t>请输入别名</t>
  </si>
  <si>
    <t>Please enter label</t>
  </si>
  <si>
    <t>Пожалуйста, введите метку</t>
  </si>
  <si>
    <t xml:space="preserve">يرجى إدخال التصنيف </t>
  </si>
  <si>
    <t>请输入Memo</t>
  </si>
  <si>
    <t>Please enter Memo</t>
  </si>
  <si>
    <t>يرجى إدخال المذكرة</t>
  </si>
  <si>
    <t>最多可转</t>
  </si>
  <si>
    <t>Max transfer</t>
  </si>
  <si>
    <t>Максимальный перевод</t>
  </si>
  <si>
    <t xml:space="preserve">الحد الأقصى للتحويل </t>
  </si>
  <si>
    <t>确定划转</t>
  </si>
  <si>
    <t xml:space="preserve">تأكيد التحويل </t>
  </si>
  <si>
    <t>资产划转</t>
  </si>
  <si>
    <t>Asset transfer</t>
  </si>
  <si>
    <t>Перевод активов</t>
  </si>
  <si>
    <t xml:space="preserve">تحويل الأصول </t>
  </si>
  <si>
    <t>请输入划转数量</t>
  </si>
  <si>
    <t>Please enter transfer amount</t>
  </si>
  <si>
    <t>Пожалуйста, введите сумму перевода</t>
  </si>
  <si>
    <t xml:space="preserve">يرجى إدخال مبلغ التحويل </t>
  </si>
  <si>
    <t>划转成功</t>
  </si>
  <si>
    <t>Transfer successfully</t>
  </si>
  <si>
    <t>Перевод успешно</t>
  </si>
  <si>
    <t xml:space="preserve">تم التحويل بنجاح </t>
  </si>
  <si>
    <t>市场选择</t>
  </si>
  <si>
    <t>请选择市场</t>
  </si>
  <si>
    <t>Select market</t>
  </si>
  <si>
    <t>Выберите рынок</t>
  </si>
  <si>
    <t xml:space="preserve">يرجى إختيار السوق </t>
  </si>
  <si>
    <t>请选择币种</t>
  </si>
  <si>
    <t xml:space="preserve">اختر العملة </t>
  </si>
  <si>
    <t>划转数量</t>
  </si>
  <si>
    <t>选择币种</t>
  </si>
  <si>
    <t>搜索市场</t>
  </si>
  <si>
    <t>Search market</t>
  </si>
  <si>
    <t>Поиск рынка</t>
  </si>
  <si>
    <t xml:space="preserve">ابحث عن السوق </t>
  </si>
  <si>
    <t>钱包</t>
  </si>
  <si>
    <t xml:space="preserve">محفظة </t>
  </si>
  <si>
    <t>法币</t>
  </si>
  <si>
    <t>العملات النقدية (الفيات)</t>
  </si>
  <si>
    <t>总账户</t>
  </si>
  <si>
    <t>Master account</t>
  </si>
  <si>
    <t>Основной счет</t>
  </si>
  <si>
    <t>الحساب الرئيسي</t>
  </si>
  <si>
    <t>钱包账户</t>
  </si>
  <si>
    <t>Wallet account</t>
  </si>
  <si>
    <t>Кошельковый счет</t>
  </si>
  <si>
    <t>حساب المحفظة</t>
  </si>
  <si>
    <t>现货账户</t>
  </si>
  <si>
    <t>Spot Account</t>
  </si>
  <si>
    <t>Счет Spot</t>
  </si>
  <si>
    <t>法币账户</t>
  </si>
  <si>
    <t>Fiat account</t>
  </si>
  <si>
    <t>Фиатный счет</t>
  </si>
  <si>
    <t>حساب العملات النقدية (الفيات)</t>
  </si>
  <si>
    <t>合约账户</t>
  </si>
  <si>
    <t xml:space="preserve">حساب العقود الآجلة </t>
  </si>
  <si>
    <t>账户</t>
  </si>
  <si>
    <t>حساب</t>
  </si>
  <si>
    <t>期限</t>
  </si>
  <si>
    <t>可借数量</t>
  </si>
  <si>
    <t>天</t>
  </si>
  <si>
    <t xml:space="preserve">اليوم </t>
  </si>
  <si>
    <t>链名称</t>
  </si>
  <si>
    <t xml:space="preserve">اسم السلسة </t>
  </si>
  <si>
    <t>保存二维码</t>
  </si>
  <si>
    <t>充币地址</t>
  </si>
  <si>
    <t>Адрес вклада</t>
  </si>
  <si>
    <t>复制地址</t>
  </si>
  <si>
    <t>复制备注</t>
  </si>
  <si>
    <t>Copy Memo</t>
  </si>
  <si>
    <t>Скопировать памятку</t>
  </si>
  <si>
    <t>نسخ المذكرة</t>
  </si>
  <si>
    <t>点击获取充值地址</t>
  </si>
  <si>
    <t>Click to obtain deposit address</t>
  </si>
  <si>
    <t>Нажмите, чтобы получить адрес вклада</t>
  </si>
  <si>
    <t>暂未开放充值</t>
  </si>
  <si>
    <t>Deposit has not opened yet</t>
  </si>
  <si>
    <t xml:space="preserve">لم يتم فتح الإيداع حتى الأن </t>
  </si>
  <si>
    <t>暂未开放提币</t>
  </si>
  <si>
    <t>Withdrawal has not opened yet</t>
  </si>
  <si>
    <t>Снятие еще не открыто</t>
  </si>
  <si>
    <t xml:space="preserve">لم يتم فتح السحب حتى الأن </t>
  </si>
  <si>
    <t>充值须知</t>
  </si>
  <si>
    <t xml:space="preserve">إشعار الإيداع </t>
  </si>
  <si>
    <t>* 请不要向这个地址充值除#coinName#之外的资产，任何充入此地址的其他资产将不可找回</t>
  </si>
  <si>
    <t>Please do not deposit any assets but #coinName# to this address. Any other assets deposited to the address will lose.</t>
  </si>
  <si>
    <t>Пожалуйста, не вносите на этот адрес никаких активов, кроме #coinName#. Любые другие активы, внесенные на этот адрес, будут потеряны.</t>
  </si>
  <si>
    <t>يرجى عدم إيداع أي أصول، بخلاف  #coinName# إلى هذا العنوان. سيؤدي إيداع اي اصول اخرى في هذا العنوان الى خسارتها.</t>
  </si>
  <si>
    <t>* #coinName# 地址仅可用于 #coinName# 充值，不可用于充值其他数字货币</t>
  </si>
  <si>
    <t>The address of #coinName# is only used for depositing #coinName# not for other digital currencies</t>
  </si>
  <si>
    <t>Адрес #coinName# используется только для пополнения счета #coinName#, а не для других цифровых валют.</t>
  </si>
  <si>
    <t>يستخدم عنوان #coinName#  فقط لإيداع #coinName#، و لا يتم استخدامه لإيداع اي عملات رقمية اخرى.</t>
  </si>
  <si>
    <t>* #coinName# 充值经过 #inConfigTimes# 个网络确认后到账，#outConfigTimes# 个网络确认后才允许提币</t>
  </si>
  <si>
    <t>#coinName# deposits arrive after #inConfigTimes# confirmation and withdrawals are allowed after #outConfigTimes# confirmation.</t>
  </si>
  <si>
    <t>Депозиты #coinName# поступают после подтверждения #inConfigTimes#, а снятие средств разрешено после подтверждения #outConfigTimes#.</t>
  </si>
  <si>
    <t>تصل إيداعات #coinName#  بعد #inConfigTimes# من التأكيد و يسمح بالسحب بعد #outConfigTimes# من التأكيد.</t>
  </si>
  <si>
    <t>* 最小充值金额 #minPayIn# #coinName#，小于该值将不会到账</t>
  </si>
  <si>
    <t>The minimum deposit amount is #minPayIn# #coinName#, and less than the amount will not arrive.</t>
  </si>
  <si>
    <t>Минимальная сумма депозита составляет #minPayIn# #coinName#, меньше этой суммы депозит поступать не будет.</t>
  </si>
  <si>
    <t>الحد الأدنى لمبلغ الإيداع هو  #minPayIn# #coinName#، و لن يتم تحويل أي مبلغ أقل من المبلغ المحدد.</t>
  </si>
  <si>
    <t>提现须知</t>
  </si>
  <si>
    <t>Уведомление о снятии средств</t>
  </si>
  <si>
    <t xml:space="preserve">إشعار السحب </t>
  </si>
  <si>
    <t>* 手续费优先从余额扣除，余额不足则从提现金额扣除</t>
  </si>
  <si>
    <t>* The handling fee shall be deducted from the balance first, if the balance is insufficient, it will be deducted from the cash withdrawal amount</t>
  </si>
  <si>
    <t>* Комиссия за обработку сначала вычитается из баланса, если баланс недостаточен, она будет вычтена из суммы снятия наличных.</t>
  </si>
  <si>
    <t xml:space="preserve">* ستخصم رسوم المناولة من الرصيد أولا، و في حالة عدم وجود رصيد كاف، فستخصم من مبلغ السحب النقدي </t>
  </si>
  <si>
    <t>* #coinName# 充值经过 #inConfigTimes# 个确认后到账，#outConfigTimes# 个确认后才允许提现</t>
  </si>
  <si>
    <t>#coinName# deposits arrive after #inConfigTimes# confirmation and withdrawals are allowed after #outConfigTimes# confirmation</t>
  </si>
  <si>
    <t>* 可提现金额≤账户可用资产-未经确认的数字资产</t>
  </si>
  <si>
    <t>Available withdrawals≤ Available account assets-Unconfirmed digital assets</t>
  </si>
  <si>
    <t>Доступные снятия≤ Доступные активы счета-Неподтвержденные цифровые активы</t>
  </si>
  <si>
    <t>عمليات السحب المتاحة≤ أصول الحساب المتوفرة - الأصول الرقمية غير المؤكدة ؛
 لا تقم بالسحب مباشرة إلى عنوان تمويل جماعي أو العرض الأولي للعملة الرقمية (ICO) ، 
حيث لن يتم إضافة رموز من هذه المبيعات إلى حسابك.</t>
  </si>
  <si>
    <t>* 请勿直接提现至众筹或ICO地址，否则将无法收到众筹或ICO发放的代币。</t>
  </si>
  <si>
    <t>Do not withdraw directly to a crowdfund or ICO address, as your account will not be credited with tokens from such sales.</t>
  </si>
  <si>
    <t>Не выводите средства непосредственно на адрес краудфанда или ICO, так как на ваш счет не будут зачислены токены от таких продаж.</t>
  </si>
  <si>
    <t>لا تقم بالسحب مباشرة من عنوان تمويل جماعي أو العرض الأولي للعملة الرقمية (ICO) ، حيث لن تضاف رموز  هذه المبيعات إلى حسابك.</t>
  </si>
  <si>
    <t>到期时间</t>
  </si>
  <si>
    <t>修改别名</t>
  </si>
  <si>
    <t>Change label</t>
  </si>
  <si>
    <t>邮箱验证码发送成功</t>
  </si>
  <si>
    <t>E-Mail verification code sending successfully</t>
  </si>
  <si>
    <t>Код проверки электронной почты отправлен успешно</t>
  </si>
  <si>
    <t xml:space="preserve">تم إرسال كود التحقق الى البريد الإلكتروني بنجاح </t>
  </si>
  <si>
    <t>短信验证码发送成功</t>
  </si>
  <si>
    <t>SMS verification code sending successfully</t>
  </si>
  <si>
    <t>Код верификации SMS отправлен успешно</t>
  </si>
  <si>
    <t xml:space="preserve">تم إرسال كود التحقق عبر رسالة نصية قصيرة بنجاح </t>
  </si>
  <si>
    <t>再次发送</t>
  </si>
  <si>
    <t>Отправить повторно</t>
  </si>
  <si>
    <t>s</t>
  </si>
  <si>
    <t>我同意使用内部转账，享受0手续费极速到账服务</t>
  </si>
  <si>
    <t>Я согласен использовать внутренние переводы и пользоваться быстрым поступлением без комиссии</t>
  </si>
  <si>
    <t>从</t>
  </si>
  <si>
    <t xml:space="preserve">من </t>
  </si>
  <si>
    <t>到</t>
  </si>
  <si>
    <t>На</t>
  </si>
  <si>
    <t xml:space="preserve">الى </t>
  </si>
  <si>
    <t>资金账户</t>
  </si>
  <si>
    <t>Пополнить счет</t>
  </si>
  <si>
    <t xml:space="preserve">حساب التمويل </t>
  </si>
  <si>
    <t>币种</t>
  </si>
  <si>
    <t xml:space="preserve">التشفير </t>
  </si>
  <si>
    <t>总资产</t>
  </si>
  <si>
    <t>Total Assets</t>
  </si>
  <si>
    <t xml:space="preserve">اجمالي الأصول </t>
  </si>
  <si>
    <t>净资产</t>
  </si>
  <si>
    <t>资产折合</t>
  </si>
  <si>
    <t>隐藏小额币种</t>
  </si>
  <si>
    <t>Hide small currency</t>
  </si>
  <si>
    <t>Скрыть малую валюту</t>
  </si>
  <si>
    <t xml:space="preserve">إخفاء العملات الصغيرة </t>
  </si>
  <si>
    <t>实名认证</t>
  </si>
  <si>
    <t>Real-name Verification</t>
  </si>
  <si>
    <t>Верификация реального имени</t>
  </si>
  <si>
    <t>التحقق من مصادقة الإسم الحقيقي</t>
  </si>
  <si>
    <t>初级认证</t>
  </si>
  <si>
    <t xml:space="preserve"> المصادقة المبدئية</t>
  </si>
  <si>
    <t>获得充值、提币、法币交易等权限</t>
  </si>
  <si>
    <t>Обеспечение возможности пополнения счета, вывода средств и торговли фиатом</t>
  </si>
  <si>
    <t>高级认证</t>
  </si>
  <si>
    <t xml:space="preserve">المصادقة المتقدمة </t>
  </si>
  <si>
    <t>增加法币交易额度、申请认证商家等权限</t>
  </si>
  <si>
    <t>Add fiat trading limit and apply for verified merchant</t>
  </si>
  <si>
    <t>Добавьте лимит фиатной торговли и подайте заявку на верификацию продавца</t>
  </si>
  <si>
    <t>قم بإضافة حد التداول للعملات النقدية (الفيات) و التقدم بطلب تاجر معتمد</t>
  </si>
  <si>
    <t>已认证</t>
  </si>
  <si>
    <t>Verified</t>
  </si>
  <si>
    <t>Верифицированный</t>
  </si>
  <si>
    <t xml:space="preserve">تم التحقق </t>
  </si>
  <si>
    <t>未通过</t>
  </si>
  <si>
    <t>Unapproved</t>
  </si>
  <si>
    <t>Не одобрено</t>
  </si>
  <si>
    <t xml:space="preserve">لم يتم القبول </t>
  </si>
  <si>
    <t>已初级认证</t>
  </si>
  <si>
    <t>Primary authentication completed</t>
  </si>
  <si>
    <t>Первичная аутентификация завершена</t>
  </si>
  <si>
    <t xml:space="preserve">تم إكمال المصادقة المبدئية  </t>
  </si>
  <si>
    <t>高级认证需要先进行初级认证，请先进行初级认证</t>
  </si>
  <si>
    <t>You need to perform primary authentication before advanced authentication.</t>
  </si>
  <si>
    <t>Перед расширенной аутентификацией необходимо выполнить первичную аутентификацию.</t>
  </si>
  <si>
    <t xml:space="preserve">انت بحاجة لإكمال المصادقة المبدئية قبل إجراء المصادقة المتقدمة </t>
  </si>
  <si>
    <t>已高级认证</t>
  </si>
  <si>
    <t>Advanced authentication completed</t>
  </si>
  <si>
    <t>Расширенная аутентификация завершена</t>
  </si>
  <si>
    <t xml:space="preserve">تم إكمال المصادقة المتقدمة </t>
  </si>
  <si>
    <t>注：请务必填写本人的真实信息，实名认证通过后将无法修改，且平台只接受实名本人的账户充值和提现</t>
  </si>
  <si>
    <t>Примечание: Пожалуйста, убедитесь, что вы заполнили реальную информацию, аутентификация KYC не может быть изменена, и платформа принимает депозит и вывод средств только с вашего реального счета.</t>
  </si>
  <si>
    <t>下一步</t>
  </si>
  <si>
    <t>Следующий</t>
  </si>
  <si>
    <t xml:space="preserve">التالي </t>
  </si>
  <si>
    <t>请选择国籍</t>
  </si>
  <si>
    <t>Please select country</t>
  </si>
  <si>
    <t>Пожалуйста, выберите страну</t>
  </si>
  <si>
    <t>请选择证件类型</t>
  </si>
  <si>
    <t>Please select the type of ID</t>
  </si>
  <si>
    <t>Пожалуйста, выберите тип идентификатора</t>
  </si>
  <si>
    <t xml:space="preserve">يرجى تحديد نوع مستند الهوية </t>
  </si>
  <si>
    <t>请输入姓名</t>
  </si>
  <si>
    <t>Please enter name</t>
  </si>
  <si>
    <t>Пожалуйста, введите имя</t>
  </si>
  <si>
    <t xml:space="preserve">يرجى إدخال الأسم </t>
  </si>
  <si>
    <t>请输入证件号码</t>
  </si>
  <si>
    <t>Please enter ID No.</t>
  </si>
  <si>
    <t>Пожалуйста, введите номер ID</t>
  </si>
  <si>
    <t xml:space="preserve">يرجى إدخال رقم مستند الهوية </t>
  </si>
  <si>
    <t>国籍</t>
  </si>
  <si>
    <t xml:space="preserve">الجنسية </t>
  </si>
  <si>
    <t>证件类型</t>
  </si>
  <si>
    <t>Type of certificate</t>
  </si>
  <si>
    <t>Тип удостоверения</t>
  </si>
  <si>
    <t>نوع المستند</t>
  </si>
  <si>
    <t>证件号码</t>
  </si>
  <si>
    <t xml:space="preserve">رقم مستند الهوية </t>
  </si>
  <si>
    <t>上传证件照正面</t>
  </si>
  <si>
    <t>Загрузите лицевую сторону удостоверения личности</t>
  </si>
  <si>
    <t>上传证件照反面</t>
  </si>
  <si>
    <t>Загрузите обратную сторону удостоверения личности</t>
  </si>
  <si>
    <t>手持证件及标注‘XT+日期+签名’纸张的照片</t>
  </si>
  <si>
    <t>A photo in which you hold your ID card and a piece of paper written ”XT+Date+Your signature”</t>
  </si>
  <si>
    <t>Фотография, на которой вы держите ID карту и лист бумаги с надписью "XT+Дата+Ваша подпись"</t>
  </si>
  <si>
    <t>1.上传“#REALNAME#”的#CARDNAME#及手持#CARDNAME#照片</t>
  </si>
  <si>
    <t>Upload photos of “#REALNAME#” and #CARDNAME# holding #CARDNAME#</t>
  </si>
  <si>
    <t>Загрузите фотографии "#REALNAME#" и #CARDNAME#, держащего #CARDNAME#.</t>
  </si>
  <si>
    <t xml:space="preserve"> قم بتحميل صور “#REALNAME#”و  #CARDNAME# مع حمل  #CARDNAME#</t>
  </si>
  <si>
    <t>2.拍照时请确保#CARDNAME#边框完整、图像清晰、光线均匀</t>
  </si>
  <si>
    <t>Please ensure that the #CARDNAME# frame is complete, the image is clear, and the light is uniform When taking pictures.</t>
  </si>
  <si>
    <t>При съемке убедитесь, что рамка #CARDNAME# полная, изображение четкое, а свет равномерный.</t>
  </si>
  <si>
    <t>يرجى التأكد من اكتمال إطار #CARDNAME#  و من وضوح الصورة، و إنتظام الضوء عند التقاط الصور.</t>
  </si>
  <si>
    <t>提交审核</t>
  </si>
  <si>
    <t>等待证件正面照上传完成</t>
  </si>
  <si>
    <t>Waiting for the completion of the upload of the front of the ID card</t>
  </si>
  <si>
    <t>Ожидание завершения загрузки лицевой стороны удостоверения личности</t>
  </si>
  <si>
    <t>في إنتظار إكمال تحميل الجهة الأمامية من بطاقة الهوية.</t>
  </si>
  <si>
    <t>请上传证件正面照</t>
  </si>
  <si>
    <t>Please upload the front of the ID card</t>
  </si>
  <si>
    <t>Пожалуйста, загрузите лицевую сторону удостоверения личности</t>
  </si>
  <si>
    <t xml:space="preserve">يرجى تحميل الجهة الأمامية  من بطاقة الهوية </t>
  </si>
  <si>
    <t>请重新上传证件正面照</t>
  </si>
  <si>
    <t>Please upload the front of the ID card again</t>
  </si>
  <si>
    <t>Пожалуйста, загрузите лицевую сторону удостоверения личности еще раз</t>
  </si>
  <si>
    <t xml:space="preserve">يرجى تحميل الجهة الأمامية من بطاقة الهوية مرة اخرى </t>
  </si>
  <si>
    <t>等待证件反面照上传完成</t>
  </si>
  <si>
    <t>Waiting for the completion of the upload of the back of the ID card</t>
  </si>
  <si>
    <t>Ожидание завершения загрузки обратной стороны удостоверения личности</t>
  </si>
  <si>
    <t>في إنتظار إكمال تحميل الجهة الخلفية من بطاقة الهوية.</t>
  </si>
  <si>
    <t>请上传证件反面照</t>
  </si>
  <si>
    <t>Please upload the back of the ID card</t>
  </si>
  <si>
    <t>Пожалуйста, загрузите обратную сторону ID-карты</t>
  </si>
  <si>
    <t xml:space="preserve">يرجى تحميل الجهة الخلفية من بطاقة الهوية </t>
  </si>
  <si>
    <t>请重新上传证件反面照</t>
  </si>
  <si>
    <t>Please upload the back of the ID card again</t>
  </si>
  <si>
    <t>Пожалуйста, загрузите заднюю часть ID-карты еще раз</t>
  </si>
  <si>
    <t xml:space="preserve">يرجى تحميل الجهة الخلفية من بطاقة الهوية مرة اخرى </t>
  </si>
  <si>
    <t>等待手持证件照上传完成</t>
  </si>
  <si>
    <t>Waiting for the completion of the upload of the photo that you hold your ID card</t>
  </si>
  <si>
    <t>Ожидание завершения загрузки фотографии, на которой вы держите ID-карту</t>
  </si>
  <si>
    <t xml:space="preserve">في إنتظار إكمال تحميل الصورة التي تقوم فيها بحمل بطاقة الهوية </t>
  </si>
  <si>
    <t>请上传手持证件照</t>
  </si>
  <si>
    <t>Please upload the photo that you hold your ID card</t>
  </si>
  <si>
    <t>Пожалуйста, загрузите фотографию, на которой вы держите удостоверение личности</t>
  </si>
  <si>
    <t xml:space="preserve">يرجى تحميل الصورة التي تقوم فيها بحمل بطاقة الهوية </t>
  </si>
  <si>
    <t>请重新上传手持证件照</t>
  </si>
  <si>
    <t>Please upload the photo that you hold your ID card again</t>
  </si>
  <si>
    <t>Пожалуйста, загрузите фотографию, на которой вы держите удостоверение личности еще раз</t>
  </si>
  <si>
    <t>يرجى تحميل الصورة التي تقوم فيها بحمل بطاقة الهوية مرة اخرى</t>
  </si>
  <si>
    <t>提交审核成功，请耐心等待审核</t>
  </si>
  <si>
    <t>Submit successfully, please wait for review</t>
  </si>
  <si>
    <t>Отправка прошла успешно, ожидайте проверки</t>
  </si>
  <si>
    <t>تم التقديم بنجاح، يرجى إنتظار المراجعة.</t>
  </si>
  <si>
    <t>确定放弃本次视频认证吗？</t>
  </si>
  <si>
    <t>Are you sure to quit the video verification?</t>
  </si>
  <si>
    <t>Вы уверены, что хотите выйти из видеоверификации?</t>
  </si>
  <si>
    <t xml:space="preserve">هل أنت متأكد من رغبتك في ترك التحقق من الفيديو؟ </t>
  </si>
  <si>
    <t>未绑定</t>
  </si>
  <si>
    <t>Не уверен</t>
  </si>
  <si>
    <t xml:space="preserve">لم يتم الربط </t>
  </si>
  <si>
    <t>短信验证</t>
  </si>
  <si>
    <t>SMS authentication</t>
  </si>
  <si>
    <t>SMS-аутентификация</t>
  </si>
  <si>
    <t xml:space="preserve"> مصادقة الرسالة النصية القصيرة </t>
  </si>
  <si>
    <t>邮箱验证</t>
  </si>
  <si>
    <t>Email authentication</t>
  </si>
  <si>
    <t>Аутентификация по электронной почте</t>
  </si>
  <si>
    <t xml:space="preserve">مصادقة البريد الإلكتروني </t>
  </si>
  <si>
    <t>已绑定</t>
  </si>
  <si>
    <t>Привязанный</t>
  </si>
  <si>
    <t xml:space="preserve">ربط </t>
  </si>
  <si>
    <t>Google验证</t>
  </si>
  <si>
    <t>Google authentication</t>
  </si>
  <si>
    <t xml:space="preserve">مصادقة جوجل </t>
  </si>
  <si>
    <t>密码+Google验证码</t>
  </si>
  <si>
    <t>Login password + Google authentication</t>
  </si>
  <si>
    <t>Пароль для входа + аутентификация Google</t>
  </si>
  <si>
    <t>كلمة مرور تسجيل الدخول + مصادقة جوجل</t>
  </si>
  <si>
    <t>密码+异地登录验证</t>
  </si>
  <si>
    <t>Login password + New IP Verification(SMS/Email)</t>
  </si>
  <si>
    <t>Пароль для входа + проверка нового IP-адреса (SMS/Email)</t>
  </si>
  <si>
    <t>كلمة مرور تسجيل الدخول  + التحقق من الـIP الجديد (من خلال رسالة نصية قصيرة/ بريد الكتروني)</t>
  </si>
  <si>
    <t>密码+Google验证码+异地登录验证</t>
  </si>
  <si>
    <t>Login password + Google authentication + New IP Verification(SMS/Email)</t>
  </si>
  <si>
    <t>Пароль для входа + аутентификация Google + проверка нового IP-адреса (SMS/Email)</t>
  </si>
  <si>
    <t>كلمة مرور تسجيل الدخول + مصادقة جوجل + التحقق من الـIP الجديد (من خلال رسالة نصية قصيرة/ بريد الكتروني)</t>
  </si>
  <si>
    <t>登录策略</t>
  </si>
  <si>
    <t>登录密码</t>
  </si>
  <si>
    <t>修改</t>
  </si>
  <si>
    <t>Modify</t>
  </si>
  <si>
    <t>安全中心</t>
  </si>
  <si>
    <t>Security Center</t>
  </si>
  <si>
    <t xml:space="preserve">مركز الأمن </t>
  </si>
  <si>
    <t>用于提币、修改安全设置、管理API时进行安全验证</t>
  </si>
  <si>
    <t>Used for security authentication when withdrawing, modifying security settings and managing API</t>
  </si>
  <si>
    <t>Используется для аутентификации при выводе средств, изменения настроек безопасности и управления API</t>
  </si>
  <si>
    <t>تستخدم من اجل التحقق عند إجراء عمليات السحب، تعديل الإعدادت الامنية، و إدارة واجهة برمجة التطبيقات</t>
  </si>
  <si>
    <t>需要先绑定邮箱才能修改手机号码</t>
  </si>
  <si>
    <t>You need to bind the email before you can modify the mobile number.</t>
  </si>
  <si>
    <t>Перед изменением номера мобильного телефона необходимо привязать электронную почту.</t>
  </si>
  <si>
    <t>انت بحاجة الى ربط بريدك الإلكتروني قبل تعديل رقم الهاتف المحمول</t>
  </si>
  <si>
    <t>登录验证设置</t>
  </si>
  <si>
    <t>Login setting</t>
  </si>
  <si>
    <t>Настройка входа</t>
  </si>
  <si>
    <t xml:space="preserve">إعدادت تسجيل الدخول </t>
  </si>
  <si>
    <t>绑定手机</t>
  </si>
  <si>
    <t>Bind the phone</t>
  </si>
  <si>
    <t>Привязать телефон</t>
  </si>
  <si>
    <t>ربط الهاتف المحمول</t>
  </si>
  <si>
    <t>手机验证码</t>
  </si>
  <si>
    <t>Phone Code</t>
  </si>
  <si>
    <t>Код телефона</t>
  </si>
  <si>
    <t xml:space="preserve">كود الهاتف </t>
  </si>
  <si>
    <t>邮箱验证码</t>
  </si>
  <si>
    <t>Email Code</t>
  </si>
  <si>
    <t>Код электронной почты</t>
  </si>
  <si>
    <t xml:space="preserve">كود البريد الإلكتروني </t>
  </si>
  <si>
    <t>请输入手机号码</t>
  </si>
  <si>
    <t>Please enter the phone number</t>
  </si>
  <si>
    <t>请输入手机验证码</t>
  </si>
  <si>
    <t>Please enter your phone verification code</t>
  </si>
  <si>
    <t>Пожалуйста, введите код проверки телефона</t>
  </si>
  <si>
    <t xml:space="preserve">يرجى إدخال كود التحقق من الهاتف </t>
  </si>
  <si>
    <t>请输入邮箱验证码</t>
  </si>
  <si>
    <t>Please enter the email verification code</t>
  </si>
  <si>
    <t>Пожалуйста, введите код проверки электронной почты</t>
  </si>
  <si>
    <t>يرجى إدخال كود التحقق  من البريد الإلكتروني</t>
  </si>
  <si>
    <t>绑定邮箱</t>
  </si>
  <si>
    <t>Bind the email</t>
  </si>
  <si>
    <t>Привязать электронную почту</t>
  </si>
  <si>
    <t xml:space="preserve">ربط البريد الإلكتروني </t>
  </si>
  <si>
    <t>请输入邮箱地址</t>
  </si>
  <si>
    <t>Enter email address</t>
  </si>
  <si>
    <t>Введите адрес электронной почты</t>
  </si>
  <si>
    <t xml:space="preserve">إدخال عنوان البريد الإلكتروني </t>
  </si>
  <si>
    <t>修改手机</t>
  </si>
  <si>
    <t>Modify the phone</t>
  </si>
  <si>
    <t>Изменить телефон</t>
  </si>
  <si>
    <t>تعديل  رقم الهاتف</t>
  </si>
  <si>
    <t>新手机号码</t>
  </si>
  <si>
    <t>New phone number</t>
  </si>
  <si>
    <t>Новый номер телефона</t>
  </si>
  <si>
    <t>新手机验证码</t>
  </si>
  <si>
    <t>New phone verification code</t>
  </si>
  <si>
    <t>Новый код проверки телефона</t>
  </si>
  <si>
    <t>كود التحقق من الهاتف الجديد</t>
  </si>
  <si>
    <t>请输入新手机号码</t>
  </si>
  <si>
    <t>Please enter a new phone number</t>
  </si>
  <si>
    <t>Пожалуйста, введите новый номер телефона</t>
  </si>
  <si>
    <t>يرجى إدخال رقم الهاتف الجديد</t>
  </si>
  <si>
    <t>请输入新手机验证码</t>
  </si>
  <si>
    <t>Please enter a new phone verification code</t>
  </si>
  <si>
    <t>Введите новый код проверки телефона</t>
  </si>
  <si>
    <t>يرجى إدخال كود  التحقق من الهاتف الجديد</t>
  </si>
  <si>
    <t>原手机号码</t>
  </si>
  <si>
    <t>Original phone number</t>
  </si>
  <si>
    <t>Оригинальный номер телефона</t>
  </si>
  <si>
    <t xml:space="preserve">رقم الهاتف الأصلي </t>
  </si>
  <si>
    <t>原手机验证码</t>
  </si>
  <si>
    <t>Original phone verification code</t>
  </si>
  <si>
    <t>Оригинальный код проверки телефона</t>
  </si>
  <si>
    <t>كود التحقق من الهاتف الأصلي</t>
  </si>
  <si>
    <t>请输入原手机号码</t>
  </si>
  <si>
    <t>Please enter the original phone number</t>
  </si>
  <si>
    <t>Пожалуйста, введите оригинальный номер телефона</t>
  </si>
  <si>
    <t xml:space="preserve">يرجى إدخال رقم الهاتف الأصلي </t>
  </si>
  <si>
    <t>请输入原手机验证码</t>
  </si>
  <si>
    <t>Please enter the original phone verification code</t>
  </si>
  <si>
    <t>Пожалуйста, введите оригинальный код проверки телефона</t>
  </si>
  <si>
    <t xml:space="preserve">يرجى إدخال كود التحقق من الهاتف الأصلي </t>
  </si>
  <si>
    <t>原手机已遗失？</t>
  </si>
  <si>
    <t>The original phone has been lost?</t>
  </si>
  <si>
    <t>Оригинальный телефон был утерян?</t>
  </si>
  <si>
    <t>请输入正确的邮箱</t>
  </si>
  <si>
    <t>Please enter the correct Email</t>
  </si>
  <si>
    <t>Пожалуйста, введите правильный Email</t>
  </si>
  <si>
    <t>يرجى إدخال البريد الإلكتروني الصحيح</t>
  </si>
  <si>
    <t>绑定成功</t>
  </si>
  <si>
    <t>Binding success</t>
  </si>
  <si>
    <t>Успех привязки</t>
  </si>
  <si>
    <t xml:space="preserve">تم الربط بنجاح </t>
  </si>
  <si>
    <t>修改手机并不会立即生效，您提交后，需要等待客服审核，审核通过前您仍可使用旧的手机号码</t>
  </si>
  <si>
    <t>Modifying the phone will not take effect immediately. After you submit it, you need to wait for the customer service to review. You can still use the old phone number before the approval.</t>
  </si>
  <si>
    <t>Изменение телефона не вступит в силу немедленно. После того, как вы отправите заявку, вам нужно подождать, пока служба поддержки рассмотрит ее. Вы все еще можете использовать старый номер телефона до одобрения.</t>
  </si>
  <si>
    <t>لن يتم تعديل رقم الهاتف على الفور. عليك إنتظار مراجعة خدمة العملاء بعد تقديمك للطلب. لا يزال بإمكانك إستخدام رقم الهاتف القديم قبل الموافقة.</t>
  </si>
  <si>
    <t>请再次输入安全密码</t>
  </si>
  <si>
    <t>Please enter security password again</t>
  </si>
  <si>
    <t>Пожалуйста, введите пароль безопасности еще раз</t>
  </si>
  <si>
    <t>修改安全密码</t>
  </si>
  <si>
    <t>Изменить пароль безопасности</t>
  </si>
  <si>
    <t>当前密码</t>
  </si>
  <si>
    <t>Current password</t>
  </si>
  <si>
    <t>新安全密码</t>
  </si>
  <si>
    <t>请输入当前安全密码</t>
  </si>
  <si>
    <t>Please enter current security password</t>
  </si>
  <si>
    <t>Пожалуйста, введите текущий пароль безопасности</t>
  </si>
  <si>
    <t>يرجى إدخال كلمة مرور الأمان الحالية</t>
  </si>
  <si>
    <t>请输入新的安全密码</t>
  </si>
  <si>
    <t>Введите новый пароль безопасности</t>
  </si>
  <si>
    <t>请再次输入新的安全密码</t>
  </si>
  <si>
    <t>Please enter new security password again</t>
  </si>
  <si>
    <t>Пожалуйста, введите новый пароль безопасности еще раз</t>
  </si>
  <si>
    <t xml:space="preserve">يرجى إعادة إدخال كلمة مرور الأمان الجديدة </t>
  </si>
  <si>
    <t>重置安全密码</t>
  </si>
  <si>
    <t>请输入登录密码</t>
  </si>
  <si>
    <t>Please enter Login password</t>
  </si>
  <si>
    <t>当前安全密码不能为空</t>
  </si>
  <si>
    <t>Current security password cannot be empty</t>
  </si>
  <si>
    <t>Текущий пароль безопасности не может быть пустым</t>
  </si>
  <si>
    <t xml:space="preserve">لا يمكن ترك خانة كلمة مرور الأمان فارغة </t>
  </si>
  <si>
    <t>登录密码不能为空</t>
  </si>
  <si>
    <t>Login password cannot be empty</t>
  </si>
  <si>
    <t>Пароль входа не может быть пустым</t>
  </si>
  <si>
    <t xml:space="preserve">لا يمكن ترك خانة كلمة مرور تسجيل الدخول فارغة </t>
  </si>
  <si>
    <t>设置安全密码不能为空</t>
  </si>
  <si>
    <t>Setting security password cannot be empty</t>
  </si>
  <si>
    <t>Установленный пароль безопасности не может быть пустым</t>
  </si>
  <si>
    <t xml:space="preserve">لا يمكن ترك خانة إعداد كلمة مرور الأمان فارغة </t>
  </si>
  <si>
    <t>两次输入密码不一致</t>
  </si>
  <si>
    <t>The two passwords entered are different</t>
  </si>
  <si>
    <t>Два введенных пароля отличаются</t>
  </si>
  <si>
    <t>لا تتطابق كلمات المرور المدخلة</t>
  </si>
  <si>
    <t>验证码不能为空</t>
  </si>
  <si>
    <t>The verifying code cannot be empty</t>
  </si>
  <si>
    <t>Проверочный код не может быть пустым</t>
  </si>
  <si>
    <t>لا يمكن ترك خانة  كود التحقق فارغة</t>
  </si>
  <si>
    <t>重置成功</t>
  </si>
  <si>
    <t>Сброс прошел успешно</t>
  </si>
  <si>
    <t>发送成功</t>
  </si>
  <si>
    <t>安全密码修改后，安全密码将在24小时内不可用！</t>
  </si>
  <si>
    <t>The security password is not accessible within 24h after being changed!</t>
  </si>
  <si>
    <t>Пароль безопасности недоступен в течение 24 часов после изменения!</t>
  </si>
  <si>
    <t>لا يمكن الوصول الى كلمة مرور الأمان بعد تغييرها لمدة 24 ساعة!</t>
  </si>
  <si>
    <t>安全密码重置后，安全密码将在24小时内不可用！</t>
  </si>
  <si>
    <t>The security password is not accessible within 24h after being resetted!</t>
  </si>
  <si>
    <t>Пароль безопасности недоступен в течение 24 часов после сброса!</t>
  </si>
  <si>
    <t>لا يمكن الوصول الى كلمة مرور الأمان بعد إعادة تعيينها  لمدة 24 ساعة!</t>
  </si>
  <si>
    <t>修改登录密码</t>
  </si>
  <si>
    <t>Change login password</t>
  </si>
  <si>
    <t>新登录密码</t>
  </si>
  <si>
    <t>New login password</t>
  </si>
  <si>
    <t>Новый пароль для входа в систему</t>
  </si>
  <si>
    <t xml:space="preserve">كلمة مرور تسجيل دخول جديدة </t>
  </si>
  <si>
    <t>确认登录密码</t>
  </si>
  <si>
    <t>Confirm login password</t>
  </si>
  <si>
    <t>Подтвердите пароль для входа в систему</t>
  </si>
  <si>
    <t xml:space="preserve">تأكيد كلمة مرور تسجيل الدخول </t>
  </si>
  <si>
    <t>请输入当前登录密码</t>
  </si>
  <si>
    <t>Please enter your current login password</t>
  </si>
  <si>
    <t>Пожалуйста, введите текущий пароль для входа в систему</t>
  </si>
  <si>
    <t xml:space="preserve">يرجى إدخال كلمة مرور تسجيل الدخول الحالية </t>
  </si>
  <si>
    <t>请输入新的登录密码</t>
  </si>
  <si>
    <t>Please enter a new login password</t>
  </si>
  <si>
    <t>Пожалуйста, введите новый пароль для входа в систему</t>
  </si>
  <si>
    <t>يرجى إدخال كلمة مرور تسجيل الدخول الجديدة</t>
  </si>
  <si>
    <t>请再次输入新的登录密码</t>
  </si>
  <si>
    <t>Please enter your new login password again</t>
  </si>
  <si>
    <t>Пожалуйста, введите новый пароль для входа в систему еще раз</t>
  </si>
  <si>
    <t>يرجى إعادة  إدخال كلمة مرور تسجيل الدخول</t>
  </si>
  <si>
    <t>当前登录密码不能为空</t>
  </si>
  <si>
    <t>The current login password cannot be empty</t>
  </si>
  <si>
    <t>Текущий пароль для входа в систему не может быть пустым</t>
  </si>
  <si>
    <t>لا يمكن ترك خانة كلمة مرور تسجيل الدخول الحالية فارغة</t>
  </si>
  <si>
    <t>设置登录密码不能为空</t>
  </si>
  <si>
    <t>Setting the login password cannot be empty</t>
  </si>
  <si>
    <t>Установка пароля для входа в систему не может быть пустой</t>
  </si>
  <si>
    <t xml:space="preserve">لا يمكن ترك خانة إعداد كلمة مرور تسجيل الدخول فارغة </t>
  </si>
  <si>
    <t>密码为8到20位的数字、字母或特殊字符组合</t>
  </si>
  <si>
    <t>Passwords must be 8 to 20 characters with number, letter and/or special character</t>
  </si>
  <si>
    <t>Пароль должен состоять из 8-20 символов с цифрами, буквами и/или специальными символами.</t>
  </si>
  <si>
    <t>确认登录密码不能为空</t>
  </si>
  <si>
    <t>Confirm that the login password cannot be empty</t>
  </si>
  <si>
    <t>Подтвердите, что пароль для входа не может быть пустым</t>
  </si>
  <si>
    <t>لا يمكن ترك خانة تأكيد كلمة مرور تسجيل الدخول فارغة</t>
  </si>
  <si>
    <t>修改成功，请重新登录</t>
  </si>
  <si>
    <t>Change successfully, please login again.</t>
  </si>
  <si>
    <t>Изменение прошло успешно, пожалуйста, войдите снова.</t>
  </si>
  <si>
    <t xml:space="preserve">تم التغيير بنجاح، يرجى تسجيل الدخول مرة اخرى </t>
  </si>
  <si>
    <t>Google认证</t>
  </si>
  <si>
    <t>Google Certification</t>
  </si>
  <si>
    <t>Сертификация Google</t>
  </si>
  <si>
    <t xml:space="preserve">تصديقات جوجل </t>
  </si>
  <si>
    <t>密钥</t>
  </si>
  <si>
    <t>Private key</t>
  </si>
  <si>
    <t>Личный ключ</t>
  </si>
  <si>
    <t xml:space="preserve">المفتاح الخاص </t>
  </si>
  <si>
    <t>1.安装在“Google Authenticator”应用程序中，点击右上角“+”号，然后选择“手动输入验证码”。</t>
  </si>
  <si>
    <t>1. Installed in the 'Google Authenticator' app, click on the '+' in the upper right corner and select 'Manually enter verification code'.</t>
  </si>
  <si>
    <t>1. Установите приложение 'Google Authenticator', нажмите на '+' в правом верхнем углу и выберите 'Ввести проверочный код вручную'.</t>
  </si>
  <si>
    <t>1. مثبت في تطبيق 'Google Authenticator'، أضغط على علامة  '+' الموجودة في الزاوية اعلى اليمين و اختر ' ادخل رمز التحقق يدويا'</t>
  </si>
  <si>
    <t>2.粘贴上面的“密钥”到“密钥”输入栏，并填写您的XT账号，点击“完成”。</t>
  </si>
  <si>
    <t>2. Paste the 'key' above to the 'key' input field, fill in your XT account, and click 'Finish'.</t>
  </si>
  <si>
    <t>2. Вставьте указанный выше "ключ" в поле ввода "ключ", введите данные вашей учетной записи XT и нажмите "Готово".</t>
  </si>
  <si>
    <t>2. قم بلصق 'المفتاح' الموجود اعلاه في خانة الإدخال ، قم بملء كعلومات حساب اكس تي الخاص بك، ثم اضغط على 'انتهاء'</t>
  </si>
  <si>
    <t>3.复制“谷歌验证码”，粘贴到上面的“谷歌验证码”输入栏。</t>
  </si>
  <si>
    <t>3. Copy 'Google authentication Code' and paste it into the 'Google authentication Code' input field above.</t>
  </si>
  <si>
    <t>3. Скопируйте "Код проверки подлинности Google" и вставьте его в поле ввода "Код проверки подлинности Google" выше.</t>
  </si>
  <si>
    <t>3. انسخ 'كود التحقق من جوجل' و الصقه في خانة ' كود التحقق من جوجل' الموجودة اعلاه.</t>
  </si>
  <si>
    <t>请勿删除此双重验证密码账户，否则会导致您无法进行账户操作；如果误删，您可通过重置密钥重新获取。</t>
  </si>
  <si>
    <t>Do not delete this 2FA-verification account, otherwise you will not be able to perform account operations; if you delete it by mistake, you can re-acquire it by resetting the key.</t>
  </si>
  <si>
    <t>Не удаляйте этот аккаунт 2FA-проверки, иначе вы не сможете выполнять операции с аккаунтом; если вы удалили его по ошибке, вы можете восстановить его, сбросив ключ.</t>
  </si>
  <si>
    <t xml:space="preserve">لا تقم بحذف حساب المصادقة الثنائية  هذا،  في حالة حذفه، لن تتمكن من إجراء العمليات التشغيلية  للحساب، بإمكانك الحصول عليه مرة أحرى من خلال إعادة تعيين المفتاح. </t>
  </si>
  <si>
    <t>开启Google认证</t>
  </si>
  <si>
    <t>Enable Google authentication</t>
  </si>
  <si>
    <t xml:space="preserve">تفعيل مصادقة جوجل </t>
  </si>
  <si>
    <t>关闭Google认证</t>
  </si>
  <si>
    <t>Disable Google authentication</t>
  </si>
  <si>
    <t>Отключить аутентификацию Google</t>
  </si>
  <si>
    <t xml:space="preserve">تعطيل مصادقة جوجل </t>
  </si>
  <si>
    <t>修改Google认证</t>
  </si>
  <si>
    <t>Modify Google authentication</t>
  </si>
  <si>
    <t xml:space="preserve">تعديل مصادقة جوجل </t>
  </si>
  <si>
    <t>复制</t>
  </si>
  <si>
    <t>Скопировать</t>
  </si>
  <si>
    <t>修改Google验证并不会立即生效，您提交后，需要等待客服审核，审核通过前您仍可使用旧的Google验证码</t>
  </si>
  <si>
    <t>Modifying Google authentication will not take effect immediately. After you submit, you will need to wait for customer service review. You can still use the old Google authentication code before the approval.</t>
  </si>
  <si>
    <t>Изменение аутентификации Google не вступит в силу немедленно. После отправки вам нужно будет дождаться проверки службы поддержки. Вы все еще можете использовать старый код аутентификации Google до одобрения.</t>
  </si>
  <si>
    <t>لن يتم تفعيل تعديل مصادقة جوجل على الفور. عليك إنتظار مراجعة خدمة العملاء بعد تقديمك للطلب. لا يزال بإمكانك إستخدام كود مصادقة جوجل القديم قبل الموافقة.</t>
  </si>
  <si>
    <t>已复制到剪贴板</t>
  </si>
  <si>
    <t>Copied to clipboard</t>
  </si>
  <si>
    <t>Скопировано в буфер обмена</t>
  </si>
  <si>
    <t>نسخ إلى الحافظة</t>
  </si>
  <si>
    <t>当前设置</t>
  </si>
  <si>
    <t>Current setting</t>
  </si>
  <si>
    <t>Текущая настройка</t>
  </si>
  <si>
    <t xml:space="preserve">الإعدادت الحالية </t>
  </si>
  <si>
    <t>您目前还未绑定手机，是否现在绑定？</t>
  </si>
  <si>
    <t>You are not currently bound to your phone, are you binding now?</t>
  </si>
  <si>
    <t>В настоящее время вы не привязаны к телефону, привязываетесь ли вы сейчас?</t>
  </si>
  <si>
    <t>حسابك غير مربوط بهاتفك حاليا، هل تود الربط الأن؟</t>
  </si>
  <si>
    <t>去绑定</t>
  </si>
  <si>
    <t>To bind</t>
  </si>
  <si>
    <t>الربط</t>
  </si>
  <si>
    <t>手机验证</t>
  </si>
  <si>
    <t>Mobile Verification</t>
  </si>
  <si>
    <t>Мобильная верификация</t>
  </si>
  <si>
    <t xml:space="preserve">التحقق من خلال الهاتف </t>
  </si>
  <si>
    <t>验证</t>
  </si>
  <si>
    <t>التحقق</t>
  </si>
  <si>
    <t>XT介绍</t>
  </si>
  <si>
    <t>XT Introduction</t>
  </si>
  <si>
    <t>مقدمة عن  اكس تي</t>
  </si>
  <si>
    <t>检查更新</t>
  </si>
  <si>
    <t>Version</t>
  </si>
  <si>
    <t>Версия</t>
  </si>
  <si>
    <t xml:space="preserve">النسخة </t>
  </si>
  <si>
    <t>关于XT</t>
  </si>
  <si>
    <t>Об XT</t>
  </si>
  <si>
    <t>FIBTC 于2017年成立，注册地为香港，是一家全球性的数字资产交易平台。FIBTC目前支持英文、中文、韩文、日文等语言，服务全球超过100万注册用户。平台目前已经获得XT集团、星座资本等区块链头部机构注资。</t>
  </si>
  <si>
    <t>Founded in 2017 and registered in Hong Kong, FIBTC is a global digital asset trading platform, supporting languages such as English, Chinese, Korean and Japanese, and serving more 1 million registered users worldwide. At present, FIBTC has been funded by leading blockchain organisations including XT Capital and Constellation Capital.</t>
  </si>
  <si>
    <t>Основанная в 2017 году и зарегистрированная в Гонконге, FIBTC является глобальной платформой для торговли цифровыми активами, поддерживающей такие языки, как английский, китайский, корейский и японский, и обслуживающей более 1 миллиона зарегистрированных пользователей по всему миру. В настоящее время FIBTC финансируется ведущими блокчейн-организациями, включая XT Capital и Constellation Capital.</t>
  </si>
  <si>
    <t>تأسست المنصة في عام 2017 و سُجلت في هونغ كونغ، FIBTC هي منصة تداول أصول رقمية دولية، تدعم لغات عديدة و من ضمنها، الإنجليزية، الصينية، الكورية و اليابانية، و تقوم بخدمة اكثر عن مليون مستخدم مسجل حول العالم. تُمول FIBTC حاليا من قبل منظمات بلوكتشين رائدة و بضمنها رأس مال اكس تي و ...</t>
  </si>
  <si>
    <t>FIBTC首创共享交易模式，项目上线三个月收获用户交易的100%交易手续费返佣；用户邀请收获被邀请用户最高100%手续费返佣。</t>
  </si>
  <si>
    <t>FIBTC created the shared trading mode.In the three months after the project was launched, 100% of the trading commission of the users' transactions has been recbated; users will get the maximum 100% of the commission when they successfully invite new users.</t>
  </si>
  <si>
    <t>FIBTC создал режим совместной торговли. В течение трех месяцев после запуска проекта, 100% торговой комиссии от сделок пользователей были возвращены; пользователи получат максимальные 100% комиссии, когда они успешно пригласят новых пользователей.</t>
  </si>
  <si>
    <t>أنشأت FIBTC وضع التداول المشترك، و في فترة الثلاثة أشهر بعد إطلاق المشروع، تم الحصول على خصم يصل الى 100% من خلال عمولة معاملات التداول الخاصة بالمستخدمين؛ سيحصل المستخدمين على نسبة عمولة تصل الى  100% عنددعوة مستخدمين جدد.</t>
  </si>
  <si>
    <t>超级合伙人</t>
  </si>
  <si>
    <t>Partner Program</t>
  </si>
  <si>
    <t>Партнерская программа</t>
  </si>
  <si>
    <t xml:space="preserve">برنامج الشريك </t>
  </si>
  <si>
    <t>发红包</t>
  </si>
  <si>
    <t>Red Packet Distribution</t>
  </si>
  <si>
    <t xml:space="preserve">توزيع المغلف الأحمر </t>
  </si>
  <si>
    <t>计价方式</t>
  </si>
  <si>
    <t>语言</t>
  </si>
  <si>
    <t>اللغة</t>
  </si>
  <si>
    <t>清理缓存</t>
  </si>
  <si>
    <t>Очистить кэш</t>
  </si>
  <si>
    <t>退出登录</t>
  </si>
  <si>
    <t>Log out</t>
  </si>
  <si>
    <t>Выйти из системы</t>
  </si>
  <si>
    <t xml:space="preserve">تسجيل الخروج </t>
  </si>
  <si>
    <t>我的</t>
  </si>
  <si>
    <t>您确定要退出登录吗?</t>
  </si>
  <si>
    <t>Are you sure you want to log out?</t>
  </si>
  <si>
    <t>Вы уверены, что хотите выйти из системы?</t>
  </si>
  <si>
    <t xml:space="preserve">هل أنت متأكد من رغبتك بتسجيل الخروج؟ </t>
  </si>
  <si>
    <t>成功退出</t>
  </si>
  <si>
    <t>Logout successfully</t>
  </si>
  <si>
    <t>Выход успешно завершен</t>
  </si>
  <si>
    <t xml:space="preserve">تم تسجيل  الخروج بنجاح </t>
  </si>
  <si>
    <t>语言切换</t>
  </si>
  <si>
    <t xml:space="preserve">اللغة </t>
  </si>
  <si>
    <t>辅助货币</t>
  </si>
  <si>
    <t>即将开始认证视频的录制，视频总时长不超过15秒，请确保网络顺畅或在WiFi环境下操作，若网络不稳定易造成视频上传失败，则需要重新录制。</t>
  </si>
  <si>
    <t>The recording of the certified video is about to start, and the total duration of the video should not exceed 15 seconds. Please ensure that the network is smooth or operate in a WiFi environment. If the network is unstable and the video upload fails, you need to re-record.</t>
  </si>
  <si>
    <t>Начинается запись сертифицированного видеоролика, общая продолжительность которого не должна превышать 15 секунд. Пожалуйста, убедитесь, что сеть работает бесперебойно, или работайте в среде WiFi. Если сеть нестабильна и загрузка видео не удается, вам необходимо повторить запись.</t>
  </si>
  <si>
    <t>أوشك تسجيل الفيديو التحقق على البدء، لا تتجاوز المدة الاجمالية لهذا الفيديو الـ 15 ثانية. يرجى التأكد من أن الشبكة سلسة أو تعمل في بيئة واي فاي، إذا كانت الشبكة غير مستقرة وفشل تحميل الفيديو ، فأنت بحاجة إلى إعادة التسجيل.</t>
  </si>
  <si>
    <t>开始录制</t>
  </si>
  <si>
    <t>Запись звезды</t>
  </si>
  <si>
    <t>请录制一段视频并在视频中念出以下数字</t>
  </si>
  <si>
    <t>重新录制</t>
  </si>
  <si>
    <t>Re-record</t>
  </si>
  <si>
    <t>上传中</t>
  </si>
  <si>
    <t xml:space="preserve">تحميل </t>
  </si>
  <si>
    <t>上传成功</t>
  </si>
  <si>
    <t>Uploaded</t>
  </si>
  <si>
    <t>Загружено</t>
  </si>
  <si>
    <t xml:space="preserve">تم التحميل </t>
  </si>
  <si>
    <t>重置</t>
  </si>
  <si>
    <t>Перезагрузка</t>
  </si>
  <si>
    <t xml:space="preserve">إعادة التحميل </t>
  </si>
  <si>
    <t>首页</t>
  </si>
  <si>
    <t>Дом</t>
  </si>
  <si>
    <t>财务</t>
  </si>
  <si>
    <t xml:space="preserve">المحفظة </t>
  </si>
  <si>
    <t>新版已发布</t>
  </si>
  <si>
    <t>New Version</t>
  </si>
  <si>
    <t>Новая версия</t>
  </si>
  <si>
    <t xml:space="preserve">النسخة الجديدة </t>
  </si>
  <si>
    <t>新版本提醒</t>
  </si>
  <si>
    <t>New version available</t>
  </si>
  <si>
    <t>Доступна новая версия</t>
  </si>
  <si>
    <t>النسخة الجديدة متوفرة</t>
  </si>
  <si>
    <t>忽略</t>
  </si>
  <si>
    <t>Ingore</t>
  </si>
  <si>
    <t xml:space="preserve">تجاهل </t>
  </si>
  <si>
    <t>下载</t>
  </si>
  <si>
    <t>Download</t>
  </si>
  <si>
    <t>Скачать</t>
  </si>
  <si>
    <t xml:space="preserve">تنزيل </t>
  </si>
  <si>
    <t>当前为最新版本</t>
  </si>
  <si>
    <t>The current to the latest version</t>
  </si>
  <si>
    <t>Обновление до последней версии</t>
  </si>
  <si>
    <t xml:space="preserve">النسخة الحالية هي أخر إصدار </t>
  </si>
  <si>
    <t>更新到最新版本</t>
  </si>
  <si>
    <t xml:space="preserve">قم بتحديث أخر إصدار </t>
  </si>
  <si>
    <t>立即升级</t>
  </si>
  <si>
    <t>Update Now</t>
  </si>
  <si>
    <t>قم بالتحديث الأن</t>
  </si>
  <si>
    <t>照片访问受限</t>
  </si>
  <si>
    <t>Photo access restricted</t>
  </si>
  <si>
    <t>Доступ к фотографиям ограничен</t>
  </si>
  <si>
    <t xml:space="preserve">الوصول للصور مقيد </t>
  </si>
  <si>
    <t>点击“设置”，允许访问您的照片</t>
  </si>
  <si>
    <t>Click \"Settings\" to allow access to your photos</t>
  </si>
  <si>
    <t>Нажмите \"Настройки\", чтобы разрешить доступ к вашим фотографиям</t>
  </si>
  <si>
    <t xml:space="preserve">اضغط على \"الإعدادت\" للسماح بالوصول الى صورك </t>
  </si>
  <si>
    <t>设置</t>
  </si>
  <si>
    <t>Settings</t>
  </si>
  <si>
    <t>Настройки</t>
  </si>
  <si>
    <t xml:space="preserve">الإعدادت </t>
  </si>
  <si>
    <t>摄像头访问受限</t>
  </si>
  <si>
    <t>Camera access restricted</t>
  </si>
  <si>
    <t>Доступ к камере ограничен</t>
  </si>
  <si>
    <t>الوصول للكاميرا مقيد</t>
  </si>
  <si>
    <t>点击“设置”，允许使用您的摄像头</t>
  </si>
  <si>
    <t>Click \"Settings\" to allow the use of your camera</t>
  </si>
  <si>
    <t>Нажмите \"Настройки\", чтобы разрешить использование вашей камеры</t>
  </si>
  <si>
    <t>اضغط على \"الإعدادت\" للسماح بالوصول الى الكاميرا الخاصة بك.</t>
  </si>
  <si>
    <t>麦克风访问受限</t>
  </si>
  <si>
    <t>Microphone access restricted</t>
  </si>
  <si>
    <t>Доступ к микрофону ограничен</t>
  </si>
  <si>
    <t xml:space="preserve">الوصول للميكروفون مقيد </t>
  </si>
  <si>
    <t>点击“设置”，允许使用您的麦克风</t>
  </si>
  <si>
    <t>Click \"Settings\" to allow access to your microphone</t>
  </si>
  <si>
    <t>Нажмите \"Настройки\", чтобы разрешить доступ к вашему микрофону</t>
  </si>
  <si>
    <t>اضغط على \"الإعدادت\" للسماح بالوصول الى الميكروفون الخاص بك.</t>
  </si>
  <si>
    <t>图片上传失败</t>
  </si>
  <si>
    <t>Photo upload failed</t>
  </si>
  <si>
    <t>Не удалось загрузить фотографию</t>
  </si>
  <si>
    <t>فشل تحميل الصورة</t>
  </si>
  <si>
    <t>欢迎登录</t>
  </si>
  <si>
    <t xml:space="preserve">مرحبا بك </t>
  </si>
  <si>
    <t>手机号码或邮箱</t>
  </si>
  <si>
    <t xml:space="preserve">رقم الهاتف المحمول، البريد الإلكتروني </t>
  </si>
  <si>
    <t>还没有账号?</t>
  </si>
  <si>
    <t>Нет аккаунта?</t>
  </si>
  <si>
    <t xml:space="preserve">لا يوجد لديك حساب </t>
  </si>
  <si>
    <t>邮箱注册</t>
  </si>
  <si>
    <t>E-mail registration</t>
  </si>
  <si>
    <t xml:space="preserve">تسجيل البريد الإلكتروني </t>
  </si>
  <si>
    <t>已有账号?</t>
  </si>
  <si>
    <t>立即登录</t>
  </si>
  <si>
    <t>Войдите сейчас</t>
  </si>
  <si>
    <t xml:space="preserve">قم بتسجيل الدخول الأن </t>
  </si>
  <si>
    <t>手机号注册</t>
  </si>
  <si>
    <t>找回密码</t>
  </si>
  <si>
    <t>Получить пароль</t>
  </si>
  <si>
    <t>安全验证不可用</t>
  </si>
  <si>
    <t>点击“完成注册”按钮，</t>
  </si>
  <si>
    <t>Clicking ”Registered”</t>
  </si>
  <si>
    <t>Нажатие кнопки "Зарегистрирован"</t>
  </si>
  <si>
    <t>الضغط على كلمة "مسجل"</t>
  </si>
  <si>
    <t>即代表同意</t>
  </si>
  <si>
    <t>means accept</t>
  </si>
  <si>
    <t>означает принятие</t>
  </si>
  <si>
    <t xml:space="preserve">تعني قبولك </t>
  </si>
  <si>
    <t>《用户协议》</t>
  </si>
  <si>
    <t xml:space="preserve">اتفاقية المستخدم </t>
  </si>
  <si>
    <t>和</t>
  </si>
  <si>
    <t xml:space="preserve">و </t>
  </si>
  <si>
    <t>《隐私条款》</t>
  </si>
  <si>
    <t>Политику конфиденциальности</t>
  </si>
  <si>
    <t xml:space="preserve">سياسة الخصوصية </t>
  </si>
  <si>
    <t>将发送验证码到 #phone#</t>
  </si>
  <si>
    <t>Send verification code to #phone#</t>
  </si>
  <si>
    <t>Отправьте проверочный код на #телефон#</t>
  </si>
  <si>
    <t>إرسال رمز التحقق الى #الهاتف#</t>
  </si>
  <si>
    <t>若未收到验证码邮件，请检查邮箱的垃圾邮件</t>
  </si>
  <si>
    <t>Если вы не получили письмо с кодом верификации, проверьте почтовый ящик на наличие спама</t>
  </si>
  <si>
    <t>短信验证码</t>
  </si>
  <si>
    <t>SMS verification code</t>
  </si>
  <si>
    <t>Код верификации SMS</t>
  </si>
  <si>
    <t>本次登录需要Google验证码</t>
  </si>
  <si>
    <t>Для входа в систему требуется проверочный код Google</t>
  </si>
  <si>
    <t>输入验证码</t>
  </si>
  <si>
    <t>设置密码</t>
  </si>
  <si>
    <t>密码6~20位，至少两种字符组合</t>
  </si>
  <si>
    <t>Password within 6~20 digits, combination of at least two type characters such as letters and numbers</t>
  </si>
  <si>
    <t>Пароль в пределах 6~20 цифр, комбинация как минимум из двух символов типа букв и цифр</t>
  </si>
  <si>
    <t>يجب ان تتكون كلمة المرور 6 ~ 20 رقما/ حرفا،  و يجب ان تكون مزيجا من نوعين مختلفين على الأقل من الأحرف/ الأرقام.</t>
  </si>
  <si>
    <t>重置密码</t>
  </si>
  <si>
    <t>Сбросить пароль</t>
  </si>
  <si>
    <t>完成</t>
  </si>
  <si>
    <t xml:space="preserve">تم </t>
  </si>
  <si>
    <t>请立即与客服进行联系</t>
  </si>
  <si>
    <t>发送验证码</t>
  </si>
  <si>
    <t>网银</t>
  </si>
  <si>
    <t>المعاملات البنكية الإلكترونية</t>
  </si>
  <si>
    <t>网银账号</t>
  </si>
  <si>
    <t>الحساب البنكي</t>
  </si>
  <si>
    <t>网银支付</t>
  </si>
  <si>
    <t>Банковский платеж</t>
  </si>
  <si>
    <t>Paypal支付</t>
  </si>
  <si>
    <t>Paypal payment</t>
  </si>
  <si>
    <t>Платеж Paypal</t>
  </si>
  <si>
    <t>请输入网银账号</t>
  </si>
  <si>
    <t>Please enter bank account</t>
  </si>
  <si>
    <t>Пожалуйста, введите банковский счет</t>
  </si>
  <si>
    <t xml:space="preserve">يرجى إدخال الحساب البنكي </t>
  </si>
  <si>
    <t>请输入Paypal</t>
  </si>
  <si>
    <t>Please enter Paypal</t>
  </si>
  <si>
    <t>Пожалуйста, введите Paypal</t>
  </si>
  <si>
    <t>يرجى إدخال الـباي بال (Paypal)</t>
  </si>
  <si>
    <t>添加网银</t>
  </si>
  <si>
    <t>Add E-bank</t>
  </si>
  <si>
    <t>Добавить электронный банк</t>
  </si>
  <si>
    <t xml:space="preserve">إضافة المعاملات البنكية الإلكترونية </t>
  </si>
  <si>
    <t>添加Paypal</t>
  </si>
  <si>
    <t>Add Paypal</t>
  </si>
  <si>
    <t>Добавить Paypal</t>
  </si>
  <si>
    <t>إضافة الباي بال (Paypal)</t>
  </si>
  <si>
    <t>XT成立于2018年7月，总部位于香港，是一家全球性的数字货币交易服务商。XT拥有顶尖的安全系统和撮合引擎，支持安全快速的OTC场外交易。作为全网第一家推出免息杠杆的交易平台，目前日活跃用户已达到数万人。XT平台手续费全网最低。支持中、英、日、韩等多国语言，服务近百个国家和地区的已超100万全球用户。</t>
  </si>
  <si>
    <t>Founded in July 2018 and headquartered in Hong Kong, XT is a global digital currency trading service provider. XT exchange adopts micro service architecture to develop matching engine and supports secure and fast OTC  transactions. As the first trading platform to launch interest-free leverage, the number of daily active users has reached tens of thousands. The transaction fee of XT is the lowest and it supports Chinese, English, Japanese, Korean and other languages, serving millions of global users in nearly 100 countries and regions.</t>
  </si>
  <si>
    <t>Основанная в июле 2018 года и имеющая штаб-квартиру в Гонконге, биржа XT является глобальным поставщиком услуг по торговле цифровыми валютами. Биржа XT использует микросервисную архитектуру для разработки механизма согласования и поддерживает безопасные и быстрые внебиржевые транзакции. Будучи первой торговой платформой, запустившей беспроцентное кредитное плечо, количество ежедневных активных пользователей достигло десятков тысяч. Комиссия за транзакцию XT является самой низкой, и она поддерживает китайский, английский, японский, корейский и другие языки, обслуживая миллионы глобальных пользователей в почти 100 странах и регионах.</t>
  </si>
  <si>
    <t xml:space="preserve">تأسست منصة اكس تي في يوليو عام 2018، يقع مقرها الرئيسي في هونغ كونغ، وهي منصة دولية تقدم خدمات تداول العملات الرقمية. تتبنى منصة اكس تي هيكلة الخدمات الصغيرة  لتطوير محرك المطابقة و تدعم معاملات آمنة و سريعة  للتداول خارج المنصة. و كأول منصة تداول تطلق خاصية الرافعة المالية بجون فوائد، قد وصل عدد مستخدمي اكس تي النشطين اليومي عشرات الآلاف. تعد رسوم اكس تي للمعاملات الأرخص من بين منصات التداول الاخرى، تدعم المنصة اللغة الصينية، الإنجليزية، اليابانية، الكورية، و العديد من اللغات الاخرى، مما يمكنها خدمة الملايين من المستخدمين حول العالم في أكثر من مائة دولة و منطقة. </t>
  </si>
  <si>
    <t>XT由FIBTC LTD等多家海内外知名企业投资，在日本、新加坡、韩国、西班牙等多个国家及地区均设有运营中心，在ZB的技术支持下，为用户提供最安全、最高效、最专业的数字资产投资服务。</t>
  </si>
  <si>
    <t>Founded by well-known capital fund FIBTC LTD, XT now has operation centers in Japan, Singapore, South Korea, Spain and other countries and regions. With the technical support of ZB, XT provides users with the safest, most efficient and most professional digital asset investment services.</t>
  </si>
  <si>
    <t>Основанная известным фондом капитала FIBTC LTD, XT в настоящее время имеет операционные центры в Японии, Сингапуре, Южной Корее, Испании и других странах и регионах. При технической поддержке ZB, XT предоставляет пользователям самые безопасные, эффективные и профессиональные услуги по инвестированию в цифровые активы.</t>
  </si>
  <si>
    <t>买价值币，只选XT</t>
  </si>
  <si>
    <t>Купить ценные монеты на XT</t>
  </si>
  <si>
    <t>填写金额</t>
  </si>
  <si>
    <t>红包个数</t>
  </si>
  <si>
    <t>العدد</t>
  </si>
  <si>
    <t>填写个数</t>
  </si>
  <si>
    <t>Вводимое количество</t>
  </si>
  <si>
    <t>个</t>
  </si>
  <si>
    <t>Штука</t>
  </si>
  <si>
    <t>发普通红包</t>
  </si>
  <si>
    <t>发拼手气红包</t>
  </si>
  <si>
    <t>红包24小时内未领取自动退回</t>
  </si>
  <si>
    <t>Automatic return of uncollected coin red packets after 24 hours of original operation</t>
  </si>
  <si>
    <t>Автоматический возврат несобранных красных пакетов монет через 24 часа после начала работы</t>
  </si>
  <si>
    <t>领取红包自动成为我的邀请</t>
  </si>
  <si>
    <t>By collecting coin red packet, the user automatically becomes my invitee</t>
  </si>
  <si>
    <t>Собирая красные пакеты монет, пользователь автоматически становится моим пригласителем</t>
  </si>
  <si>
    <t xml:space="preserve">يصبح المستخدم مدعو من خلالي، عن طريق جمع عملة المغلف الأحمر </t>
  </si>
  <si>
    <t>红包记录</t>
  </si>
  <si>
    <t>单个红包不可低于 #minReceiveAmount# #currencyName#</t>
  </si>
  <si>
    <t>Minimum of a each coin red packet cannot be less than #minReceiveAmount# #currencyName#</t>
  </si>
  <si>
    <t>Минимальная сумма каждого красного пакета монет не может быть меньше, чем #minReceiveAmount# #currencyName#</t>
  </si>
  <si>
    <t>لا يمكن أن تكون عملة المغلف الأحمر أقل من #minReceiveAmount# #currencyName#</t>
  </si>
  <si>
    <t>粘贴给好友</t>
  </si>
  <si>
    <t>Copy and share to friends</t>
  </si>
  <si>
    <t>Скопируйте и поделитесь с друзьями</t>
  </si>
  <si>
    <t xml:space="preserve">انسخ و شارك مع أصدقائك </t>
  </si>
  <si>
    <t>红包口令已生成</t>
  </si>
  <si>
    <t>Coin Red packet collection password is generated</t>
  </si>
  <si>
    <t>Генерируется пароль для сбора красных пакетов монет</t>
  </si>
  <si>
    <t xml:space="preserve">تم إنشاء كلمة مرور لمجموعة عملات المغلف الأحمر </t>
  </si>
  <si>
    <t>收到的红包</t>
  </si>
  <si>
    <t>Coin collect record</t>
  </si>
  <si>
    <t>Запись сбора монет</t>
  </si>
  <si>
    <t xml:space="preserve">سجل جمع العملات </t>
  </si>
  <si>
    <t>发出的红包</t>
  </si>
  <si>
    <t>Coin gifting record</t>
  </si>
  <si>
    <t>Запись о дарении монет</t>
  </si>
  <si>
    <t xml:space="preserve">سجل إهداء العملات </t>
  </si>
  <si>
    <t>复制红包口令</t>
  </si>
  <si>
    <t xml:space="preserve">انسخ الكود </t>
  </si>
  <si>
    <t>拼手气红包</t>
  </si>
  <si>
    <t>Randomly divided coin</t>
  </si>
  <si>
    <t>Случайно разделенная монета</t>
  </si>
  <si>
    <t>تقسيم العملات بشكل عشوائي</t>
  </si>
  <si>
    <t>普通红包</t>
  </si>
  <si>
    <t>Equally divided coin</t>
  </si>
  <si>
    <t>Монета, разделенная поровну</t>
  </si>
  <si>
    <t xml:space="preserve">تقسيم العملات بشكل متساوي </t>
  </si>
  <si>
    <t>已领 #Count# 个</t>
  </si>
  <si>
    <t>#Count# have been collected</t>
  </si>
  <si>
    <t>#Счет# был собран</t>
  </si>
  <si>
    <t xml:space="preserve">تم جمع #Count# </t>
  </si>
  <si>
    <t>我的专属推荐方式</t>
  </si>
  <si>
    <t>我的邀请数据</t>
  </si>
  <si>
    <t>如何获得佣金</t>
  </si>
  <si>
    <t>How to obtain commission?</t>
  </si>
  <si>
    <t>Как получить комиссионные?</t>
  </si>
  <si>
    <t>كيف تحصل على عمولة؟</t>
  </si>
  <si>
    <t>返佣比例</t>
  </si>
  <si>
    <t>Коэффициент комиссионных</t>
  </si>
  <si>
    <t>成为合伙人</t>
  </si>
  <si>
    <t>邀请好友</t>
  </si>
  <si>
    <t>获得佣金</t>
  </si>
  <si>
    <t>生成专属推荐链接</t>
  </si>
  <si>
    <t>分享推荐链接或二维码给您的好友</t>
  </si>
  <si>
    <t>Поделитесь реферальной ссылкой или QR-кодом со своими друзьями.</t>
  </si>
  <si>
    <t>通过您的邀请链接注册并交易，\n您即可获得佣金。</t>
  </si>
  <si>
    <t>You will obtain commission if one registers and trades through your referral link.</t>
  </si>
  <si>
    <t xml:space="preserve">ستحصل على عمولة عندما يقوم أحَدٌ ما بالتسجيل و التداول من خلال رابط الترشيح الخاص بك </t>
  </si>
  <si>
    <t>返佣记录</t>
  </si>
  <si>
    <t>Commission</t>
  </si>
  <si>
    <t xml:space="preserve">عمولة </t>
  </si>
  <si>
    <t>邀请记录</t>
  </si>
  <si>
    <t>Referral</t>
  </si>
  <si>
    <t>Реферал</t>
  </si>
  <si>
    <t xml:space="preserve">ترشيح </t>
  </si>
  <si>
    <t>注册时间</t>
  </si>
  <si>
    <t>是否有效用户</t>
  </si>
  <si>
    <t>Is it a valid user?</t>
  </si>
  <si>
    <t>Действительный ли это пользователь?</t>
  </si>
  <si>
    <t>هل هذا المستخدم صالح؟</t>
  </si>
  <si>
    <t>选择海报</t>
  </si>
  <si>
    <t>Choose Poster</t>
  </si>
  <si>
    <t>操作</t>
  </si>
  <si>
    <t>Excute</t>
  </si>
  <si>
    <t>Вырезать</t>
  </si>
  <si>
    <t xml:space="preserve">تنفيذ </t>
  </si>
  <si>
    <t>保存图片</t>
  </si>
  <si>
    <t>Save Picture</t>
  </si>
  <si>
    <t>Сохранить картинку</t>
  </si>
  <si>
    <t xml:space="preserve">حفظ الصورة </t>
  </si>
  <si>
    <t>基于社区化自治的交易平台</t>
  </si>
  <si>
    <t>Автономная торговая платформа на основе сообщества</t>
  </si>
  <si>
    <t>买价值币，就上XT</t>
  </si>
  <si>
    <t>全球领先的数字资产交易平台</t>
  </si>
  <si>
    <t>The World' s Leading Digital Asset Trading Platform</t>
  </si>
  <si>
    <t>欢迎注册XT.com</t>
  </si>
  <si>
    <t>邀请你加入XT.com,长按识别二维码</t>
  </si>
  <si>
    <t>Приглашаем вас присоединиться к XT.com. Длительное нажатие для идентификации QR-кода</t>
  </si>
  <si>
    <t>合伙人说明</t>
  </si>
  <si>
    <t>Описание партнера</t>
  </si>
  <si>
    <t>1、 合伙人等级评定：有效用户数或者月交易额两个指标按达到的最低等级为准，如：有效用户数达到P5级，月交易额达到P3级，那么合伙人等级则为P3；</t>
  </si>
  <si>
    <t>1.Partner rating rules: The lower level between the number of valid users level or monthly transaction volume level. For example, the number of valid users reaches Level P5 and the monthly transaction volume reaches Level P3, then the partner level is P3</t>
  </si>
  <si>
    <t>1.Правила рейтинга партнеров: Нижний уровень между уровнем количества действительных пользователей или уровнем ежемесячного объема транзакций. Например, количество действительных пользователей достигает уровня P5, а ежемесячный объем транзакций достигает уровня P3, тогда уровень партнера - P3.</t>
  </si>
  <si>
    <t>1. شروط تصنيف الشريك: هو المستوى الأدنى لعدد المستخدمين الصالحين أو مستوى حجم المعاملات الشهرية . على سبيل المثال ،إذا وصل عدد المستخدمين الصالحين إلى مستوى P5، و كان حجم المعاملات الشهرية في مستوى P3، فإن مستوى الشريك هو P3</t>
  </si>
  <si>
    <t>2、 有效用户数：邀请的用户成为有效用户的数量。有效用户必须同时满足如下三条：1)完成高级实名认证；2）历史充值总额不小于50USDT等值的任意数字资产（确保至少48小时在账户中）；3）至少有一次交易记录；</t>
  </si>
  <si>
    <t>2.Number of valid users: Number of invited users become valid users. Users must meet the following three requirements at the same time could become valid users: 1) complete advanced real-name authentication; 2) any digital asset with a total historical deposit is not less than 50 USDT or equivalent (stays at least 48 hours in the account); 3) at least one transaction record</t>
  </si>
  <si>
    <t>2.Количество действительных пользователей: Количество приглашенных пользователей становится действительными пользователями. Чтобы стать действительными пользователями, пользователи должны одновременно соответствовать следующим трем требованиям: 1) полная расширенная аутентификация реального имени; 2) любой цифровой актив с общим историческим депозитом не менее 50 USDT или эквивалент (остается не менее 48 часов на счете); 3) по крайней мере одна запись транзакции.</t>
  </si>
  <si>
    <t>2.عدد المستخدمين الصالحين: يجب على المستخدمين المدعوين تلبية المتطلبات الثلاث التالية في نفس الوقت ليصبحوا مستخدمين صالحين. 1) أن يقوموا بإكمال مصادقة الإسم الحقيقي. 2) أن لا يقل إجمالي الإيداع التاريخي لأي أصل رقمي عن 50 تيثرUSDT  أن لا تقل مدة تواجده في الحساب عنة 48 ساعة 3) سجل معاملة واحدة على الأقل.</t>
  </si>
  <si>
    <t>3、 30日最低交易额：是指合伙人及其下属所有用户30天内累计交易额换算成等值的BTC的交易金额;</t>
  </si>
  <si>
    <t>3.Minimum transaction volume of 30 days: refers to the accumulated transaction amount within 30 days of the partners and all their subordinate users converted into equivalent amount of BTC</t>
  </si>
  <si>
    <t>3.Минимальный объем транзакций за 30 дней: относится к накопленной сумме транзакций в течение 30 дней партнеров и всех их подчиненных пользователей, конвертированной в эквивалентное количество BTC</t>
  </si>
  <si>
    <t>3.الحجم الأدنى للمعاملة لمدة 30 يوما: يشير الى مبلغ المعاملة المتراكم من الشركاء وجميع ترشيحتهم الثانوية للمستخدمين بمبلغ مكافئ من البيتكوين خلال 30 يوما ؛</t>
  </si>
  <si>
    <t>4、 交易手续费用折扣：指合伙人本身的交易行为优惠(不包含下级)。比如币种的交易费用为0.08%(具体以平台后台设定为准)，在此基础上进行折扣优惠；</t>
  </si>
  <si>
    <t>4.Transaction fee discount: refers to the partner's own trading action (excluding subordinates). For example, the transaction fee of coin is 0.2% (which is based on the setting of the platform), and discounts are offered base on this.</t>
  </si>
  <si>
    <t>4.скидка на комиссию за транзакцию: относится к собственному торговому действию партнера (за исключением подчиненных). Например, комиссия за транзакцию монеты составляет 0,2% (что основано на настройках платформы), и скидки предлагаются исходя из этого.</t>
  </si>
  <si>
    <t>4. خصم رسوم المعاملات: يشير إلى إجراءات التداول الخاصة بالشريك (باستثناء الترشيحات الثانوية). على سبيل المثال، تبلغ رسوم معاملة العملة 0.2 % (والتي تعتمد على إعدادات المنصة)، و تقدم الخصومات بناء على ذلك؛</t>
  </si>
  <si>
    <t>5、 奖励比例：指的是名下推荐的所有用户（包括未完成高级实名认证）交易产生的手续费按照合伙人评定的相应等级比例获得奖励；</t>
  </si>
  <si>
    <t>5.Rewards ratio: refers to the commission fees generated by the transactions of all users recommended by partners (including the users have not completed advanced real-name authentication) which are awarded according to the corresponding partners grading rules</t>
  </si>
  <si>
    <t>5.Коэффициент вознаграждения: относится к комиссионным сборам, полученным от сделок всех пользователей, рекомендованных партнерами (включая пользователей, не прошедших расширенную аутентификацию реального имени), которые начисляются в соответствии с правилами грейдирования партнеров.</t>
  </si>
  <si>
    <t>5.نسبة المكافآت: تشير إلى رسوم العمولة الناتجة عن معاملات جميع المستخدمين الذين قام الشريك بتوصيتهم (بما في ذلك المستخدمين الذين لم يكملوا مصادقة الاسم الحقيقي المتقدمة) والتي تمنح وفقا لشروط تصنيف الشركاء المتقابلين.</t>
  </si>
  <si>
    <t>6、 合伙人升级规则：系统将每天0-9点对合伙人等级进行升级评定，评定依据是1）上一天新增的有效用户是达到下一个等级，2）连续30天的成交额是否达到下一个等级，如果以上两点都达到则按照这两个条件中的较低等级做升级处理；</t>
  </si>
  <si>
    <t>6.Partner Upgrading Rules: The system will evaluate the upgrade requirement of partners at 0-9 AM per day, based on the following criteria \n1) Whether the new valid users on the previous day have reached the next level or not \n2) Whether the transaction amount of consecutive 30 days reaches the next level or not,\nif both of the above points are reached, the upgrade will be done according to the lower level of the two conditions.</t>
  </si>
  <si>
    <t>6.Правила повышения рейтинга партнеров: Система будет оценивать потребность партнеров в повышении уровня в 0-9 часов утра в день, основываясь на следующих критериях \n1) Достигли ли новые действительные пользователи в предыдущий день следующего уровня или нет,\n2) Достигла ли сумма транзакций за 30 дней подряд следующего уровня или нет,\n2) Если оба вышеуказанных пункта достигнуты, повышение уровня будет произведено в соответствии с более низким уровнем из двух условий.</t>
  </si>
  <si>
    <t>6. شروط ترقية الشريك: سيقوم النظام بترقية تصنيف الشريك من الساعة 0-9 كل يوم، بناءً على المعايير التالية: 1) وصول المستخدمين الجدد الصالحين في اليوم السابق الى المستوى التالي. 2) ما إذا كان حجم المعاملة لمدة 30 يوما متتاليا سيصل إلى المستوى التالي ، إذا تم الوصول إلى النقطتين أعلاه ، فستتم الترقية وفقا للمستوى الأدنى من هذين الشرطين؛</t>
  </si>
  <si>
    <t>7、 合伙人降级规则：合伙人在最近一次升级/降级后30天内对用户等级进行一次评定，如果未达到当前等级的要求，则按照合伙人等级要求作降级处理。</t>
  </si>
  <si>
    <t>7.Partner Downgrading Rules: evaluate the partner grade within 30 days after the last upgrade/downgrade. If they fail to meet the requirements of the current grade, they will be degraded according to the requirements of the partner grade.</t>
  </si>
  <si>
    <t>7.Правила понижения рейтинга партнера: оценка рейтинга партнера производится в течение 30 дней после последнего повышения/понижения рейтинга. Если они не соответствуют требованиям текущего рейтинга, они будут понижены в соответствии с требованиями рейтинга партнера.</t>
  </si>
  <si>
    <t>7. خفض تصنيف الشريك: يتم تقييم مستوى الشريك في غضون 30 يوما بعد آخر ترقية / تخفيض. إذا لم يتم استيفاء متطلبات المستوى الحالي، فسيتم تخفيض  تصنيف الشريك وفقا لمتطلبات مستوى الشريك.</t>
  </si>
  <si>
    <t>8、 充提币手续费，杠杆利息不参与手续费返佣。</t>
  </si>
  <si>
    <t>8.Deposit &amp; withdraw fees and leveraged interest is not involved in commission return</t>
  </si>
  <si>
    <t>8.Комиссия за ввод и вывод средств и проценты за использование кредитного плеча не участвуют в возврате комиссионных.</t>
  </si>
  <si>
    <t>8.لا تشارك رسوم الإيداع والسحب والفائدة ذات الرافعة المالية في خصم العمولة.</t>
  </si>
  <si>
    <t>9、 如被邀请人违反邀请返佣的相应风控规则，其手续费将不能返还给邀请人。</t>
  </si>
  <si>
    <t>9.If the invitee violates the relevant risk control rules, the commission will not be returned to the inviter.</t>
  </si>
  <si>
    <t>9.Если приглашенный нарушает соответствующие правила контроля рисков, комиссионные не возвращаются пригласившему.</t>
  </si>
  <si>
    <t xml:space="preserve">9. لن يتم إرجاع رسوم المناولة إلى الداعي، في حال خالف المدعو شروط مراقبة المخاطر المقابلة لخصومات الدعوة. </t>
  </si>
  <si>
    <t>本活动解释权归XT所有。</t>
  </si>
  <si>
    <t>XT reserves the right of final decision on the interpretation of this activity.</t>
  </si>
  <si>
    <t>邀请好友，享手续费折扣，获得高额返佣</t>
  </si>
  <si>
    <t>Invite Friends, Get Fee Discount and High Commission</t>
  </si>
  <si>
    <t>Приглашайте друзей, получайте скидку на комиссионные и высокую комиссию</t>
  </si>
  <si>
    <t xml:space="preserve">قم بدعوة أصدقائك ، و أحصل على خصم على الرسوم و نسبة عمولة عالية. </t>
  </si>
  <si>
    <t>邀请二维码</t>
  </si>
  <si>
    <t>Invitation QR Code</t>
  </si>
  <si>
    <t>QR-код приглашения</t>
  </si>
  <si>
    <t xml:space="preserve">كود الاستجابة السريع (QR) الخاص بالدعوة </t>
  </si>
  <si>
    <t>选择我的海报</t>
  </si>
  <si>
    <t>复制链接</t>
  </si>
  <si>
    <t>复制邀请码</t>
  </si>
  <si>
    <t>有效用户</t>
  </si>
  <si>
    <t>总邀请用户</t>
  </si>
  <si>
    <t>Total Invite</t>
  </si>
  <si>
    <t>Всего приглашений</t>
  </si>
  <si>
    <t xml:space="preserve">اجمالي عدد المستخدمين المدعوين </t>
  </si>
  <si>
    <t>有效用户数</t>
  </si>
  <si>
    <t xml:space="preserve"> مستخدمين صالحين</t>
  </si>
  <si>
    <t>我的总收益</t>
  </si>
  <si>
    <t>Total Valid</t>
  </si>
  <si>
    <t>Всего валидных</t>
  </si>
  <si>
    <t xml:space="preserve">اجمالي عدد المستخدمين الصالحين   </t>
  </si>
  <si>
    <t>本月收益</t>
  </si>
  <si>
    <t>This Month Rewards</t>
  </si>
  <si>
    <t>Вознаграждения в этом месяце</t>
  </si>
  <si>
    <t xml:space="preserve">مكافآت هذا الشهر </t>
  </si>
  <si>
    <t>30日最低交易额</t>
  </si>
  <si>
    <t>交易手续费折扣</t>
  </si>
  <si>
    <t>Transaction Fee Discount</t>
  </si>
  <si>
    <t>佣金比例</t>
  </si>
  <si>
    <t>收益</t>
  </si>
  <si>
    <t>Daily Rewards</t>
  </si>
  <si>
    <t>Ежедневные вознаграждения</t>
  </si>
  <si>
    <t xml:space="preserve">المكافآت اليومية </t>
  </si>
  <si>
    <t>已奖励</t>
  </si>
  <si>
    <t>Вознаграждения</t>
  </si>
  <si>
    <t>تمت المكافأة</t>
  </si>
  <si>
    <t>待奖励</t>
  </si>
  <si>
    <t>Отложенные вознаграждения</t>
  </si>
  <si>
    <t>是</t>
  </si>
  <si>
    <t xml:space="preserve">نعم </t>
  </si>
  <si>
    <t>否</t>
  </si>
  <si>
    <t xml:space="preserve">لا </t>
  </si>
  <si>
    <t>申购记录</t>
  </si>
  <si>
    <t xml:space="preserve">السجلات </t>
  </si>
  <si>
    <t>现货账户可用</t>
  </si>
  <si>
    <t>Spot account balance</t>
  </si>
  <si>
    <t>Баланс счета спот</t>
  </si>
  <si>
    <t xml:space="preserve">رصيد حساب التداول الفوري </t>
  </si>
  <si>
    <t>申购数量</t>
  </si>
  <si>
    <t>申购</t>
  </si>
  <si>
    <t>Purchase</t>
  </si>
  <si>
    <t>Покупка</t>
  </si>
  <si>
    <t>请输入申购金额</t>
  </si>
  <si>
    <t>确定取消该笔申购?</t>
  </si>
  <si>
    <t>申购总量</t>
  </si>
  <si>
    <t>Итого покупка</t>
  </si>
  <si>
    <t>开始时间</t>
  </si>
  <si>
    <t>结束时间</t>
  </si>
  <si>
    <t>申购时间</t>
  </si>
  <si>
    <t xml:space="preserve">وقت الشراء </t>
  </si>
  <si>
    <t>申购金额</t>
  </si>
  <si>
    <t xml:space="preserve">سعر الشراء </t>
  </si>
  <si>
    <t>实际金额</t>
  </si>
  <si>
    <t>待结算</t>
  </si>
  <si>
    <t>Pending Settlement</t>
  </si>
  <si>
    <t>Ожидающий расчет</t>
  </si>
  <si>
    <t xml:space="preserve">التسوية معلقة </t>
  </si>
  <si>
    <t>申购价格</t>
  </si>
  <si>
    <t>申购进度</t>
  </si>
  <si>
    <t>项目资料</t>
  </si>
  <si>
    <t xml:space="preserve">معلومات المشروع </t>
  </si>
  <si>
    <t>即将开始</t>
  </si>
  <si>
    <t>Coming Soon</t>
  </si>
  <si>
    <t>已售罄</t>
  </si>
  <si>
    <t>Sold Out</t>
  </si>
  <si>
    <t>Продано</t>
  </si>
  <si>
    <t>مباع بالكامل</t>
  </si>
  <si>
    <t>进行中</t>
  </si>
  <si>
    <t>Текущий</t>
  </si>
  <si>
    <t>立即申购</t>
  </si>
  <si>
    <t>Приобрести сейчас</t>
  </si>
  <si>
    <t>已结束</t>
  </si>
  <si>
    <t>Закончился</t>
  </si>
  <si>
    <t xml:space="preserve">انتهى </t>
  </si>
  <si>
    <t>第#COUNT#轮</t>
  </si>
  <si>
    <t>Round #COUNT#</t>
  </si>
  <si>
    <t>Раунд #COUNT#</t>
  </si>
  <si>
    <t>جولة #COUNT#</t>
  </si>
  <si>
    <t>时</t>
  </si>
  <si>
    <t xml:space="preserve">ساعة </t>
  </si>
  <si>
    <t>分</t>
  </si>
  <si>
    <t xml:space="preserve">دقيقة </t>
  </si>
  <si>
    <t>秒</t>
  </si>
  <si>
    <t xml:space="preserve">ثانية </t>
  </si>
  <si>
    <t>距离开始还有</t>
  </si>
  <si>
    <t>Время до старта</t>
  </si>
  <si>
    <t>距离结束还有</t>
  </si>
  <si>
    <t>官网</t>
  </si>
  <si>
    <t xml:space="preserve">الموقع الالكتروني </t>
  </si>
  <si>
    <t>白皮书</t>
  </si>
  <si>
    <t>合约</t>
  </si>
  <si>
    <t>欢迎使用XT全新2.0版本，在使用过程中请注意以下事项：</t>
  </si>
  <si>
    <t>Welcome to XT 2.0. Please read the following precautions in detail first before you use the new version:</t>
  </si>
  <si>
    <t>Добро пожаловать в XT 2.0. Пожалуйста, перед использованием новой версии подробно ознакомьтесь со следующими мерами предосторожности:</t>
  </si>
  <si>
    <t>مرحبا بك في اكس تي 2.0. يرجى قراءة الإحتياطات التالية بالتفصيل قبل استخدام الإصدار الجديد من هذه النسخة.</t>
  </si>
  <si>
    <t>·2.0版本进一步提升了钱包安全性，因此在充值时请重新获取地址，充值旧地址将无法成功到账；</t>
  </si>
  <si>
    <t>XT 2.0 is equipped with the wallet of higher security, so please get a new address when depositing because the funds deposited through the old address cannot be received successfully.</t>
  </si>
  <si>
    <t>XT 2.0 оснащен кошельком повышенной безопасности, поэтому при пополнении счета, пожалуйста, получите новый адрес, так как средства, внесенные через старый адрес, не могут быть успешно получены.</t>
  </si>
  <si>
    <t>اكس تي 2.0 مزود بمحفظة ذات سمات أمنية عالية، لذا يرجى الحصول على عنوان جديد عند قيامك بالإيداع، حيث ان المبالغ المودعة في العنوان القديم لا يمكن استلامها بنجاح.</t>
  </si>
  <si>
    <t>·2.0版本将钱包账户和现货账户分开展示，您在完成充值之后将资产转入现货账户即可进行币币交易。</t>
  </si>
  <si>
    <t>The wallet account and the spot account are displayed separately in XT 2.0. You can transfer the assets to the spot account and then perform spot trading after completing the depositing.</t>
  </si>
  <si>
    <t>В XT 2.0 счет кошелька и счет спот отображаются отдельно. Вы можете перевести активы на спот-счет, а затем совершать спот-торговлю после завершения пополнения счета.</t>
  </si>
  <si>
    <t>سيتم عرض كل من حساب المحفظة و حساب التداول الفوري كلا على حدى في اكس تي 2.0. بإمكانك تحويل الأصول الى حساب التداول الفوري و إجراء عمليات التداول الفورية بعد اتمام الإيداع.</t>
  </si>
  <si>
    <t>我已知晓</t>
  </si>
  <si>
    <t>I have read</t>
  </si>
  <si>
    <t>Я прочитал</t>
  </si>
  <si>
    <t xml:space="preserve">لقد قرأت </t>
  </si>
  <si>
    <t>重新获取地址</t>
  </si>
  <si>
    <t>get a new address</t>
  </si>
  <si>
    <t>получить новый адрес</t>
  </si>
  <si>
    <t>احصل على عنوان جديد</t>
  </si>
  <si>
    <t>转入现货账户</t>
  </si>
  <si>
    <t>transfer the assets to the spot account</t>
  </si>
  <si>
    <t>перевести активы на спот-счет</t>
  </si>
  <si>
    <t xml:space="preserve">تحويل الأصول الى حساب التداول الفوري </t>
  </si>
  <si>
    <t>系统正在升级维护，请耐心等候...</t>
  </si>
  <si>
    <t>The system is updating, thanks for your patience...</t>
  </si>
  <si>
    <t>预计完成时间：</t>
  </si>
  <si>
    <t>Предполагаемое время выполнения:</t>
  </si>
  <si>
    <t>请添加收款方式再发布</t>
  </si>
  <si>
    <t>Please add the payment method before publishing</t>
  </si>
  <si>
    <t>Пожалуйста, добавьте способ оплаты перед публикацией</t>
  </si>
  <si>
    <t xml:space="preserve">يرجى إضافة طريقة الدفع قبل النشر </t>
  </si>
  <si>
    <t>请绑定手机号再发布</t>
  </si>
  <si>
    <t>Please bind your phone number before publishing</t>
  </si>
  <si>
    <t>Пожалуйста, привяжите номер телефона перед публикацией</t>
  </si>
  <si>
    <t xml:space="preserve">يرجى ربط رقم هاتفك قبل النشر </t>
  </si>
  <si>
    <t>前往</t>
  </si>
  <si>
    <t xml:space="preserve">اذهب </t>
  </si>
  <si>
    <t>请先绑定手机号</t>
  </si>
  <si>
    <t>Пожалуйста, сначала привяжите ваш номер телефона</t>
  </si>
  <si>
    <t xml:space="preserve">يرجى ربط رقم هاتفك اولا </t>
  </si>
  <si>
    <t>开户银行</t>
  </si>
  <si>
    <t xml:space="preserve">البنك </t>
  </si>
  <si>
    <t>自选交易</t>
  </si>
  <si>
    <t>快捷交易</t>
  </si>
  <si>
    <t>0手续费购买</t>
  </si>
  <si>
    <t>Buy(no fees)</t>
  </si>
  <si>
    <t>Купить (без комиссии)</t>
  </si>
  <si>
    <t>0手续费出售</t>
  </si>
  <si>
    <t>Sell(no fees)</t>
  </si>
  <si>
    <t>Продажа (без комиссии)</t>
  </si>
  <si>
    <t>بيع (بدون رسوم)</t>
  </si>
  <si>
    <t>行情数据</t>
  </si>
  <si>
    <t xml:space="preserve">بيانات السوق </t>
  </si>
  <si>
    <t>账户数据</t>
  </si>
  <si>
    <t xml:space="preserve">بيانات الحساب </t>
  </si>
  <si>
    <t>线路</t>
  </si>
  <si>
    <t xml:space="preserve">الخط </t>
  </si>
  <si>
    <t>访问正常</t>
  </si>
  <si>
    <t>Access normal</t>
  </si>
  <si>
    <t>Доступ нормальный</t>
  </si>
  <si>
    <t xml:space="preserve">وصول طبيعي </t>
  </si>
  <si>
    <t>无法访问</t>
  </si>
  <si>
    <t xml:space="preserve">تعذر الوصول </t>
  </si>
  <si>
    <t>DeFi区</t>
  </si>
  <si>
    <t>如需查看更多，请前往网页端</t>
  </si>
  <si>
    <t>To view more, please visit our website.</t>
  </si>
  <si>
    <t>Чтобы узнать больше, посетите наш сайт.</t>
  </si>
  <si>
    <t>يرجى زيارة موقعنا الإلكتروني لمعرفة المزيد</t>
  </si>
  <si>
    <t>分享到微信</t>
  </si>
  <si>
    <t>المشاركة على وي تشات (WeChat)</t>
  </si>
  <si>
    <t>保存图片到相册</t>
  </si>
  <si>
    <t>Save Picture to Album</t>
  </si>
  <si>
    <t>Сохранить фотографию в альбом</t>
  </si>
  <si>
    <t xml:space="preserve">حفظ الصورة في  الألبوم </t>
  </si>
  <si>
    <t>欢迎加入XT.com</t>
  </si>
  <si>
    <t>收益率</t>
  </si>
  <si>
    <t>浮动盈亏</t>
  </si>
  <si>
    <t>Плавающий P/L</t>
  </si>
  <si>
    <t>爆仓价</t>
  </si>
  <si>
    <t>Лик.цена</t>
  </si>
  <si>
    <t>成单量</t>
  </si>
  <si>
    <t xml:space="preserve">حجم  التداول </t>
  </si>
  <si>
    <t>切换线路</t>
  </si>
  <si>
    <t>Линия переключения</t>
  </si>
  <si>
    <t>“轻轻松松”</t>
  </si>
  <si>
    <t>Easy Gains!</t>
  </si>
  <si>
    <t>Легкой прибыли!</t>
  </si>
  <si>
    <t>“再接再厉”</t>
  </si>
  <si>
    <t>Better Luck Next Time!</t>
  </si>
  <si>
    <t>(做多)</t>
  </si>
  <si>
    <t>(Long)</t>
  </si>
  <si>
    <t>(Длинная)</t>
  </si>
  <si>
    <t>(شراء)</t>
  </si>
  <si>
    <t>(做空)</t>
  </si>
  <si>
    <t>(Short)</t>
  </si>
  <si>
    <t>(Короткая)</t>
  </si>
  <si>
    <t>(بيع)</t>
  </si>
  <si>
    <t>做多</t>
  </si>
  <si>
    <t>做空</t>
  </si>
  <si>
    <t>杠杆收益率</t>
  </si>
  <si>
    <t>Leverage Rate</t>
  </si>
  <si>
    <t>Ставка кредитного плеча</t>
  </si>
  <si>
    <t xml:space="preserve">معدل الرافعة </t>
  </si>
  <si>
    <t>0息借贷，杠杆最高达20倍</t>
  </si>
  <si>
    <t>Free-interest borrowing, Leverage 20×</t>
  </si>
  <si>
    <t>Заимствование под свободные проценты, леверидж 20×</t>
  </si>
  <si>
    <t xml:space="preserve">قرض بدون فائدة، رافعة مالية تصل الى 20 ضعف </t>
  </si>
  <si>
    <t>分享成功</t>
  </si>
  <si>
    <t>Совместное использование</t>
  </si>
  <si>
    <t>分享取消</t>
  </si>
  <si>
    <t>Отмена Совместное использование</t>
  </si>
  <si>
    <t xml:space="preserve">إلغاء المشاركة </t>
  </si>
  <si>
    <t>分享失败</t>
  </si>
  <si>
    <t>Sharing Failed</t>
  </si>
  <si>
    <t>Поделиться Не удалось</t>
  </si>
  <si>
    <t xml:space="preserve">فشلت المشاركة </t>
  </si>
  <si>
    <t>分享至</t>
  </si>
  <si>
    <t xml:space="preserve">مشاركة </t>
  </si>
  <si>
    <t>分享</t>
  </si>
  <si>
    <t>微信好友</t>
  </si>
  <si>
    <t>to WeChat Friends</t>
  </si>
  <si>
    <t>с друзьями в WeChat</t>
  </si>
  <si>
    <t>الى اصدقاء وي تشات (WeChat)</t>
  </si>
  <si>
    <t>微信朋友圈</t>
  </si>
  <si>
    <t>on WeChat Moments</t>
  </si>
  <si>
    <t>на WeChat Moments</t>
  </si>
  <si>
    <t>على وي تشات (WeChat) Moments</t>
  </si>
  <si>
    <t>出售前需要将币划转至法币账户，现在去划转？</t>
  </si>
  <si>
    <t>全部购买</t>
  </si>
  <si>
    <t>全部卖出</t>
  </si>
  <si>
    <t xml:space="preserve">بيع الكل </t>
  </si>
  <si>
    <t>本次提币不支持内部转账，是否继续提币？</t>
  </si>
  <si>
    <t>Данный вывод средств не поддерживает внутренний перевод. Продолжить?</t>
  </si>
  <si>
    <t>理财</t>
  </si>
  <si>
    <t xml:space="preserve">المدخرات </t>
  </si>
  <si>
    <t>理财账户</t>
  </si>
  <si>
    <t>Finance Account</t>
  </si>
  <si>
    <t>Финансовый счет</t>
  </si>
  <si>
    <t>昨日收益</t>
  </si>
  <si>
    <t>Yesterday's Income</t>
  </si>
  <si>
    <t>Вчерашний доход</t>
  </si>
  <si>
    <t xml:space="preserve">دخل الأمس </t>
  </si>
  <si>
    <t>网络异常，点击重试...</t>
  </si>
  <si>
    <t>сетевая аномалия, попробуйте еще раз...</t>
  </si>
  <si>
    <t xml:space="preserve">الشبكة غير طبيعية، يرجى المحاولة مرة اخرى </t>
  </si>
  <si>
    <t>内部转账</t>
  </si>
  <si>
    <t>区块转账</t>
  </si>
  <si>
    <t>Blockchain transfer</t>
  </si>
  <si>
    <t>Блокчейн-перевод</t>
  </si>
  <si>
    <t>تحويل بلوكتشين</t>
  </si>
  <si>
    <t>开通合约账户</t>
  </si>
  <si>
    <t>Open Contract Account</t>
  </si>
  <si>
    <t>Открыть контрактный счет</t>
  </si>
  <si>
    <t xml:space="preserve">افتح حساب للعقود </t>
  </si>
  <si>
    <t>重要提示：</t>
  </si>
  <si>
    <t>Important Notice:</t>
  </si>
  <si>
    <t>Важное уведомление:</t>
  </si>
  <si>
    <t>ملاحظة هامة :</t>
  </si>
  <si>
    <t>合约交易属于高风险交易行为，在带来更多潜在利润的同时，也蕴含着巨大风险。请注意，当市场出现剧烈波动时，您合约钱包中的余额有可能全部亏损。</t>
  </si>
  <si>
    <t>Contract trading is a high-risk investment. While bringing more potential profits, the contract trading also contain huge risks. Please be aware that when the market fluctuates sharply, the balance in your contract wallet may all lose.</t>
  </si>
  <si>
    <t>Торговля контрактами - это инвестиция с высоким риском. Хотя торговля контрактами приносит большую потенциальную прибыль, она также содержит огромные риски. Пожалуйста, имейте в виду, что при резких колебаниях рынка баланс на вашем контрактном кошельке может быть полностью потерян.</t>
  </si>
  <si>
    <t xml:space="preserve"> يعد التداول بالعقود  استثمار عالي المخاطر، و قد ينتج عنه الكثر من الأرباح المحتملة و لكنه ينطوي ايضا على مخاطر عالية. لذا، يرجى العلم انه عند تذبذب السوق بشكل حاد، قد تخسر الرصيد في محفظة العقود الخاصة بك بشكل كامل.</t>
  </si>
  <si>
    <t>点击立即开户即代表同意《XT合约用户服务协议》</t>
  </si>
  <si>
    <t>Clicking“Open” means you agree to the XT Contract User Agreement</t>
  </si>
  <si>
    <t>Нажатие кнопки "Открыть" означает ваше согласие с Пользовательским соглашением XT Contract</t>
  </si>
  <si>
    <t xml:space="preserve">الضغط على كلمة "فتح" يعني قبولك لإتفاقية مستخدم عقد اكس تي </t>
  </si>
  <si>
    <t>《XT合约用户服务协议》</t>
  </si>
  <si>
    <t>XT Contract User Agreement</t>
  </si>
  <si>
    <t>Пользовательское соглашение XT Contract</t>
  </si>
  <si>
    <t xml:space="preserve">اتفاقية مستخدم عقد اكس تي </t>
  </si>
  <si>
    <t>立即开户</t>
  </si>
  <si>
    <t>暂未开放交易</t>
  </si>
  <si>
    <t>Trading Not Available</t>
  </si>
  <si>
    <t>Торговля недоступна</t>
  </si>
  <si>
    <t xml:space="preserve">التداول غير متاح حاليا </t>
  </si>
  <si>
    <t>热门</t>
  </si>
  <si>
    <t>Горячие</t>
  </si>
  <si>
    <t xml:space="preserve">رائج </t>
  </si>
  <si>
    <t>币种列表</t>
  </si>
  <si>
    <t>固定幅度设置</t>
  </si>
  <si>
    <t>Установить фиксированный диапазон</t>
  </si>
  <si>
    <t xml:space="preserve">تعيين المدى الثابت </t>
  </si>
  <si>
    <t>百分比幅度设置</t>
  </si>
  <si>
    <t>请设置固定幅度</t>
  </si>
  <si>
    <t>例如浮动价格保持比最新价格低0.1 CNY则输入-0.1，高0.1 CNY则输入0.1</t>
  </si>
  <si>
    <t>For example, if the floating price is 0.1 CNY lower than the latest price, enter '-0.1'; if the floating price is 0.1 CNY higher than the latest price, enter '0.1'.</t>
  </si>
  <si>
    <t>Например, если плавающая цена на 0,1 CNY ниже последней цены, введите '-0,1'; если плавающая цена на 0,1 CNY выше последней цены, введите '0,1'.</t>
  </si>
  <si>
    <t>على سبيل المثال ، إذا كان السعر العائم أقل بمقدار 0.1 يوان صيني من أخر سعر ، فيرجى إدخال '-0.1'، و  إذا كان السعر العائم أعلى  بمقدار 0.1 يوان صيني من أخر سعر ، فيرجى إدخال '0.1'</t>
  </si>
  <si>
    <t>交易哈希</t>
  </si>
  <si>
    <t>TxHash</t>
  </si>
  <si>
    <t>DeFi板块</t>
  </si>
  <si>
    <t>NFT板块</t>
  </si>
  <si>
    <t>NFT Zone</t>
  </si>
  <si>
    <t>Зона NFT</t>
  </si>
  <si>
    <t>منطقة الرموز الغير قابلة للاستبدال (NFT)</t>
  </si>
  <si>
    <t>NFT区</t>
  </si>
  <si>
    <t>Зона НФТ</t>
  </si>
  <si>
    <t>买币</t>
  </si>
  <si>
    <t>浮动价格必须大于0</t>
  </si>
  <si>
    <t>The floating price must be greater than 0.</t>
  </si>
  <si>
    <t>Плавающая цена должна быть больше 0.</t>
  </si>
  <si>
    <t>لا يمكن أن يكون السعر العائم أكبر من 0</t>
  </si>
  <si>
    <t>粘贴</t>
  </si>
  <si>
    <t xml:space="preserve">نسخ </t>
  </si>
  <si>
    <t>即将开盘</t>
  </si>
  <si>
    <t>开盘时间（#OPENTIME#）</t>
  </si>
  <si>
    <t>Open Time (#OPENTIME#)</t>
  </si>
  <si>
    <t>Время открытия (#OPENTIME#)</t>
  </si>
  <si>
    <t>وقت الفتح (#OPENTIME#)</t>
  </si>
  <si>
    <t>区块查询</t>
  </si>
  <si>
    <t>Блок Запрос</t>
  </si>
  <si>
    <t>全币种</t>
  </si>
  <si>
    <t>U本位合约账户</t>
  </si>
  <si>
    <t>USD-M Futures</t>
  </si>
  <si>
    <t>Фьючерсы USD-M</t>
  </si>
  <si>
    <t>العقود الآجلة USD-M</t>
  </si>
  <si>
    <t>币本位合约账户</t>
  </si>
  <si>
    <t>Coin-M Futures</t>
  </si>
  <si>
    <t>Фьючерсы Монета-М</t>
  </si>
  <si>
    <t xml:space="preserve">العقود الآجلة Coin-M </t>
  </si>
  <si>
    <t>全币种合约</t>
  </si>
  <si>
    <t>Кванто</t>
  </si>
  <si>
    <t>U本位合约</t>
  </si>
  <si>
    <t>币本位合约</t>
  </si>
  <si>
    <t>可开多</t>
  </si>
  <si>
    <t>Long Available</t>
  </si>
  <si>
    <t>Длинные Доступные</t>
  </si>
  <si>
    <t xml:space="preserve">مبلغ البيع المتوفر </t>
  </si>
  <si>
    <t>可开空</t>
  </si>
  <si>
    <t>Максимально короткая</t>
  </si>
  <si>
    <t>增加保证金</t>
  </si>
  <si>
    <t>减少保证金</t>
  </si>
  <si>
    <t>当前仓位保证金</t>
  </si>
  <si>
    <t>Маржа по текущей позиции</t>
  </si>
  <si>
    <t>最多可增加</t>
  </si>
  <si>
    <t>最多可减少</t>
  </si>
  <si>
    <t>调整后参考强平价</t>
  </si>
  <si>
    <t>限价平仓</t>
  </si>
  <si>
    <t>Limit Liq</t>
  </si>
  <si>
    <t>市价平仓</t>
  </si>
  <si>
    <t>Market Liq</t>
  </si>
  <si>
    <t>Рыночный лимит</t>
  </si>
  <si>
    <t>张</t>
  </si>
  <si>
    <t>调整杠杆</t>
  </si>
  <si>
    <t>当前杠杆倍数较高，请注意风险</t>
  </si>
  <si>
    <t>The current leverage is high, please be aware of risks</t>
  </si>
  <si>
    <t>Текущее кредитное плечо высокое, пожалуйста, помните о рисках</t>
  </si>
  <si>
    <t>买入/做多</t>
  </si>
  <si>
    <t>Buy/ Long</t>
  </si>
  <si>
    <t>卖出/做空</t>
  </si>
  <si>
    <t>Sell/ Short</t>
  </si>
  <si>
    <t>逐仓</t>
  </si>
  <si>
    <t>Limit Order</t>
  </si>
  <si>
    <t>数量(张)</t>
  </si>
  <si>
    <t>Amount (Cont)</t>
  </si>
  <si>
    <t>Сумма (конт)</t>
  </si>
  <si>
    <t>张数</t>
  </si>
  <si>
    <t>持有仓位</t>
  </si>
  <si>
    <t>成交数量(张)</t>
  </si>
  <si>
    <t>Traded (Cont)</t>
  </si>
  <si>
    <t>Торгуется (конт)</t>
  </si>
  <si>
    <t>确定要撤销此委托？</t>
  </si>
  <si>
    <t>当前存在持仓或挂单，不可进行修改</t>
  </si>
  <si>
    <t>There are open positions or pending orders, so the margin cannot be modified</t>
  </si>
  <si>
    <t>Имеются открытые позиции или отложенные ордера, поэтому маржа не может быть изменена</t>
  </si>
  <si>
    <t>开仓均价</t>
  </si>
  <si>
    <t>持仓数量</t>
  </si>
  <si>
    <t>保证金</t>
  </si>
  <si>
    <t>未实现盈亏</t>
  </si>
  <si>
    <t>强平价格</t>
  </si>
  <si>
    <t>调整保证金</t>
  </si>
  <si>
    <t>平仓</t>
  </si>
  <si>
    <t>开仓价格</t>
  </si>
  <si>
    <t>合约收益率</t>
  </si>
  <si>
    <t>Yield Rate</t>
  </si>
  <si>
    <t>合约历史</t>
  </si>
  <si>
    <t>历史成交</t>
  </si>
  <si>
    <t>合约账单</t>
  </si>
  <si>
    <t>Торгуемые</t>
  </si>
  <si>
    <t>已过期</t>
  </si>
  <si>
    <t>请输入张数</t>
  </si>
  <si>
    <t>Please enter the Cont</t>
  </si>
  <si>
    <t>Пожалуйста, введите Cont</t>
  </si>
  <si>
    <t>已实现盈亏/手续费</t>
  </si>
  <si>
    <t>Realised P/L or Fees</t>
  </si>
  <si>
    <t>Реализованный доход или комиссионные</t>
  </si>
  <si>
    <t>已实现盈亏</t>
  </si>
  <si>
    <t>Реализованный доход от основной деятельности</t>
  </si>
  <si>
    <t>总额</t>
  </si>
  <si>
    <t>资金划入</t>
  </si>
  <si>
    <t>Перевод в</t>
  </si>
  <si>
    <t>资金划出</t>
  </si>
  <si>
    <t>普通交易</t>
  </si>
  <si>
    <t>强制平仓</t>
  </si>
  <si>
    <t>Принудительная ликвид.</t>
  </si>
  <si>
    <t>系统平仓</t>
  </si>
  <si>
    <t>Системный Liq.</t>
  </si>
  <si>
    <t>爆仓盈亏划入</t>
  </si>
  <si>
    <t>Liq. P/L Трансфер-ин</t>
  </si>
  <si>
    <t>冻结保证金</t>
  </si>
  <si>
    <t>Заморозка маржи</t>
  </si>
  <si>
    <t>解冻结保证金</t>
  </si>
  <si>
    <t>Маржа на размораживание</t>
  </si>
  <si>
    <t>冻结手续费</t>
  </si>
  <si>
    <t>Freeze Fees</t>
  </si>
  <si>
    <t>Сборы за замораживание</t>
  </si>
  <si>
    <t>解冻结手续费</t>
  </si>
  <si>
    <t>Unfreeze Fees</t>
  </si>
  <si>
    <t>Сборы за размораживание</t>
  </si>
  <si>
    <t>标记价格</t>
  </si>
  <si>
    <t>Отметить цену</t>
  </si>
  <si>
    <t>Продать короткую</t>
  </si>
  <si>
    <t>开多</t>
  </si>
  <si>
    <t>开空</t>
  </si>
  <si>
    <t>平空</t>
  </si>
  <si>
    <t>平多</t>
  </si>
  <si>
    <t>Закрыть длинную</t>
  </si>
  <si>
    <t>网络超时，请重试</t>
  </si>
  <si>
    <t>Network timeout, please try again.</t>
  </si>
  <si>
    <t>Тайм-аут сети, пожалуйста, повторите попытку.</t>
  </si>
  <si>
    <t>当前线路不稳定，请尝试切换线路</t>
  </si>
  <si>
    <t>合约体验金</t>
  </si>
  <si>
    <t>1.体验金可作为交易保证金使用，不可提现。盈利部分可提现。体验金必须在15天内通过任何一笔交易来激活。以领取当日时间起计算，15天内未被激活则过期作废，一经激活则永久有效；</t>
  </si>
  <si>
    <t>The trial funds can be used as a trading margin and cannot be withdrawn. The profit can be withdrawn. Trial funds must be activated through any transaction within 15 days. The time is calculated from the date of receiving the funds. If not activated within 15 days, the funds will expire and become invalid. Once activated, they will be permanently valid.</t>
  </si>
  <si>
    <t>Пробные средства могут быть использованы в качестве торговой маржи и не могут быть сняты. Прибыль может быть выведена. Пробные средства должны быть активированы посредством любой транзакции в течение 15 дней. Срок исчисляется с даты получения средств. Если средства не будут активированы в течение 15 дней, они истекут и станут недействительными. После активации они будут действовать постоянно.</t>
  </si>
  <si>
    <t>2.首次划入合约领取体验金，仅有一次领取机会，根据首次划入金额获得对应体验金。首次划入金额标准根据市场情况不定期调整。 首充USDT≥1000可领取5USDT体验金； 累计充值USDT≥1万可领10USDT体验金；</t>
  </si>
  <si>
    <t>There is only one chance to receive the trial funds when your own funds are transferred into the contract account for the first time, and you will get the corresponding trial funds based on the first transferred amount. The standard for trail funds amount is adjusted to market conditions. The first deposit of USDT≥1000, you can receive 5USDT trial funds; the cumulative deposit of USDT≥10,000, you can receive 10USDT trial funds.</t>
  </si>
  <si>
    <t>Существует только один шанс получить пробные средства, когда ваши собственные средства впервые переводятся на контрактный счет, и вы получите соответствующие пробные средства, исходя из первой переведенной суммы. Стандарт суммы пробных средств корректируется в зависимости от рыночных условий. При первом депозите USDT≥1000, вы можете получить 5USDT пробных средств; при совокупном депозите USDT≥10 000, вы можете получить 10USDT пробных средств.</t>
  </si>
  <si>
    <t>3.邀请好友上限为10人，超过10人之后不再领取体验金；</t>
  </si>
  <si>
    <t>The maximum number of friends you can invite is 10, and you won’t receive the trial funds after inviting 10 people.</t>
  </si>
  <si>
    <t>Максимальное количество друзей, которых вы можете пригласить - 10, и вы не получите пробные средства после приглашения 10 человек.</t>
  </si>
  <si>
    <t>4.累计充值体验金领取条件仅限2020年10月23日8:00 (UTC+8)后划入的资金；（以上线时间为准）</t>
  </si>
  <si>
    <t>Only the accumulated deposits after 00:00 on October 23 (UTC+8),2020 can be counted as a condition to receive trial funds.</t>
  </si>
  <si>
    <t>Только накопленные депозиты после 00:00 23 октября (UTC+8) 2020 года могут быть засчитаны в качестве условия для получения пробных средств.</t>
  </si>
  <si>
    <t>5.本次活动支持USDT合约，暂不支持币本位合约，如账户进行合约转出行为，所有体验金会被清空；</t>
  </si>
  <si>
    <t>This event supports USDT contracts, but does not support currency-based contracts temporarily. If the account is transferred out of the currency-based contract, all trial funds will be emptied.</t>
  </si>
  <si>
    <t>Данное событие поддерживает контракты USDT, но временно не поддерживает контракты на основе валюты. Если счет будет переведен из контракта на основе валюты, все пробные средства будут опустошены.</t>
  </si>
  <si>
    <t>6.合约账户中若包含体验金部分，当前不存在持仓或委托才能进行转出操作；</t>
  </si>
  <si>
    <t>If the contract account contains the trial funds, the transfer-out operation can be available in case there is no position or open orders.</t>
  </si>
  <si>
    <t>Если счет контракта содержит пробные средства, операция перевода из контракта может быть доступна в случае отсутствия позиции или открытых ордеров.</t>
  </si>
  <si>
    <t>7.任何恶意套取体验金的行为将会导致账户被封禁。</t>
  </si>
  <si>
    <t>Any malicious withdrawal of trial funds will result in the account being locked.</t>
  </si>
  <si>
    <t>Любое злонамеренное снятие пробных средств приведет к блокировке счета.</t>
  </si>
  <si>
    <t>1.什么是体验金？</t>
  </si>
  <si>
    <t>What are the trial funds?</t>
  </si>
  <si>
    <t>Что такое пробные средства?</t>
  </si>
  <si>
    <t>体验金可做交易保证金、抵扣账户亏损及交易手续费。在抵扣相应费用时，体验金将优先于用户自有本金被抵扣。体验金旨在给新用户在真实交易环境中，无风险地体验并测试我们的合约产品和交易功能。新用户加入社群后即可获得体验金，使用体验金进行交易获得的盈利可提现；</t>
  </si>
  <si>
    <t>Trial funds can be used as trading margin, deducting account losses and trading fees. When deducting the corresponding expenses, the trial funds will be deducted in priority over the user's own principal. The trial funds are aimed to enable new users to test our contract products and trading functions in a risk-free way in a real trading environment. New users can get trial funds after joining the community, and the profits gained from trading via trial funds can be withdrawn.</t>
  </si>
  <si>
    <t>Пробные средства можно использовать в качестве торговой маржи, вычитая убытки по счету и торговые комиссии. При вычете соответствующих расходов пробные средства будут вычитаться в приоритетном порядке по сравнению с собственным основным капиталом пользователя. Пробные средства предназначены для того, чтобы новые пользователи могли без риска протестировать наши контрактные продукты и торговые функции в реальной торговой среде. Новые пользователи могут получить пробные средства после вступления в сообщество, а прибыль, полученная в результате торговли с помощью пробных средств, может быть выведена.</t>
  </si>
  <si>
    <t>2.如何查看我的体验金？</t>
  </si>
  <si>
    <t>How to view my trial funds?</t>
  </si>
  <si>
    <t>Как посмотреть мои пробные средства?</t>
  </si>
  <si>
    <t>请访问您的\"合约资产\"查看体验金，体验金含在\"钱包余额\"内；</t>
  </si>
  <si>
    <t>Пожалуйста, проверьте пробные средства в "Активах контракта", пробные средства включены в "Баланс счета".</t>
  </si>
  <si>
    <t>3.体验金没有到账怎么办？</t>
  </si>
  <si>
    <t>What should I do if the trial funds are not received?</t>
  </si>
  <si>
    <t>Что делать, если пробные средства не получены?</t>
  </si>
  <si>
    <t>体验金一般在领取之后进行发放，如果在领取24小时后未到账，请随时联系我们7x24小时在线客服。</t>
  </si>
  <si>
    <t>The trial funds should arrive at account after being requested. If you do not receive the funds after 24hours, please do not hesitate to contact our 7/24 customer service.</t>
  </si>
  <si>
    <t>Пробные средства должны поступать на счет после запроса. Если вы не получили средства в течение 24 часов, пожалуйста, свяжитесь с нашей службой поддержки 7/24.</t>
  </si>
  <si>
    <t>联系我们</t>
  </si>
  <si>
    <t>Contact us</t>
  </si>
  <si>
    <t>Свяжитесь с нами</t>
  </si>
  <si>
    <t>领取记录</t>
  </si>
  <si>
    <t>领取成功</t>
  </si>
  <si>
    <t>Receive Success</t>
  </si>
  <si>
    <t>Получить успех</t>
  </si>
  <si>
    <t>新手福利</t>
  </si>
  <si>
    <t>Basic Benefits</t>
  </si>
  <si>
    <t>Основные преимущества</t>
  </si>
  <si>
    <t>进阶福利</t>
  </si>
  <si>
    <t>Расширенные льготы</t>
  </si>
  <si>
    <t>福利规则</t>
  </si>
  <si>
    <t>常见问题</t>
  </si>
  <si>
    <t>ЧАСТО ЗАДАВАЕМЫЕ ВОПРОСЫ</t>
  </si>
  <si>
    <t>合约体验金活动正式开启</t>
  </si>
  <si>
    <t>Событие по получению контрактных пробных средств официально начинается!</t>
  </si>
  <si>
    <t>百万U体验金等你来领</t>
  </si>
  <si>
    <t>Millions of USDT are waiting for you!</t>
  </si>
  <si>
    <t>Миллионы USDT ждут вас!</t>
  </si>
  <si>
    <t>去完成</t>
  </si>
  <si>
    <t>To Complete</t>
  </si>
  <si>
    <t>Чтобы завершить</t>
  </si>
  <si>
    <t>加入社群</t>
  </si>
  <si>
    <t>Join Community</t>
  </si>
  <si>
    <t>Присоединиться к сообществу</t>
  </si>
  <si>
    <t>去划转</t>
  </si>
  <si>
    <t>去邀请</t>
  </si>
  <si>
    <t>去交易</t>
  </si>
  <si>
    <t>立即领取</t>
  </si>
  <si>
    <t>扫码加入官方合约群</t>
  </si>
  <si>
    <t>QQ群号</t>
  </si>
  <si>
    <t>QQ Group: 564783285</t>
  </si>
  <si>
    <t>Группа QQ: 564783285</t>
  </si>
  <si>
    <t>加群后联系管理员即可领取体验金</t>
  </si>
  <si>
    <t>После вступления в группу, свяжитесь с администратором для получения пробных средств.</t>
  </si>
  <si>
    <t>其他</t>
  </si>
  <si>
    <t>Другие</t>
  </si>
  <si>
    <t>余额</t>
  </si>
  <si>
    <t>Balance</t>
  </si>
  <si>
    <t>Баланс</t>
  </si>
  <si>
    <t>永续合约账户</t>
  </si>
  <si>
    <t>Perpetual Contract Account</t>
  </si>
  <si>
    <t>Счет бессрочного контракта</t>
  </si>
  <si>
    <t>永续合约</t>
  </si>
  <si>
    <t>Perpetual Contract</t>
  </si>
  <si>
    <t>Бессрочный контракт</t>
  </si>
  <si>
    <t>资金费率</t>
  </si>
  <si>
    <t>资金费用</t>
  </si>
  <si>
    <t>Плата за финансирование</t>
  </si>
  <si>
    <t>全币种合约账户</t>
  </si>
  <si>
    <t>Quanto Futures Account</t>
  </si>
  <si>
    <t>Фьючерсный счет Quanto</t>
  </si>
  <si>
    <t>矿池账户</t>
  </si>
  <si>
    <t>Pool Account</t>
  </si>
  <si>
    <t>Счет пула</t>
  </si>
  <si>
    <t>永续</t>
  </si>
  <si>
    <t>СВОП</t>
  </si>
  <si>
    <t>矿池</t>
  </si>
  <si>
    <t>划转之后将清空所有体验金</t>
  </si>
  <si>
    <t>All trial funds will be emptied after the transfer</t>
  </si>
  <si>
    <t>Все пробные средства будут опустошены после перевода</t>
  </si>
  <si>
    <t>联系买家</t>
  </si>
  <si>
    <t>联系卖家</t>
  </si>
  <si>
    <t>联系卖家电话</t>
  </si>
  <si>
    <t>卖家姓名</t>
  </si>
  <si>
    <t>卖家电话</t>
  </si>
  <si>
    <t>联系买家电话</t>
  </si>
  <si>
    <t>买家姓名</t>
  </si>
  <si>
    <t>买家电话</t>
  </si>
  <si>
    <t>振幅</t>
  </si>
  <si>
    <t>Amplitude</t>
  </si>
  <si>
    <t>Амплитуда</t>
  </si>
  <si>
    <t>XT矿池</t>
  </si>
  <si>
    <t>PoS挖矿</t>
  </si>
  <si>
    <t>PoS Mining</t>
  </si>
  <si>
    <t>PoS майнинг</t>
  </si>
  <si>
    <t>持有余额不足，下单失败。请调整你的下单或划转资产。</t>
  </si>
  <si>
    <t>Недостаточный баланс не позволяет разместить ордер. Пожалуйста, скорректируйте ордер или переведите активы.</t>
  </si>
  <si>
    <t>好的</t>
  </si>
  <si>
    <t>取消三次订单后，当天无法再次下单，请谨慎操作</t>
  </si>
  <si>
    <t>После отмены трех ордеров, вы не можете разместить еще один ордер в тот же день, пожалуйста, будьте внимательны!</t>
  </si>
  <si>
    <t>继续交易</t>
  </si>
  <si>
    <t>存币生币</t>
  </si>
  <si>
    <t>XT赚币，躺赚收益</t>
  </si>
  <si>
    <t>Приходите на XT.COM за легкими доходами.</t>
  </si>
  <si>
    <t>创建挖矿账户</t>
  </si>
  <si>
    <t>Создайте счет для майнинга</t>
  </si>
  <si>
    <t>收款地址</t>
  </si>
  <si>
    <t>默认为XT矿池账户</t>
  </si>
  <si>
    <t>立即创建</t>
  </si>
  <si>
    <t>成交时间</t>
  </si>
  <si>
    <t>成交详情</t>
  </si>
  <si>
    <t>限价卖出</t>
  </si>
  <si>
    <t>Sell Limit</t>
  </si>
  <si>
    <t>Лимит продажи</t>
  </si>
  <si>
    <t>限价买入</t>
  </si>
  <si>
    <t>Buy Limit</t>
  </si>
  <si>
    <t>Лимит покупки</t>
  </si>
  <si>
    <t>市价卖出</t>
  </si>
  <si>
    <t>Sell Market</t>
  </si>
  <si>
    <t>Рынок продажи</t>
  </si>
  <si>
    <t>市价买入</t>
  </si>
  <si>
    <t>Buy Market</t>
  </si>
  <si>
    <t>Рынок покупки</t>
  </si>
  <si>
    <t>止盈止损</t>
  </si>
  <si>
    <t>委托金额</t>
  </si>
  <si>
    <t>成交价</t>
  </si>
  <si>
    <t>成交金额</t>
  </si>
  <si>
    <t>全部状态</t>
  </si>
  <si>
    <t>全部方向</t>
  </si>
  <si>
    <t>卖</t>
  </si>
  <si>
    <t>买</t>
  </si>
  <si>
    <t>订单筛选之后可查看更多</t>
  </si>
  <si>
    <t>Просмотреть больше после фильтрации ордеров</t>
  </si>
  <si>
    <t>合约合伙人说明</t>
  </si>
  <si>
    <t>Описание партнера по контракту</t>
  </si>
  <si>
    <t>1、 合约合伙人等级评定：有效用户数或者月交易额两个指标按达到的最低等级为准，如：有效用户数达到VIP3，月交易额达到VIP3，那么合伙人等级则为VIP3；</t>
  </si>
  <si>
    <t>1. Partner rating rules: the number of valid users or monthly transaction volume is based on the lower level. For example, the number of valid users reaches Level VIP5 and the monthly transaction volume reaches Level VIP3, then the partner level is VIP3 ；</t>
  </si>
  <si>
    <t>1. Правила рейтинга партнера: количество действительных пользователей или ежемесячный объем транзакций основывается на более низком уровне. Например, количество действительных пользователей достигает уровня VIP5, а ежемесячный объем транзакций достигает уровня VIP3, тогда уровень партнера - VIP3 ；.</t>
  </si>
  <si>
    <t>2、 有效用户数：邀请的用户成为有效用户的数量。有效用户必须同时满足以下条件</t>
  </si>
  <si>
    <t>2. Number of Valid Users: Number of invited users become valid users. Users must meet the following requirements at the same time could become valid users:</t>
  </si>
  <si>
    <t>2. Количество действительных пользователей: Количество приглашенных пользователей становится действительными пользователями. Чтобы стать действительными пользователями, пользователи должны одновременно соответствовать следующим требованиям:</t>
  </si>
  <si>
    <t>1）历史充值总额不小于50USDT等值的任意数字资产（确保至少48小时在账户中）；</t>
  </si>
  <si>
    <t>1) any digital asset with a total historical deposit is no less than 50 USDT or equivalent (kept in the account at least 48 hours)</t>
  </si>
  <si>
    <t>1) любой цифровой актив с общим историческим депозитом не менее 50 USDT или эквивалент (хранится на счету не менее 48 часов)</t>
  </si>
  <si>
    <t>2）至少有一次合约交易记录；</t>
  </si>
  <si>
    <t>2) at least one contract transaction record;</t>
  </si>
  <si>
    <t>2) хотя бы одна запись о сделке по контракту;</t>
  </si>
  <si>
    <t>3、 30日合约最低交易额：是指合伙人及其推荐的所有用户30天内合约累计交易额换算成等值的USDT的交易金额;</t>
  </si>
  <si>
    <t>3. Minimum Contract Trade Amount in 30-days: refers to the accumulated contract transaction amount within 30 days of the partners and all their subordinate users converted into equivalent transaction amount of USDT;</t>
  </si>
  <si>
    <t>3. Минимальная сумма контрактной сделки за 30 дней: означает накопленную сумму контрактной сделки за 30 дней партнеров и всех их подчиненных пользователей, конвертированную в эквивалентную сумму сделки в USDT;</t>
  </si>
  <si>
    <t>4、 佣金比例：指的是名下推荐的所有用户（包括未完成高级实名认证）交易合约产生的手续费按照合伙人评定的相应等级比例获得奖励；</t>
  </si>
  <si>
    <t>4. Commission ratio: refers to the commission fees generated by the contract transactions of all users recommended by themselves (including not completed advanced real-name authentication) which are awarded according to the corresponding partners grading rules;</t>
  </si>
  <si>
    <t>4. Коэффициент комиссии: относится к комиссионным сборам, полученным от контрактных сделок всех рекомендованных ими самими пользователей (в том числе не прошедших расширенную аутентификацию реального имени), которые начисляются согласно соответствующим правилам грейдинга партнеров;</t>
  </si>
  <si>
    <t>5、 合伙人升级规则：系统将每天0-9点对合伙人等级进行升级评定，评定依据是：</t>
  </si>
  <si>
    <t>5. Partner upgrade rules: The system will upgrade the partner rating from 0-9 o'clock every day, based on:</t>
  </si>
  <si>
    <t>5. Правила повышения рейтинга партнера: Система будет повышать рейтинг партнера с 0-9 часов каждый день, основываясь на:</t>
  </si>
  <si>
    <t>1）上一天新增的有效用户达到下一个等级;</t>
  </si>
  <si>
    <t>1) the number of valid users added in the previous day will reach the next level,</t>
  </si>
  <si>
    <t>1) количество действительных пользователей, добавленных за предыдущий день, достигнет следующего уровня,</t>
  </si>
  <si>
    <t>2）连续30天的成交额是否达到下一个等级，如果以上两点都达到则按照这两个条件中的较低等级做升级处理；</t>
  </si>
  <si>
    <t>2) whether the transaction volume for 30 consecutive days will reach The next level, if the above two points are reached, the upgrade will be performed according to the lower level of these two conditions.</t>
  </si>
  <si>
    <t>2) достигнет ли объем транзакций за 30 дней подряд следующего уровня, если два вышеуказанных пункта достигнуты, то повышение рейтинга будет произведено в соответствии с более низким уровнем этих двух условий.</t>
  </si>
  <si>
    <t>6、 合伙人降级规则：合伙人在最近一次升级/降级后30天内对用户等级进行一次评定，如果未达到当前等级的要求，则按照合伙人等级要求作降级处理。</t>
  </si>
  <si>
    <t>6. Partner downgrading rules: The partner evaluates the user level within 30 days after the last upgrade / downgrade. If the current level requirements are not met, the partner is downgraded according to the requirements of the partner level.</t>
  </si>
  <si>
    <t>6. Правила понижения уровня партнера: Партнер оценивает уровень пользователя в течение 30 дней после последнего повышения / понижения уровня. Если требования текущего уровня не выполняются, партнер понижается в соответствии с требованиями уровня партнера.</t>
  </si>
  <si>
    <t>7、 如被邀请人违反邀请返佣的相应风控规则，其手续费将不能返还给邀请人。</t>
  </si>
  <si>
    <t>7. If the invitee violates the corresponding risk control rules of the invitation rebate, the handling fee will not be returned to the inviter.</t>
  </si>
  <si>
    <t>7. Если приглашающий нарушает соответствующие правила контроля риска при возврате приглашения, плата за обработку не будет возвращена приглашающему.</t>
  </si>
  <si>
    <t>本活动最终解释权归XT所有</t>
  </si>
  <si>
    <t>XT оставляет за собой право окончательного решения по интерпретации данного мероприятия.</t>
  </si>
  <si>
    <t>全新升级，邀请好友\n交易现货、合约，获得高额返佣</t>
  </si>
  <si>
    <t>New Upgrade! Invite friends to join the spot and contract trading and you will win high commission</t>
  </si>
  <si>
    <t>Новое обновление! Приглашайте друзей присоединиться к торговле спот и контрактами, и вы получите высокие комиссионные.</t>
  </si>
  <si>
    <t>手续费率</t>
  </si>
  <si>
    <t>Fee Rate</t>
  </si>
  <si>
    <t>Ставка комиссионных</t>
  </si>
  <si>
    <t>您的费率等级为</t>
  </si>
  <si>
    <t>Ваш уровень комиссионных составляет</t>
  </si>
  <si>
    <t>登录查看您的专属费率</t>
  </si>
  <si>
    <t>Войдите в систему, чтобы проверить ваш уровень комиссии</t>
  </si>
  <si>
    <t>您是内部等级，maker/taker交易费率为#makerFee#/#takerFee#。</t>
  </si>
  <si>
    <t>You belong to our internal level, so the maker/taker fee rate is #makerFee#/#takerFee#。</t>
  </si>
  <si>
    <t>Вы принадлежите к нашему внутреннему уровню, поэтому ставка комиссионного сбора составляет #makerFee#/#takerFee#。</t>
  </si>
  <si>
    <t>您是#levelName#级用户，已经享受平台最优惠手续费，请继续保持。</t>
  </si>
  <si>
    <t>You are at Level #levelName#, and can enjoy the most preferential fee. Please keep up.</t>
  </si>
  <si>
    <t>Вы находитесь на уровне #levelName#, и можете пользоваться самой льготной ставкой вознаграждения. Пожалуйста, продолжайте в том же духе.</t>
  </si>
  <si>
    <t>您已达到下一等级，请等待凌晨等级刷新后，就可享用更优化的费率。</t>
  </si>
  <si>
    <t>Вы достигли следующего уровня. Пожалуйста, подождите, пока уровень не обновится рано утром, чтобы воспользоваться более низкимй тарифами.</t>
  </si>
  <si>
    <t>要升级到#levelName#，您需要再成交#gmv#个BTC等值的任意数字货币交易。</t>
  </si>
  <si>
    <t>To upgrade to #levelName#, you need to create any digital currency transaction equivalent to #gmv# BTC.</t>
  </si>
  <si>
    <t>Чтобы перейти на #levelName#, вам необходимо совершить любую транзакцию с цифровой валютой, эквивалентную #gmv# BTC.</t>
  </si>
  <si>
    <t>要升级到#levelName#，您需要推荐#effectiveUserNumber#个有效用户。</t>
  </si>
  <si>
    <t>To upgrade to #levelName#, you need to refer #effectiveUserNumber# new valid users.</t>
  </si>
  <si>
    <t>Чтобы перейти на #levelName#, вам необходимо привлечь #effectiveUserNumber# новых действительных пользователей.</t>
  </si>
  <si>
    <t>要升级到#levelName#，您需要再成交#gmv#个BTC等值的任意数字货币交易，和推荐#effectiveUserNumber#个有效用户。</t>
  </si>
  <si>
    <t>To upgrade to #levelName#, you need to create any digital currency transaction equivalent to #gmv# BTC and refer #effectiveUserNumber# new valid users.</t>
  </si>
  <si>
    <t>Чтобы перейти на #levelName#, вам нужно создать любую транзакцию в цифровой валюте, эквивалентную #gmv# BTC, и привлечь #effectiveUserNumber# новых действительных пользователей.</t>
  </si>
  <si>
    <t>什么是maker和taker</t>
  </si>
  <si>
    <t>Что такое Maker и Taker?</t>
  </si>
  <si>
    <t>什么是Maker（挂单）？</t>
  </si>
  <si>
    <t>Что такое Maker?</t>
  </si>
  <si>
    <t>挂单指的是以你指定的价格（挂买单时低于市价或高于市场价格）下单时不会立即与深度列表里的其他订单成交，而是进入深度列表等待对方主动来跟你的订单成交，这样的行为叫挂单。</t>
  </si>
  <si>
    <t>什么是Taker（吃单）？</t>
  </si>
  <si>
    <t>吃单指的是以你指定的价格（与市场深度列表中的订单有交叉）下单时立即与深度列表里的其他订单成交，你主动与深度列表中的订单成交，这样的行为叫吃单。</t>
  </si>
  <si>
    <t>币币交易费率</t>
  </si>
  <si>
    <t>Ставка комиссионного сбора за спот-трейдинг</t>
  </si>
  <si>
    <t>等级</t>
  </si>
  <si>
    <t>30日BTC成交量 &amp;/or 有效用户数</t>
  </si>
  <si>
    <t>人</t>
  </si>
  <si>
    <t>充值&amp;提现费率</t>
  </si>
  <si>
    <t>Deposit &amp; Withdrawal Fee</t>
  </si>
  <si>
    <t>Комиссия за депозит и снятие средств</t>
  </si>
  <si>
    <t>充/提状态</t>
  </si>
  <si>
    <t>充/提费率</t>
  </si>
  <si>
    <t>Ставка комиссии за ввод/вывод средств</t>
  </si>
  <si>
    <t>单笔提币手续费</t>
  </si>
  <si>
    <t>Fee for Single Withdrawal</t>
  </si>
  <si>
    <t>Комиссия за разовое снятие средств</t>
  </si>
  <si>
    <t>单笔/单日提币限额</t>
  </si>
  <si>
    <t>开启</t>
  </si>
  <si>
    <t>简介</t>
  </si>
  <si>
    <t>Info</t>
  </si>
  <si>
    <t>Информация</t>
  </si>
  <si>
    <t>发行时间</t>
  </si>
  <si>
    <t>Время выдачи</t>
  </si>
  <si>
    <t>发行总量</t>
  </si>
  <si>
    <t>流通总量</t>
  </si>
  <si>
    <t>众筹价格</t>
  </si>
  <si>
    <t>合约模块正在升级维护，\n请稍后再试...</t>
  </si>
  <si>
    <t>Модуль контрактов находится на техническом обслуживании и обновлении. Пожалуйста, повторите попытку позже...</t>
  </si>
  <si>
    <t>充值上币</t>
  </si>
  <si>
    <t>Продвинуть листинг</t>
  </si>
  <si>
    <t>隐藏已取消</t>
  </si>
  <si>
    <t>Скрыть отмененные Ордеры</t>
  </si>
  <si>
    <t>取消中</t>
  </si>
  <si>
    <t>部分成交</t>
  </si>
  <si>
    <t>全部成交</t>
  </si>
  <si>
    <t>Все проданные</t>
  </si>
  <si>
    <t>现金券</t>
  </si>
  <si>
    <t>Voucher</t>
  </si>
  <si>
    <t>Ваучер</t>
  </si>
  <si>
    <t>失效日期</t>
  </si>
  <si>
    <t>Дата истечения</t>
  </si>
  <si>
    <t>已失效</t>
  </si>
  <si>
    <t>去使用</t>
  </si>
  <si>
    <t>To Use</t>
  </si>
  <si>
    <t>Использовать</t>
  </si>
  <si>
    <t>费率折扣</t>
  </si>
  <si>
    <t>Тарифная скидка</t>
  </si>
  <si>
    <t>我的券包</t>
  </si>
  <si>
    <t>券面值</t>
  </si>
  <si>
    <t>Пара ваучеров</t>
  </si>
  <si>
    <t>失效时间</t>
  </si>
  <si>
    <t>已享权益</t>
  </si>
  <si>
    <t>You‘ve got</t>
  </si>
  <si>
    <t>使用规则</t>
  </si>
  <si>
    <t>说明</t>
  </si>
  <si>
    <t>法币交易</t>
  </si>
  <si>
    <t>第三方支付</t>
  </si>
  <si>
    <t>Сторонняя компания</t>
  </si>
  <si>
    <t>我要买</t>
  </si>
  <si>
    <t>我要卖</t>
  </si>
  <si>
    <t>花费</t>
  </si>
  <si>
    <t>输入金额</t>
  </si>
  <si>
    <t>你将得到</t>
  </si>
  <si>
    <t>支付方式</t>
  </si>
  <si>
    <t>支付渠道</t>
  </si>
  <si>
    <t>支付详情</t>
  </si>
  <si>
    <t>Деталь платежа</t>
  </si>
  <si>
    <t>免责条款</t>
  </si>
  <si>
    <t>我已阅读并同意免责声明</t>
  </si>
  <si>
    <t>立即购买</t>
  </si>
  <si>
    <t>您即将离开XT.com并前往Banxa，请准备KYC认证资料和个人付款账户（暂不支持对公账户）。Banxa是由第三方独立运营的法定货币与加密货币交易平台，所有相关服务均由Banxa方提供。请在使用本服务前，仔细阅读并同意Banxa的使用条款。有关交易的任何问题，请提交在线表单。XT对因使用该服务遭受的任何损失或损害不承担任何责任。</t>
  </si>
  <si>
    <t>You are leaving XT.com for Banxa.com, please prepare the required information for KYC verification and personal payment account (business account is not supported yet). Banxa is an internationally compliant fiat-to-crypto gateway solution for exchanges that operated independently by third parties and all related services are provided by Banxa. Please read carefully Banxa's terms of use and agree to those terms before using the service. If you have any questions about trading, please submit an online ticket to Banxa’s support team. XT assumes NO responsibility for any direct or indirect losses or damage caused by the service.</t>
  </si>
  <si>
    <t>Вы переходите с XT.com на Banxa.com, пожалуйста, подготовьте необходимую информацию для проверки KYC и личный платежный счет (бизнес-счет пока не поддерживается). Banxa - это международно-соответствующий шлюз для обмена фиата на криптовалюту для бирж, которые работают независимо от третьих сторон, и все связанные с этим услуги предоставляются Banxa. Пожалуйста, внимательно ознакомьтесь с условиями использования Banxa и согласитесь с ними перед использованием сервиса. Если у вас возникли вопросы по торговле, пожалуйста, отправьте онлайн-билет в службу поддержки Banxa. XT не несет никакой ответственности за любые прямые или косвенные потери или ущерб, причиненный сервисом.</t>
  </si>
  <si>
    <t>使用条款</t>
  </si>
  <si>
    <t>在线表单</t>
  </si>
  <si>
    <t>online ticket</t>
  </si>
  <si>
    <t>онлайн-билет</t>
  </si>
  <si>
    <t>请先同意免责声明</t>
  </si>
  <si>
    <t>Please agree to Disclaimer first.</t>
  </si>
  <si>
    <t>Пожалуйста, сначала согласитесь с Отказом от ответственности.</t>
  </si>
  <si>
    <t>暂不支持中国内地发行的信用卡，是否继续</t>
  </si>
  <si>
    <t>最小数量</t>
  </si>
  <si>
    <t>Min Cont</t>
  </si>
  <si>
    <t>最大数量</t>
  </si>
  <si>
    <t>Max Cont</t>
  </si>
  <si>
    <t>限制已关闭</t>
  </si>
  <si>
    <t>Limits are off</t>
  </si>
  <si>
    <t>Лимиты отключены</t>
  </si>
  <si>
    <t>请确认收币地址是否要求填写备注/Memo，不填或填错将导致资产丢失。其他交易所或钱包也把备注(Memo)叫做Tag、数字ID、标签等。</t>
  </si>
  <si>
    <t>Пожалуйста, подтвердите, требуется ли Мемо для адреса получения токенов. Не заполнение или неправильное заполнение приведет к потере активов. Другие биржи или кошельки также называют Memo как Tag, Digital ID и т.д.</t>
  </si>
  <si>
    <t>分享应用</t>
  </si>
  <si>
    <t>根据市场需求，采用供应及价格稳定机制的AUSCM与其他数字资产不同，进行Rebase</t>
  </si>
  <si>
    <t>Unlike other digital assets, AUSCM adopts a stabilized supply and price mechanism and deploys the rebase according to market demand.</t>
  </si>
  <si>
    <t>В отличие от других цифровых активов, AUSCM принимает стабилизированный механизм предложения и цены и осуществляет ребазинг в соответствии с рыночным спросом.</t>
  </si>
  <si>
    <t>Rebasing进行及日程通知</t>
  </si>
  <si>
    <t>Rebasing progress and schedule</t>
  </si>
  <si>
    <t>Ход и график ребейсинга</t>
  </si>
  <si>
    <t>1.代币供应量基准 每24小时/每天 9:50 ~ 10:30 (UTC +8)</t>
  </si>
  <si>
    <t>1. Token supply benchmark every 24 hours/day 9:50 ~ 10:30 (UTC +8)</t>
  </si>
  <si>
    <t>1. Контрольная точка поставки токенов каждые 24 часа/день 9:50 ~ 10:30 (UTC +8)</t>
  </si>
  <si>
    <t>* 根据Rebase进行情况，完成时间可能会比预定时间提前或推迟。</t>
  </si>
  <si>
    <t>* В соответствии с ходом ребейсинга, время завершения может быть раньше или позже запланированного времени.</t>
  </si>
  <si>
    <t>2.AUSCM充提币暂停时间:9:00 ~ 10:50 (UTC +8)</t>
  </si>
  <si>
    <t>2.AUSCM deposit and withdrawal suspension time: 9:00 ~ 10:50 (UTC +8)</t>
  </si>
  <si>
    <t>2.Время приостановки ввода и вывода средств AUSCM: 9:00 ~ 10:50 (UTC +8)</t>
  </si>
  <si>
    <t>3.AUSCM交易订单取消条件: 进行Rebase时，如果比个人拥有的数量减少时，则暂停所有交易并取消全部订单（包括API交易用户)</t>
  </si>
  <si>
    <t>3. AUSCM transaction order cancellation policies: If the number of tokens after rebase is less than the number currently owned by the user, all transactions will be suspended and all orders be cancelled (including API trading).</t>
  </si>
  <si>
    <t>3. Порядок отмены транзакций AUSCM: Если количество токенов после rebase меньше, чем количество, которым в настоящее время владеет пользователь, все транзакции будут приостановлены и все ордера будут отменены (включая торговлю API).</t>
  </si>
  <si>
    <t>4. 详细内容请参考AUSCM白皮书页面</t>
  </si>
  <si>
    <t>4.For details, please refer to the AUSCM white paper</t>
  </si>
  <si>
    <t>4.Для получения подробной информации, пожалуйста, обратитесь к официальному документу AUSCM.</t>
  </si>
  <si>
    <t>在此过程中，因个人拥有的AUSCM代币数量增加或减少的变动性，可能会发生资产损失。</t>
  </si>
  <si>
    <t>During the process, asset losses may occur due to the increase or decrease in the number of AUSCM owned by users.</t>
  </si>
  <si>
    <t>В ходе процесса могут произойти потери активов из-за увеличения или уменьшения количества AUSCM, принадлежащих пользователям.</t>
  </si>
  <si>
    <t>数字资产价格波动大，另外没有保障价值的主体，不是政府担保的法定货币，请慎重投资。</t>
  </si>
  <si>
    <t>Пожалуйста, имейте в виду, что цена цифровых активов подвержена высокой волатильности. Большинство цифровых активов не подкреплены какой-либо организацией, имеющей ценность, и по-прежнему зависят от стоимости фиатных валют, выпущенных правительством. Пожалуйста, делайте свои инвестиции осторожно.</t>
  </si>
  <si>
    <t>使用AUSCM代币交易时注意事项</t>
  </si>
  <si>
    <t>Notes of Caution for AUSCM Trading</t>
  </si>
  <si>
    <t>Заметки об осторожности для торговли AUSCM</t>
  </si>
  <si>
    <t>今日内不再显示</t>
  </si>
  <si>
    <t>最大借款数量</t>
  </si>
  <si>
    <t>利息</t>
  </si>
  <si>
    <t>总负债</t>
  </si>
  <si>
    <t>市场</t>
  </si>
  <si>
    <t>最大可还数量</t>
  </si>
  <si>
    <t>借款</t>
  </si>
  <si>
    <t>历史记录</t>
  </si>
  <si>
    <t>借款历史</t>
  </si>
  <si>
    <t>还款历史</t>
  </si>
  <si>
    <t>利息历史</t>
  </si>
  <si>
    <t>无风险</t>
  </si>
  <si>
    <t>Безрисковые</t>
  </si>
  <si>
    <t>未上架</t>
  </si>
  <si>
    <t>Unlisted</t>
  </si>
  <si>
    <t>Без списка</t>
  </si>
  <si>
    <t>广告发布后上架</t>
  </si>
  <si>
    <t>Automatically displayed after the ad is posted</t>
  </si>
  <si>
    <t>Автоматически отображается после публикации объявления</t>
  </si>
  <si>
    <t>请选择收款方式</t>
  </si>
  <si>
    <t>当前广告所选支付方式已不可用，请重新编辑广告，选择支付方式</t>
  </si>
  <si>
    <t>重新编辑</t>
  </si>
  <si>
    <t>请先激活收款方式</t>
  </si>
  <si>
    <t>Please activate the payment method.</t>
  </si>
  <si>
    <t>Пожалуйста, активируйте способ оплаты.</t>
  </si>
  <si>
    <t>最小购买金额#COUNT##SYMBOL#</t>
  </si>
  <si>
    <t>Minimum Subscription Amount #COUNT# #SYMBOL#</t>
  </si>
  <si>
    <t>Минимальная сумма подписки #COUNT# #SYMBOL#</t>
  </si>
  <si>
    <t>市价单是指按照目前市场价格进行快速买卖。交易过程中可能会产生交易滑点，导致支付更高的成本或者更高的费用。</t>
  </si>
  <si>
    <t>Market Trade refers to making a quick deal at the current market price. Slippage may occur when an order is made on Market Trade, resulting in higher costs or fees.</t>
  </si>
  <si>
    <t>限价单是指以特定或更优价格进行买卖，限价单不能保证一定成交。</t>
  </si>
  <si>
    <t>Лимитная торговля - это покупка и продажа по определенной или лучшей цене, но сделка не обязательно будет заключена.</t>
  </si>
  <si>
    <t>最近查看</t>
  </si>
  <si>
    <t>板块</t>
  </si>
  <si>
    <t>根据MINA的网络特性，激活地址需要消耗1个MINA用于购买区块存储空间，此费用将会在首次充值时扣除，并非平台收取。</t>
  </si>
  <si>
    <t>1 MINA будет вычтена за покупку места для хранения блоков при активации адреса в связи с уникальными особенностями сети MINA. Плата будет списана при внесении первого депозита и не взимается платформой.</t>
  </si>
  <si>
    <t>我要支付</t>
  </si>
  <si>
    <t>我将得到</t>
  </si>
  <si>
    <t>最佳选择</t>
  </si>
  <si>
    <t>Best choice</t>
  </si>
  <si>
    <t>暂无可选支付方式</t>
  </si>
  <si>
    <t>暂无可选支付渠道</t>
  </si>
  <si>
    <t>您即将离开xt.com进入mercuryo，请准备kyc认证资料和付款账户。mercuryo是由第三方独立运营的法定货币与加密货币交易平台，所有相关服务均由mercuryo方提供。请在使用本服务前，仔细阅读并同意mercuryo的《服务条款》。有关交易的任何问题，请发送邮件至support@mercuryo.io联系团队获取帮助。XT对因使用该服务遭受的任何损失或损害不承担任何责任。</t>
  </si>
  <si>
    <t>You are leaving XT.com for Mercuryo, please prepare the required information for KYC verification and payment account. Mercuryo is an internationally compliant fiat-to-crypto gateway solution for exchanges that operated independently by third parties and all related services are provided by Mercuryo. Please read carefully Mercuryo’s Terms of Service and agree to those terms before using the service. If you have any questions about trading, please send email to support@mercuryo.io for support. XT assumes NO responsibility for any direct or indirect losses or damage caused by the service.</t>
  </si>
  <si>
    <t>Вы уходите с XT.com на Mercuryo, пожалуйста, подготовьте необходимую информацию для проверки KYC и платежного счета. Mercuryo - это международно-соответствующий шлюз для обмена фиата на криптовалюту для бирж, которые работают независимо от третьих сторон, а все сопутствующие услуги предоставляются Mercuryo. Пожалуйста, внимательно прочитайте Условия предоставления услуг Mercuryo и согласитесь с этими условиями перед использованием услуги. Если у вас возникли вопросы по торговле, пожалуйста, отправьте письмо на адрес support@mercuryo.io для получения поддержки. XT не несет НИКАКОЙ ответственности за любые прямые или косвенные потери или ущерб, причиненный сервисом.</t>
  </si>
  <si>
    <t>服务条款</t>
  </si>
  <si>
    <t>Terms of Service</t>
  </si>
  <si>
    <t>Условия предоставления услуг</t>
  </si>
  <si>
    <t>快捷买币</t>
  </si>
  <si>
    <t>0手续费，快速入金</t>
  </si>
  <si>
    <t>Easy transfers with no fees</t>
  </si>
  <si>
    <t>Простые переводы без комиссий</t>
  </si>
  <si>
    <t>Visa/Mastercard等多种选择</t>
  </si>
  <si>
    <t>Support Visa, Mastercard, and many more.</t>
  </si>
  <si>
    <t>Поддержка Visa, Mastercard и многих других.</t>
  </si>
  <si>
    <t>买&amp;卖</t>
  </si>
  <si>
    <t>Buy &amp; Sell</t>
  </si>
  <si>
    <t>Покупка и продажа</t>
  </si>
  <si>
    <t>BABYDOGE每次转账官方智能合约会额外收取10%的费用，并非平台收取，同时为覆盖用户充值收集的归集成本，充值时还需额外收取10%手续费，实际到账数量为充值数量的80%。</t>
  </si>
  <si>
    <t>Дополнительная комиссия в размере 10% за каждый перевод будет взиматься официальным смарт-контрактом BABYDOGE, а не платформой. И еще один дополнительный 10% сервисный сбор за каждый депозит будет взиматься для покрытия накопления расходов. Таким образом, фактическая зачисленная сумма BABYDOGE составляет 80% от суммы депозита.</t>
  </si>
  <si>
    <t>当前网络线路不稳定，是否需要切换到其他线路？</t>
  </si>
  <si>
    <t>不需要</t>
  </si>
  <si>
    <t>No, I'm good.</t>
  </si>
  <si>
    <t>Нет, все в порядке.</t>
  </si>
  <si>
    <t>去切换</t>
  </si>
  <si>
    <t>Switch now.</t>
  </si>
  <si>
    <t>Переключитесь сейчас.</t>
  </si>
  <si>
    <t>优先选择网络延迟时间小的线路</t>
  </si>
  <si>
    <t>Выберите линию с меньшей задержкой сети.</t>
  </si>
  <si>
    <t>网络延迟时间</t>
  </si>
  <si>
    <t>Задержка сети</t>
  </si>
  <si>
    <t>连接超时</t>
  </si>
  <si>
    <t>Соединение прервано</t>
  </si>
  <si>
    <t>加载中</t>
  </si>
  <si>
    <t>投票上币</t>
  </si>
  <si>
    <t>票数</t>
  </si>
  <si>
    <t>票数: #number#票</t>
  </si>
  <si>
    <t>#number# Votes</t>
  </si>
  <si>
    <t>#число#голосов</t>
  </si>
  <si>
    <t>币种介绍</t>
  </si>
  <si>
    <t>Информация о жетоне</t>
  </si>
  <si>
    <t>投票上币，瓜分奖励</t>
  </si>
  <si>
    <t>Vote for free listing &amp; rewards</t>
  </si>
  <si>
    <t>Проголосуйте за бесплатное размещение объявления и вознаграждения</t>
  </si>
  <si>
    <t>活动规则</t>
  </si>
  <si>
    <t>我要上币</t>
  </si>
  <si>
    <t>参与投票</t>
  </si>
  <si>
    <t>Я хочу проголосовать</t>
  </si>
  <si>
    <t>投票记录</t>
  </si>
  <si>
    <t>票数根据您的资产获得，每#voteValue#的任何等值资产均可记为一票。由于资产价格波动，将以每日00:00 AM (UTC)时的资产按USDT计价后更新可投票数。</t>
  </si>
  <si>
    <t>The number of votes you can cast is based on the amount of assets you hold and every #voteValue# of any equivalent assets will be credited with one vote. Due to market fluctuation, users' assets at 00:00 (UTC) everyday will be valued at USDT.</t>
  </si>
  <si>
    <t>Количество голосов, которые вы можете отдать, зависит от количества активов, которыми вы владеете, и каждый #voteValue# любых эквивалентных активов будет начислен один голос. В связи с колебаниями рынка, активы пользователей на 00:00 (UTC) ежедневно будут оцениваться в USDT.</t>
  </si>
  <si>
    <t>前往充值</t>
  </si>
  <si>
    <t>未开始</t>
  </si>
  <si>
    <t>我的可投票数</t>
  </si>
  <si>
    <t>I can cast</t>
  </si>
  <si>
    <t>Я могу проголосовать</t>
  </si>
  <si>
    <t>票</t>
  </si>
  <si>
    <t>获取更多票数</t>
  </si>
  <si>
    <t>Получите больше голосов</t>
  </si>
  <si>
    <t>瓜分奖励</t>
  </si>
  <si>
    <t>投票</t>
  </si>
  <si>
    <t>Голосовать</t>
  </si>
  <si>
    <t>票数根据账户的资产获得，每#voteValue#的任何等值资产均可记为一票。\n由于资产价格波动，将以最近7天00:00 AM (UTC)时的平均资产为准，并按USDT计价后更新可投票数。</t>
  </si>
  <si>
    <t>The number of votes you can cast is based on the amount of assets you hold. Due to market fluctuation, users' past 7-day average of assets at 00:00 (UTC) will be valued at USDT. Every #voteValue# of any equivalent assets will be credited with one vote, and the number of votes available will be updated after your assets are valued in USDT.</t>
  </si>
  <si>
    <t>Количество голосов, которые вы можете отдать, зависит от суммы активов, которыми вы владеете. В связи с колебаниями рынка, среднее значение активов пользователей за последние 7 дней на 00:00 (UTC) будет оцениваться в USDT. За каждый #voteValue# эквивалентных активов будет начислен один голос, а количество доступных голосов будет обновлено после того, как ваши активы будут оценены в USDT.</t>
  </si>
  <si>
    <t>获得票数</t>
  </si>
  <si>
    <t>投票规则</t>
  </si>
  <si>
    <t>获得可投票数即可参与投票，项目如若有空投激励投票计划，平台可为项目进行免费空投宣传。若项目胜出，将发放空投至参与投票的用户，中奖用户按自己投票数占活动总票数比例分享活动代币奖励。</t>
  </si>
  <si>
    <t>You can cast when you acquire available votes. If the participating project plans to launch an airdrop to canvass for votes, XT.COM is willing to provide marketing service for free. If the project wins the contest, XT.COM will distribute rewards to users' accounts according to the rules. Winning users share the activity token reward according to the proportion of their votes to the total number of votes in the activity.</t>
  </si>
  <si>
    <t>Вы можете принять участие в голосовании, когда у вас появятся доступные голоса. Если участвующий проект планирует запустить эфириум для сбора голосов, XT.COM готов предоставить маркетинговую услугу бесплатно. Если проект побеждает в конкурсе, XT.COM распределяет вознаграждения по аккаунтам пользователей в соответствии с правилами. Победившие пользователи распределяют вознаграждение за токены активности в соответствии с пропорцией их голосов к общему количеству голосов в активности.</t>
  </si>
  <si>
    <t>排名标准</t>
  </si>
  <si>
    <t>每期综合平台投票和社区投票成绩，排名第一的项目获得免费上币资格，其余项目可以参加下一期活动，前期投票数据不可叠加。</t>
  </si>
  <si>
    <t>免费上币</t>
  </si>
  <si>
    <t>活动获胜项目获得免费上币机会，上线XT.COM创新区，拥有XT创新区的上线服务。</t>
  </si>
  <si>
    <t>he winning project will be listed for free and are entitled to all listing services in the Innovation Zone on XT.COM.</t>
  </si>
  <si>
    <t>проект-победитель будет включен в листинг бесплатно и получит право на все услуги листинга в Зоне инноваций на XT.COM.</t>
  </si>
  <si>
    <t>代币类型</t>
  </si>
  <si>
    <t>代币类型需为基于ERC20/TRC20/BEP2/BEP20上的代币（如果不是则需进一步商务对接）</t>
  </si>
  <si>
    <t>Токен должен быть основан на цепочке ERC20, TRC20, BEP2 или BEP20. (Если это не так, необходимо установить дополнительные деловые связи).</t>
  </si>
  <si>
    <t>社群要求</t>
  </si>
  <si>
    <t>项目全球社区人数需超过5000人。</t>
  </si>
  <si>
    <t>The number of project's global community members should be greater than 5,000.</t>
  </si>
  <si>
    <t>Количество членов глобального сообщества проекта должно превышать 5 000.</t>
  </si>
  <si>
    <t>根据表格信息，提供项目智能合约地址、官方网址、社交媒体、白皮书等资料（需收到表格链接的48h内完成信息填写）</t>
  </si>
  <si>
    <t>Сторона проекта должна заполнить онлайн-заявку с необходимой информацией, включая адрес смарт-контракта, официальный сайт, платформу социальных сетей, white paper и т.д. в течение 48 часов после получения ссылки на форму.</t>
  </si>
  <si>
    <t>物料</t>
  </si>
  <si>
    <t>提供清晰的项目logo</t>
  </si>
  <si>
    <t>审核</t>
  </si>
  <si>
    <t>项目需通过XT.COM上币团队审核，投票上币活动开启前1-3个工作日出审核结果。</t>
  </si>
  <si>
    <t>参赛要求</t>
  </si>
  <si>
    <t>年</t>
  </si>
  <si>
    <t>月</t>
  </si>
  <si>
    <t>日</t>
  </si>
  <si>
    <t>活动时间</t>
  </si>
  <si>
    <t>Event Time</t>
  </si>
  <si>
    <t>Время события</t>
  </si>
  <si>
    <t>最大可投#availableNum#票</t>
  </si>
  <si>
    <t>You can cast up to #availableNum# votes</t>
  </si>
  <si>
    <t>Вы можете отдать до #availableNum# голосов</t>
  </si>
  <si>
    <t>退出</t>
  </si>
  <si>
    <t>Quit</t>
  </si>
  <si>
    <t>Выйти из игры</t>
  </si>
  <si>
    <t>请输入票数</t>
  </si>
  <si>
    <t>Пожалуйста, введите количество голосов, которые вы хотите отдать</t>
  </si>
  <si>
    <t>暂不支持商家购买</t>
  </si>
  <si>
    <t>Торговая покупка не поддерживается</t>
  </si>
  <si>
    <t>活动未开始</t>
  </si>
  <si>
    <t>Не начато</t>
  </si>
  <si>
    <t>活动已结束</t>
  </si>
  <si>
    <t>挖矿</t>
  </si>
  <si>
    <t>Mining</t>
  </si>
  <si>
    <t>Майнинг</t>
  </si>
  <si>
    <t>算力商城</t>
  </si>
  <si>
    <t>Hashrate</t>
  </si>
  <si>
    <t>Хэшрейт</t>
  </si>
  <si>
    <t>您的下单价格已触发限价，请确认以目前允许的最高买入价格#limitPrice#下单</t>
  </si>
  <si>
    <t>The price of order you placed has triggered a limit order. Please confirm to place your order at the highest allowed bid price of #limitPrice#.</t>
  </si>
  <si>
    <t>Цена размещенного вами ордера вызвала срабатывание лимитного ордера. Пожалуйста, подтвердите размещение вашего ордера по максимально допустимой цене #limitPrice#.</t>
  </si>
  <si>
    <t>您的下单价格已触发限价，请确认以目前允许的最低卖出价格#limitPrice#下单</t>
  </si>
  <si>
    <t>The price of order you placed has triggered a limit order. Please confirm to place your order at the lowest allowed ask price of #limitPrice#.</t>
  </si>
  <si>
    <t>Цена размещенного вами ордера вызвала срабатывание лимитного ордера. Пожалуйста, подтвердите размещение вашего ордера по самой низкой разрешенной цене спроса #limitPrice#.</t>
  </si>
  <si>
    <t>您的市价单已触发限价，请确认以目前允许的最高买入价格#limitPrice#下单</t>
  </si>
  <si>
    <t>The market order you placed has triggered a limit order. Please confirm to place your order at the lowest allowed bid price of #limitPrice#.</t>
  </si>
  <si>
    <t>Рыночный ордер, который вы разместили, вызвал срабатывание лимитного ордера. Пожалуйста, подтвердите размещение вашего ордера по минимально допустимой цене предложения #limitPrice#.</t>
  </si>
  <si>
    <t>您的市价单已触发限价，请确认以目前允许的最低卖出价格#limitPrice#下单</t>
  </si>
  <si>
    <t>The market order you placed has triggered a limit order. Please confirm to place your order at the lowest allowed ask price of #limitPrice#.</t>
  </si>
  <si>
    <t>Размещенный вами рыночный ордер вызвал срабатывание лимитного ордера. Пожалуйста, подтвердите размещение вашего ордера по минимально допустимой цене спроса #limitPrice#.</t>
  </si>
  <si>
    <t>下单总金额不能低于#minOrderAmount#</t>
  </si>
  <si>
    <t>The total value of orders placed cannot be less than #minOrderAmount#</t>
  </si>
  <si>
    <t>Общая стоимость размещенных ордеров не может быть меньше #minOrderAmount#.</t>
  </si>
  <si>
    <t>基础设置</t>
  </si>
  <si>
    <t>余额：#balance#</t>
  </si>
  <si>
    <t>Balance: #balance#</t>
  </si>
  <si>
    <t>Баланс: #баланс#</t>
  </si>
  <si>
    <t>价格设置</t>
  </si>
  <si>
    <t>参考价格：#referencePrice#</t>
  </si>
  <si>
    <t>Reference Price: #referencePrice#</t>
  </si>
  <si>
    <t>Справочная цена: #referencePrice#</t>
  </si>
  <si>
    <t>交易说明</t>
  </si>
  <si>
    <t>出售数量</t>
  </si>
  <si>
    <t>Продать количество</t>
  </si>
  <si>
    <t>购买数量</t>
  </si>
  <si>
    <t>Количество покупки</t>
  </si>
  <si>
    <t>单笔最小出售数量</t>
  </si>
  <si>
    <t>单笔最小购买数量</t>
  </si>
  <si>
    <t>单笔最大出售数量</t>
  </si>
  <si>
    <t>单笔最大购买数量</t>
  </si>
  <si>
    <t>最大</t>
  </si>
  <si>
    <t>Максимальное</t>
  </si>
  <si>
    <t>定价方式</t>
  </si>
  <si>
    <t>浮动价格</t>
  </si>
  <si>
    <t>固定价格</t>
  </si>
  <si>
    <t>浮动方式</t>
  </si>
  <si>
    <t>浮动比例</t>
  </si>
  <si>
    <t>浮动金额</t>
  </si>
  <si>
    <t>设置浮动比例。例如浮动价格保持比最新价格低10%则输入-10，高10%则输入10</t>
  </si>
  <si>
    <t>Set floating ratio. For example, if the floating price stays 10% lower than the latest price， please enter -10, and vice versa.</t>
  </si>
  <si>
    <t>Установите плавающий коэффициент. Например, если плавающая цена остается на 10% ниже последней цены, введите -10, и наоборот.</t>
  </si>
  <si>
    <t>设置固定浮动金额。例如浮动价格保持比最新价格低0.1CNY则输入-0.1，高0.1则输入0.1</t>
  </si>
  <si>
    <t>Set a Fixed Floating Amount. For example, if the floating price stays 0.1CNY lower than the latest price, please enter -0.1, and vice versa.</t>
  </si>
  <si>
    <t>Установите фиксированную плавающую сумму. Например, если плавающая цена остается на 0,1CNY ниже последней цены, введите -0,1, и наоборот.</t>
  </si>
  <si>
    <t>请输入浮动比例</t>
  </si>
  <si>
    <t>请输入浮动金额</t>
  </si>
  <si>
    <t>出售价格</t>
  </si>
  <si>
    <t>购买价格</t>
  </si>
  <si>
    <t>根据参考价格自动计算</t>
  </si>
  <si>
    <t>该价格根据当前参考价格计算得出，会随着汇率不断变化。</t>
  </si>
  <si>
    <t>隐藏价格</t>
  </si>
  <si>
    <t>请输入隐藏价格</t>
  </si>
  <si>
    <t>当浮动价格达到或高于您设置的隐藏价格时，系统将自动下架您的广告，低于隐藏价格，自动上架广告。</t>
  </si>
  <si>
    <t>Если плавающая цена равна или выше установленной вами скрытой цены, система автоматически исключит ваш AD из списка, и наоборот.</t>
  </si>
  <si>
    <t>当浮动价格达到或低于您设置的隐藏价格时，系统将自动下架您的广告，高于隐藏价格，自动上架广告。</t>
  </si>
  <si>
    <t>Когда плавающая цена равна или ниже установленной вами скрытой цены, система автоматически исключит ваш АД из списка, и наоборот.</t>
  </si>
  <si>
    <t>请输入出售价格</t>
  </si>
  <si>
    <t>请输入购买价格</t>
  </si>
  <si>
    <t>请输入备注</t>
  </si>
  <si>
    <t>Пожалуйста, введите замечания</t>
  </si>
  <si>
    <t>发布广告后上架</t>
  </si>
  <si>
    <t>Get listed after ad launch</t>
  </si>
  <si>
    <t>Попасть в список после запуска объявления</t>
  </si>
  <si>
    <t>3.如不填写隐藏价格,市场剧烈波动情况下可能会造成资产损失；</t>
  </si>
  <si>
    <t>Make sure you entered the hidden price in case of asset losses due to severe market fluctuations.</t>
  </si>
  <si>
    <t>Убедитесь, что вы ввели скрытую цену на случай потери активов из-за сильных колебаний рынка.</t>
  </si>
  <si>
    <t>广告详情</t>
  </si>
  <si>
    <t>交易方向</t>
  </si>
  <si>
    <t>单笔限额</t>
  </si>
  <si>
    <t>上传照片</t>
  </si>
  <si>
    <t>Upload a photo</t>
  </si>
  <si>
    <t>Загрузить фотографию</t>
  </si>
  <si>
    <t>(照片要求:右手持身份证证件，左手持带有XT、认证人签名、认证当天时间的证明文件)</t>
  </si>
  <si>
    <t>Requirement: Holding your ID card in the right hand, and the documentation that reads \"XT, the authenticator signature and authentication time\" in the left hand</t>
  </si>
  <si>
    <t>Требования: Держать удостоверение личности в правой руке, а документы с надписью \"XT, подпись аутентификатора и время аутентификации\" в левой руке.</t>
  </si>
  <si>
    <t>上传图片支持JPG，JPEG，PNG，大小请控制在1M以内，发起修改手机申请后，我们客服人员会尽快审核</t>
  </si>
  <si>
    <t>Uplode images (JPG，JPEG，PNG) under 1M and submit the request of modification. We will review your application ASAP.</t>
  </si>
  <si>
    <t>Загрузите изображения (JPG, JPEG, PNG) размером менее 1М и отправьте заявку на изменение. Мы рассмотрим вашу заявку как можно скорее.</t>
  </si>
  <si>
    <t>上传图片支持JPG，JPEG，PNG，大小请控制在1M以内，发起修改Google申请后，我们客服人员会尽快审核</t>
  </si>
  <si>
    <t>Разместите изображения (JPG，JPEG，PNG) размером менее 1М и отправьте заявку на изменение. Мы рассмотрим вашу заявку как можно скорее.</t>
  </si>
  <si>
    <t>确认修改</t>
  </si>
  <si>
    <t>修改安全密码后24小时内禁止提现</t>
  </si>
  <si>
    <t>Withdrawals are unavailable within 24 hours after security password modification.</t>
  </si>
  <si>
    <t>Вывод средств недоступен в течение 24 часов после изменения пароля безопасности.</t>
  </si>
  <si>
    <t>重置安全密码后24小时内禁止提现</t>
  </si>
  <si>
    <t>Withdrawals are unavailable within 24 hours after security password reset.</t>
  </si>
  <si>
    <t>Вывод средств недоступен в течение 24 часов после сброса пароля безопасности.</t>
  </si>
  <si>
    <t>旧密码</t>
  </si>
  <si>
    <t>Old Password</t>
  </si>
  <si>
    <t>Старый пароль</t>
  </si>
  <si>
    <t>请输入旧密码</t>
  </si>
  <si>
    <t>Please enter old password</t>
  </si>
  <si>
    <t>Пожалуйста, введите старый пароль</t>
  </si>
  <si>
    <t>新密码</t>
  </si>
  <si>
    <t>New Password</t>
  </si>
  <si>
    <t>请输入新安全密码</t>
  </si>
  <si>
    <t>请确认新安全密码</t>
  </si>
  <si>
    <t>Please re-enter new security password</t>
  </si>
  <si>
    <t>Пожалуйста, введите новый пароль безопасности повторно</t>
  </si>
  <si>
    <t>请输入验证码</t>
  </si>
  <si>
    <t>获取</t>
  </si>
  <si>
    <t>修改登录密码会登出账户，稍后请用新密码重新登录</t>
  </si>
  <si>
    <t>Сброс пароля для входа в систему приведет к выходу из системы. Пожалуйста, войдите в систему позже.</t>
  </si>
  <si>
    <t>请输入新登录密码</t>
  </si>
  <si>
    <t>Please enter new password</t>
  </si>
  <si>
    <t>请确认新登录密码</t>
  </si>
  <si>
    <t>Пожалуйста, введите новый пароль повторно</t>
  </si>
  <si>
    <t>Google验证已丢失</t>
  </si>
  <si>
    <t>Google Verification Code Lost</t>
  </si>
  <si>
    <t>Утерян проверочный код Google</t>
  </si>
  <si>
    <t>新密钥</t>
  </si>
  <si>
    <t>新Google验证码</t>
  </si>
  <si>
    <t>New Google Verification Code</t>
  </si>
  <si>
    <t>Новый проверочный код Google</t>
  </si>
  <si>
    <t>请输入新Google验证码</t>
  </si>
  <si>
    <t>Please enter the new Google verification code</t>
  </si>
  <si>
    <t>Введите новый проверочный код Google</t>
  </si>
  <si>
    <t>重置Google认证</t>
  </si>
  <si>
    <t>手机号</t>
  </si>
  <si>
    <t>Phone Number</t>
  </si>
  <si>
    <t>请输入手机号</t>
  </si>
  <si>
    <t>Please enter mobile number</t>
  </si>
  <si>
    <t>Пожалуйста, введите номер мобильного телефона</t>
  </si>
  <si>
    <t>新手机号</t>
  </si>
  <si>
    <t>New Phone Number</t>
  </si>
  <si>
    <t>请输入新手机号</t>
  </si>
  <si>
    <t>Please enter new phone number</t>
  </si>
  <si>
    <t>手机已遗失?</t>
  </si>
  <si>
    <t>Lost phone number?</t>
  </si>
  <si>
    <t>Утерян номер телефона?</t>
  </si>
  <si>
    <t>请输入旧手机验证码</t>
  </si>
  <si>
    <t>Please enter old phone verification code</t>
  </si>
  <si>
    <t>Пожалуйста, введите старый код проверки телефона</t>
  </si>
  <si>
    <t>重置手机</t>
  </si>
  <si>
    <t>Сброс настроек телефона</t>
  </si>
  <si>
    <t>面容ID解锁</t>
  </si>
  <si>
    <t>Face ID Unlock</t>
  </si>
  <si>
    <t>Разблокировка с помощью Face ID</t>
  </si>
  <si>
    <t>账户安全</t>
  </si>
  <si>
    <t>账户登录</t>
  </si>
  <si>
    <t>指纹解锁</t>
  </si>
  <si>
    <t>Fingerprint Unlock</t>
  </si>
  <si>
    <t>Разблокировка по отпечатку пальца</t>
  </si>
  <si>
    <t>解锁</t>
  </si>
  <si>
    <t>Unlock</t>
  </si>
  <si>
    <t>Разблокировать</t>
  </si>
  <si>
    <t>密码登录</t>
  </si>
  <si>
    <t>点击进行面容ID解锁</t>
  </si>
  <si>
    <t>Click for face ID unlock</t>
  </si>
  <si>
    <t>Нажмите для разблокировки по идентификатору лица</t>
  </si>
  <si>
    <t>点击进行指纹解锁</t>
  </si>
  <si>
    <t>Click for fingerprint unlock</t>
  </si>
  <si>
    <t>Нажмите для разблокировки по отпечатку пальца</t>
  </si>
  <si>
    <t>超出Touch ID尝试次数</t>
  </si>
  <si>
    <t>Too many failed Touch ID attempts</t>
  </si>
  <si>
    <t>Слишком много неудачных попыток активации Touch ID</t>
  </si>
  <si>
    <t>无法使用Touch ID</t>
  </si>
  <si>
    <t>Unable to activate Touch ID</t>
  </si>
  <si>
    <t>Невозможно активировать Touch ID</t>
  </si>
  <si>
    <t>暂无可用法币</t>
  </si>
  <si>
    <t>No Fiat Currency Available</t>
  </si>
  <si>
    <t>Недоступна фиатная валюта</t>
  </si>
  <si>
    <t>暂无可用币种</t>
  </si>
  <si>
    <t>No Currency Available</t>
  </si>
  <si>
    <t>Валюта недоступна</t>
  </si>
  <si>
    <t>杠杆代币</t>
  </si>
  <si>
    <t>调仓记录</t>
  </si>
  <si>
    <t>投资标的</t>
  </si>
  <si>
    <t>杠杆倍数</t>
  </si>
  <si>
    <t>#COUNT#倍</t>
  </si>
  <si>
    <t>#COUNT#×</t>
  </si>
  <si>
    <t>初始净值</t>
  </si>
  <si>
    <t>已申购数量</t>
  </si>
  <si>
    <t>管理费</t>
  </si>
  <si>
    <t>#COUNT#%/日</t>
  </si>
  <si>
    <t>#COUNT#% Per Day</t>
  </si>
  <si>
    <t>#COUNT#% в день</t>
  </si>
  <si>
    <t>篮子</t>
  </si>
  <si>
    <t>赎回记录</t>
  </si>
  <si>
    <t>申购费率</t>
  </si>
  <si>
    <t>Fees</t>
  </si>
  <si>
    <t>Тарифы</t>
  </si>
  <si>
    <t>赎回费率</t>
  </si>
  <si>
    <t>24小时已申购#BuyCoinName#(个人)</t>
  </si>
  <si>
    <t>24-hour #BuyCoinName# Subscription Amount (Individual)</t>
  </si>
  <si>
    <t>24-часовая подписка #BuyCoinName# Сумма подписки (индивидуальная)</t>
  </si>
  <si>
    <t>24小时已赎回#BuyCoinName#(个人)</t>
  </si>
  <si>
    <t>24-hour #BuyCoinName# Redemption Amount (Individual)</t>
  </si>
  <si>
    <t>24-часовая #BuyCoinName# Сумма выкупа (индивидуально)</t>
  </si>
  <si>
    <t>24小时已申购#BuyCoinName#(全部)</t>
  </si>
  <si>
    <t>24-hour #BuyCoinName# Subscription Amount (All)</t>
  </si>
  <si>
    <t>24-часовая #BuyCoinName# сумма подписки (все)</t>
  </si>
  <si>
    <t>24小时已赎回#BuyCoinName#(全部)</t>
  </si>
  <si>
    <t>24-hour #BuyCoinName# Redemption Amount (All)</t>
  </si>
  <si>
    <t>24-часовая #BuyCoinName# выкупная сумма (все)</t>
  </si>
  <si>
    <t>申购价格：以申购结果为准</t>
  </si>
  <si>
    <t>赎回价格：以赎回结果为准</t>
  </si>
  <si>
    <t>赎回数量</t>
  </si>
  <si>
    <t>赎回</t>
  </si>
  <si>
    <t>请输入申购数量</t>
  </si>
  <si>
    <t>Please enter subscription amount</t>
  </si>
  <si>
    <t>Пожалуйста, введите сумму подписки</t>
  </si>
  <si>
    <t>请输入赎回数量</t>
  </si>
  <si>
    <t>Please enter redemption amount</t>
  </si>
  <si>
    <t>Пожалуйста, введите сумму выкупа</t>
  </si>
  <si>
    <t>申购成功</t>
  </si>
  <si>
    <t>赎回成功</t>
  </si>
  <si>
    <t>定时调仓</t>
  </si>
  <si>
    <t>临时调仓</t>
  </si>
  <si>
    <t>篮子(调仓前)</t>
  </si>
  <si>
    <t>篮子(调仓后)</t>
  </si>
  <si>
    <t>Basket (After Rebalancing)</t>
  </si>
  <si>
    <t>调仓前/后杠杆倍数</t>
  </si>
  <si>
    <t>净值</t>
  </si>
  <si>
    <t>总支出</t>
  </si>
  <si>
    <t>净收入</t>
  </si>
  <si>
    <t>未交易</t>
  </si>
  <si>
    <t>申购失败</t>
  </si>
  <si>
    <t>Отказ подписки</t>
  </si>
  <si>
    <t>赎回失败</t>
  </si>
  <si>
    <t>Невозможность погашения</t>
  </si>
  <si>
    <t>未知</t>
  </si>
  <si>
    <t>unknown</t>
  </si>
  <si>
    <t>неизвестно</t>
  </si>
  <si>
    <t>净值=上个调整时点的净值*[1±{mark}*(标的最新成交价-标的上个调整时点价格)/标的上个调整时点价格*100%]</t>
  </si>
  <si>
    <t>Net value = Net value at the last adjustment time [1±{mark} (the latest transaction price of underlying assets - the price of that at last adjustment time)/The price of that at adjustment time*100%]</t>
  </si>
  <si>
    <t>Чистая стоимость = Чистая стоимость на момент последней корректировки [1±{марка} (цена последней сделки с базовыми активами - цена на момент последней корректировки)/Цена на момент корректировки*100%].</t>
  </si>
  <si>
    <t>三周年</t>
  </si>
  <si>
    <t>暂停交易</t>
  </si>
  <si>
    <t>Trading Halt</t>
  </si>
  <si>
    <t>Прекращение торгов</t>
  </si>
  <si>
    <t>全球首家社交化交易平台</t>
  </si>
  <si>
    <t>The World's First Social Infused Exchange</t>
  </si>
  <si>
    <t>Первая в мире биржа с социальным наполнением</t>
  </si>
  <si>
    <t>日程表</t>
  </si>
  <si>
    <t>今天</t>
  </si>
  <si>
    <t>星期日</t>
  </si>
  <si>
    <t>星期一</t>
  </si>
  <si>
    <t>星期二</t>
  </si>
  <si>
    <t>Вторник.</t>
  </si>
  <si>
    <t>星期三</t>
  </si>
  <si>
    <t>星期四</t>
  </si>
  <si>
    <t>星期五</t>
  </si>
  <si>
    <t>星期六</t>
  </si>
  <si>
    <t>未认证</t>
  </si>
  <si>
    <t>Не проверено</t>
  </si>
  <si>
    <t>个人实名认证</t>
  </si>
  <si>
    <t>您当前的限额</t>
  </si>
  <si>
    <t>失败原因</t>
  </si>
  <si>
    <t>Cause of Failure</t>
  </si>
  <si>
    <t>Причина отказа</t>
  </si>
  <si>
    <t>重新认证</t>
  </si>
  <si>
    <t>Повторная верификация</t>
  </si>
  <si>
    <t>无限额</t>
  </si>
  <si>
    <t>Нет лимита</t>
  </si>
  <si>
    <t>加密货币</t>
  </si>
  <si>
    <t>增加法币交易权限</t>
  </si>
  <si>
    <t>增加申请认证商家权限</t>
  </si>
  <si>
    <t>禁止交易</t>
  </si>
  <si>
    <t>Prohibited Trading</t>
  </si>
  <si>
    <t>Запрещенная торговля</t>
  </si>
  <si>
    <t>24小时可用提现额度</t>
  </si>
  <si>
    <t>24-Hr Withdrawal Limit</t>
  </si>
  <si>
    <t>Лимит на снятие средств 24 часа в сутки</t>
  </si>
  <si>
    <t>暂无日程</t>
  </si>
  <si>
    <t>请勿使用批量转账或者非标准方法进行转账， 否则将无法成功到账。</t>
  </si>
  <si>
    <t>To ensure transfer success, please don‘t use batch transfers or non-standard methods.</t>
  </si>
  <si>
    <t>Для обеспечения успеха перевода, пожалуйста, не используйте пакетные переводы или нестандартные методы.</t>
  </si>
  <si>
    <t>获取充值地址前请先选择链名称</t>
  </si>
  <si>
    <t>Please select the chain name before obtaining the recharge address.</t>
  </si>
  <si>
    <t>Пожалуйста, выберите название цепочки перед получением адреса пополнения.</t>
  </si>
  <si>
    <t>请选择链名称</t>
  </si>
  <si>
    <t>Please select the chain name.</t>
  </si>
  <si>
    <t>Пожалуйста, выберите название цепочки.</t>
  </si>
  <si>
    <t>选择链名称</t>
  </si>
  <si>
    <t>请确保你选择的充值链名称和您在提币时选择的链名称一致，否则可能会造成资产丢失</t>
  </si>
  <si>
    <t>Пожалуйста, убедитесь, что выбранное вами название цепочки пополнения совпадает с названием цепочки, которое вы выбрали при выводе монет, иначе это может привести к потере активов.</t>
  </si>
  <si>
    <t>跳过</t>
  </si>
  <si>
    <t>点击设置面容ID解锁</t>
  </si>
  <si>
    <t>Click to set Face ID</t>
  </si>
  <si>
    <t>Нажмите, чтобы установить Face ID</t>
  </si>
  <si>
    <t>点击设置指纹解锁</t>
  </si>
  <si>
    <t>Click to set Touch ID</t>
  </si>
  <si>
    <t>Нажмите, чтобы установить Touch ID</t>
  </si>
  <si>
    <t>小额资产兑换XT</t>
  </si>
  <si>
    <t>隐藏小额资产</t>
  </si>
  <si>
    <t>Скрыть небольшие активы</t>
  </si>
  <si>
    <t>BTC估值小于#LimitAmount# BTC的资产属于小额资产</t>
  </si>
  <si>
    <t>Assets with a BTC valuation less than #LimitAmount# BTC are small assets</t>
  </si>
  <si>
    <t>Активы с оценкой в BTC менее #LimitAmount# BTC являются малыми активами</t>
  </si>
  <si>
    <t>XT估值</t>
  </si>
  <si>
    <t>Оценка XT</t>
  </si>
  <si>
    <t>全选</t>
  </si>
  <si>
    <t>Выберите все</t>
  </si>
  <si>
    <t>预计兑换</t>
  </si>
  <si>
    <t>兑换</t>
  </si>
  <si>
    <t>#COUNT#个</t>
  </si>
  <si>
    <t>#COUNT#</t>
  </si>
  <si>
    <t>已选择#COUNT#个币种</t>
  </si>
  <si>
    <t>#COUNT# Currencies Selected</t>
  </si>
  <si>
    <t>#COUNT# Выбранные валюты</t>
  </si>
  <si>
    <t>兑换详情</t>
  </si>
  <si>
    <t>Детали конвертации</t>
  </si>
  <si>
    <t>您将获得</t>
  </si>
  <si>
    <t>资产合计</t>
  </si>
  <si>
    <t>Общая сумма активов</t>
  </si>
  <si>
    <t>兑换手续费</t>
  </si>
  <si>
    <t>实际兑换以市场行情为准</t>
  </si>
  <si>
    <t>确认兑换</t>
  </si>
  <si>
    <t>兑换记录</t>
  </si>
  <si>
    <t>#COINNAME#剩余资产的估值过低，暂不支持兑换</t>
  </si>
  <si>
    <t>The valuation of #COINNAME#'s remaining assets is too low, and conversion is not supported now.</t>
  </si>
  <si>
    <t>Оценка оставшихся активов #COINNAME# слишком низкая, и конвертация сейчас не поддерживается.</t>
  </si>
  <si>
    <t>您选择的付款类型的订单必须介于 #MIN# 和 #MAX# 之间</t>
  </si>
  <si>
    <t>Orders for your selected payment type must be between #MIN# and #MAX#</t>
  </si>
  <si>
    <t>Ордера для выбранного вами типа платежа должны находиться между #MIN# и #MAX#.</t>
  </si>
  <si>
    <t>通过XT.com出售数字货币，平台将收取一定的提取费用</t>
  </si>
  <si>
    <t>Продавая цифровую валюту через XT.com, платформа взимает комиссию за вывод средств</t>
  </si>
  <si>
    <t>立即出售</t>
  </si>
  <si>
    <t>撤销中</t>
  </si>
  <si>
    <t>已撤销</t>
  </si>
  <si>
    <t>您委托价格高于最新成交价的5%，是否确定下单？</t>
  </si>
  <si>
    <t>您委托价格低于最新成交价的5%，是否确定下单？</t>
  </si>
  <si>
    <t>确认要撤销当前所有委托单？</t>
  </si>
  <si>
    <t>Вы уверены, что хотите отменить все текущие ордера?</t>
  </si>
  <si>
    <t>成交记录</t>
  </si>
  <si>
    <t>隐藏已撤销委托</t>
  </si>
  <si>
    <t>角色</t>
  </si>
  <si>
    <t>character</t>
  </si>
  <si>
    <t>символ</t>
  </si>
  <si>
    <t>订单日期</t>
  </si>
  <si>
    <t>不限时间</t>
  </si>
  <si>
    <t>最近7天</t>
  </si>
  <si>
    <t>最近30天</t>
  </si>
  <si>
    <t>最近90天</t>
  </si>
  <si>
    <t>请选择开始时间</t>
  </si>
  <si>
    <t>请选择结束时间</t>
  </si>
  <si>
    <t>время окончания</t>
  </si>
  <si>
    <t>完成时间</t>
  </si>
  <si>
    <t>completion time</t>
  </si>
  <si>
    <t>время завершения</t>
  </si>
  <si>
    <t>撤销时间</t>
  </si>
  <si>
    <t>время отзыва</t>
  </si>
  <si>
    <t>为了保护资产安全，将对买入资产实行T+1提币限制</t>
  </si>
  <si>
    <t>В целях защиты сохранности активов, на приобретенные активы будет наложено ограничение по валюте вывода T+1</t>
  </si>
  <si>
    <t>T+1提币限制</t>
  </si>
  <si>
    <t>用户在XT购买数字货币时，在完成交易的24小时之后，才可将购买的数字货币提现。在此期间用户的站内划转，交易等不受影响</t>
  </si>
  <si>
    <t>When the user purchases the digital currency at XT, the purchased digital currency can only be cashed out after 24 hours of completion of the transaction. During this period of time, the intra-station transactions and transfers are not affected and can be used normally.</t>
  </si>
  <si>
    <t>您的账户存在#FREEZE# USDT等值金额受T+1提币限制不可提现，其余资产可正常提现</t>
  </si>
  <si>
    <t>There is a #FREEZE# USDT equivalent in your account that cannot be cashed out by the T+1 tip, and the remaining assets can be cashed out normally</t>
  </si>
  <si>
    <t>На вашем счету есть #FREEZE# эквивалент USDT, который не может быть обналичена к моменту T+1, а остальные активы могут быть обналичены в обычном режиме.</t>
  </si>
  <si>
    <t>查看明细</t>
  </si>
  <si>
    <t>明细</t>
  </si>
  <si>
    <t>提币限制</t>
  </si>
  <si>
    <t>为了您的资产安全，您有部分通过法币交易买入的资产需要被限制提币24小时（自购买时间起，额度为#FREEZE# USDT等值金额），24小时后将会自动解除限制，冻结期间您的站内交易、划转行为不受影响，可正常使用。</t>
  </si>
  <si>
    <t>For the safety of your assets, some of the assets you buy through French currency need to be restricted from withdrawing for 24 hours (from the time of purchase, the amount is #FREEZE# USDT equivalent), and the restriction will be automatically lifted after 24 hours. The intra-station transactions and transfers are not affected and can be used normally.</t>
  </si>
  <si>
    <t>Для безопасности ваших активов, некоторые активы, которые вы покупаете через французскую валюту, нуждаются в ограничении на вывод в течение 24 часов (с момента покупки, сумма составляет #FREEZE# USDT эквивалент), и ограничение будет автоматически снято через 24 часа. Внутристанционные транзакции и переводы не затрагиваются и могут использоваться в обычном режиме.</t>
  </si>
  <si>
    <t>卖出委托</t>
  </si>
  <si>
    <t>Sell Orders</t>
  </si>
  <si>
    <t>Ордера на продажу</t>
  </si>
  <si>
    <t>买入委托</t>
  </si>
  <si>
    <t>Buy Orders</t>
  </si>
  <si>
    <t>Ордера на покупку</t>
  </si>
  <si>
    <t>您现在将离开 XT 并前往 Banxa。请准备好KYC验证及支付账户所需资料，支付相关服务由第三方独立平台Banxa提供。在使用他们的服务之前，请阅读并同意 Banxa 的使用条款。有关付款的任何问题，请联系 support@banxa.com。 XT对因使用本支付服务而造成的任何损失或损害不承担任何责任</t>
  </si>
  <si>
    <t>You will now leave XT and be taken to Banxa. please prepare the required information for KYC verification and payment account，Services relating to payments are provided by Banxa which is a separate platform owned by a third party. Please read and agree to Banxa's Terms of Use before using their service. For any questions relating to payments, please contact support@banxa.com. XT does not assume any responsibility for any loss or damage caused by the use of this payment service.</t>
  </si>
  <si>
    <t>Теперь вы покинете XT и попадете в Banxa. Пожалуйста, подготовьте необходимую информацию для проверки KYC и платежного счета. Услуги, связанные с платежами, предоставляются Banxa, которая является отдельной платформой, принадлежащей третьей стороне. Пожалуйста, прочитайте и согласитесь с Условиями использования Banxa, прежде чем воспользоваться их услугами. По всем вопросам, связанным с платежами, обращайтесь по адресу support@banxa.com. XT не несет никакой ответственности за любые потери или ущерб, вызванные использованием этой платежной услуги.</t>
  </si>
  <si>
    <t>您现在将离开 XT 并前往 Mercuryo。请准备好KYC验证及支付账户所需资料，支付相关服务由第三方独立平台Mercuro提供。在使用其服务之前，请阅读并同意 Mercuryo 的服务条款。有关付款的任何问题，请联系 support@mercuryo.io。 XT对因使用本支付服务而造成的任何损失或损害不承担任何责任。</t>
  </si>
  <si>
    <t>You will now leave XT and be taken to Mercuryo. please prepare the required information for KYC verification and payment account，Services relating to payments are provided by Mercuryo which is a separate platform owned by a third party. Please read and agree to Mercuryo's Terms of Service before using their service. For any questions relating to payments, please contact support@mercuryo.io. XT does not assume any responsibility for any loss or damage caused by the use of this payment service。</t>
  </si>
  <si>
    <t>Теперь вы покинете XT и попадете в Mercuryo. Пожалуйста, подготовьте необходимую информацию для проверки KYC и платежного счета. Услуги, связанные с платежами, предоставляются Mercuryo, которая является отдельной платформой, принадлежащей третьей стороне. Пожалуйста, прочитайте и согласитесь с Условиями предоставления услуг Mercuryo, прежде чем воспользоваться их услугами. По всем вопросам, связанным с платежами, обращайтесь по адресу support@mercuryo.io. XT не несет никакой ответственности за любые потери или ущерб, вызванные использованием данной платежной услуги。</t>
  </si>
  <si>
    <t>您现在将离开 XT 并前往Advcash。请准备好KYC验证和支付账户所需的信息，与支付相关的服务由Advcash提供，Advcash是第三方拥有的独立平台。在使用他们的服务之前，请阅读并同意Advcash的《条款和条件》。有关付款的任何问题，请联系 support@advcash.com。 XT对因使用本支付服务而造成的任何损失或损害不承担任何责任</t>
  </si>
  <si>
    <t>You will now leave XT and be taken to Advcash. please prepare the required information for KYC verification and payment account，Services relating to payments are provided by Advcash which is a separate platform owned by a third party. Please read and agree to Advcash's Terms and Conditions before using their service. For any questions relating to payments, please contact support@advcash.com. XT does not assume any responsibility for any loss or damage caused by the use of this payment service.</t>
  </si>
  <si>
    <t>Теперь вы покинете XT и попадете в Advcash. Пожалуйста, подготовьте необходимую информацию для проверки KYC и платежного счета，Услуги, связанные с платежами, предоставляются Advcash, которая является отдельной платформой, принадлежащей третьей стороне. Пожалуйста, прочитайте и согласитесь с Условиями и положениями Advcash, прежде чем воспользоваться их услугами. По всем вопросам, связанным с платежами, обращайтесь по адресу support@advcash.com. XT не несет никакой ответственности за любые потери или ущерб, вызванные использованием этой платежной услуги.</t>
  </si>
  <si>
    <t>您现在将离开 XT 并前往 Simplex。请准备好KYC验证及支付账户所需资料，支付相关服务由第三方独立平台Simplex提供。在使用他们的服务之前，请阅读并同意 Simplex 的使用条款。有关付款的任何问题，请联系 support@simplex.com。 XT对因使用本支付服务而造成的任何损失或损害不承担任何责任</t>
  </si>
  <si>
    <t>You will now leave XT and be taken to Simplex. please prepare the required information for KYC verification and payment account， Services relating to payments are provided by Simplex which is a separate platform owned by a third party. Please read and agree to simplex's Terms of Use before using their service. For any questions relating to payments, please contact support@simplex.com. XT does not assume any responsibility for any loss or damage caused by the use of this payment service.</t>
  </si>
  <si>
    <t>Теперь вы покинете XT и попадете в Simplex. Пожалуйста, подготовьте необходимую информацию для проверки KYC и платежного счета, Услуги, связанные с платежами, предоставляются компанией Simplex, которая является отдельной платформой, принадлежащей третьей стороне. Пожалуйста, прочитайте и согласитесь с Условиями использования Simplex, прежде чем воспользоваться их услугами. По всем вопросам, связанным с платежами, обращайтесь по адресу support@simplex.com. XT не несет никакой ответственности за любые потери или ущерб, вызванные использованием данного платежного сервиса.</t>
  </si>
  <si>
    <t>条款和条件</t>
  </si>
  <si>
    <t>Terms and Conditions</t>
  </si>
  <si>
    <t>Положения и условия</t>
  </si>
  <si>
    <t>更新</t>
  </si>
  <si>
    <t>高于#AMOUNT#</t>
  </si>
  <si>
    <t>Above#AMOUNT#</t>
  </si>
  <si>
    <t>Выше#AMOUNT#</t>
  </si>
  <si>
    <t>充值暂未开放</t>
  </si>
  <si>
    <t>提现暂未开放</t>
  </si>
  <si>
    <t>Снятие средств в настоящее время недоступно</t>
  </si>
  <si>
    <t>划转暂未开放</t>
  </si>
  <si>
    <t>兑换暂未开放</t>
  </si>
  <si>
    <t>卖币暂未开放</t>
  </si>
  <si>
    <t>Продажа токенов в настоящее время недоступна</t>
  </si>
  <si>
    <t>买币暂未开放</t>
  </si>
  <si>
    <t>如需充值旧币XT(TRC20)、XT(ERC20)，请前往网页端操作</t>
  </si>
  <si>
    <t>If you need to deposit the old currency XT (TRC20) and XT (ERC20), please proceed to the website to perform.</t>
  </si>
  <si>
    <t>Если вам необходимо пополнить счет старой валютой XT (TRC20) и XT (ERC20), пожалуйста, перейдите на сайт для выполнения.</t>
  </si>
  <si>
    <t>认购类型</t>
  </si>
  <si>
    <t>抢购</t>
  </si>
  <si>
    <t>申购模式</t>
  </si>
  <si>
    <t>购买记录</t>
  </si>
  <si>
    <t>购买时间</t>
  </si>
  <si>
    <t>购买金额</t>
  </si>
  <si>
    <t>Purchase price</t>
  </si>
  <si>
    <t>根据所有用户投入的金额权重比例购买代币，金额扣除成功后将剩余金额返还至用户的现货账户中</t>
  </si>
  <si>
    <t>Tokens are purchased based on the weight ratio of all users. After deduction of the amount, the remaining amount will be returned to the user's spot account</t>
  </si>
  <si>
    <t>Жетоны приобретаются на основе весового соотношения всех пользователей. После вычета суммы, оставшаяся сумма возвращается на спот-счет пользователя</t>
  </si>
  <si>
    <t>最小购买数量#COUNT##SYMBOL#</t>
  </si>
  <si>
    <t>Minimum purchase quantity #COUNT# #SYMBOL#</t>
  </si>
  <si>
    <t>Минимальное количество покупки #COUNT# #SYMBOL#</t>
  </si>
  <si>
    <t>购买进度</t>
  </si>
  <si>
    <t>Ход покупки</t>
  </si>
  <si>
    <t>冻结数量</t>
  </si>
  <si>
    <t>Frozen Quantity</t>
  </si>
  <si>
    <t>奖励数量</t>
  </si>
  <si>
    <t>按数量购买</t>
  </si>
  <si>
    <t>按金额购买</t>
  </si>
  <si>
    <t>请输入购买数量</t>
  </si>
  <si>
    <t>请输入购买金额</t>
  </si>
  <si>
    <t>VIP费率</t>
  </si>
  <si>
    <t>VIP тариф</t>
  </si>
  <si>
    <t>近30天交易量（等值USDT）</t>
  </si>
  <si>
    <t>Объем торгов за 30 дней (в эквиваленте USDT)</t>
  </si>
  <si>
    <t>Maker/Taker（%）</t>
  </si>
  <si>
    <t>Maker/Taker (%)</t>
  </si>
  <si>
    <t>Мейкер/Тейкер (%)</t>
  </si>
  <si>
    <t>XT24小时平均持有量</t>
  </si>
  <si>
    <t>XT24-часовой средний объем холдинга</t>
  </si>
  <si>
    <t>您是#CurrentLevel#级用户，如需升级至#NextLevel#，近30天交易量（等值USDT）需达到#TradeAmount#，并且XT24小时平均持有量需达到#BalanceAmount#</t>
  </si>
  <si>
    <t>You are currently a #CurrentLevel# user, to upgrade to #NextLevel#, reach minimum #TradeAmount# for 30days trade volume(equivalent USDT), and the 24hours average holdings reach minimum #BalanceAmount#.</t>
  </si>
  <si>
    <t>Вы являетесь пользователем #CurrentLevel#, чтобы перейти на #NextLevel#, достигните минимального #TradeAmount# объема торговли за 30 дней (в эквиваленте USDT), а 24-часовой средний объем холдинга достигнет минимального #BalanceAmount#.</t>
  </si>
  <si>
    <t>当前交易费率</t>
  </si>
  <si>
    <t>Maker手续费折扣</t>
  </si>
  <si>
    <t>Maker handling fee discount</t>
  </si>
  <si>
    <t>Скидка на комиссию за обработку сделки</t>
  </si>
  <si>
    <t>Taker手续费折扣</t>
  </si>
  <si>
    <t>Taker handling fee discount</t>
  </si>
  <si>
    <t>Скидка на комиссию за обработку брокерских операций</t>
  </si>
  <si>
    <t>请点击 登录 查看您的专属费率</t>
  </si>
  <si>
    <t>Please login to view your personalised rate</t>
  </si>
  <si>
    <t>Пожалуйста, войдите в систему, чтобы просмотреть ваш персональный тариф</t>
  </si>
  <si>
    <t>邀请返佣</t>
  </si>
  <si>
    <t>Приглашение к возврату</t>
  </si>
  <si>
    <t>合伙人排行榜</t>
  </si>
  <si>
    <t>Partner ranking</t>
  </si>
  <si>
    <t>Рейтинг партнеров</t>
  </si>
  <si>
    <t>XT 超级合伙人</t>
  </si>
  <si>
    <t>XT Суперпартнер</t>
  </si>
  <si>
    <t>立即加入</t>
  </si>
  <si>
    <t>超级合伙人计划</t>
  </si>
  <si>
    <t>查看返佣规则</t>
  </si>
  <si>
    <t>Check rebate rules</t>
  </si>
  <si>
    <t>Проверьте правила возврата</t>
  </si>
  <si>
    <t>您的返佣比例</t>
  </si>
  <si>
    <t>好友返现比例</t>
  </si>
  <si>
    <t>Friend's rebate ratio</t>
  </si>
  <si>
    <t>我的邀请码</t>
  </si>
  <si>
    <t>推广链接</t>
  </si>
  <si>
    <t>复制专属推荐链接</t>
  </si>
  <si>
    <t>好友注册并产生手续费的部分比例为您的佣金</t>
  </si>
  <si>
    <t>Friends who register will generate handling fees which is your rebate</t>
  </si>
  <si>
    <t>全部时间</t>
  </si>
  <si>
    <t>昨日</t>
  </si>
  <si>
    <t>返佣总收益</t>
  </si>
  <si>
    <t>我的返现</t>
  </si>
  <si>
    <t>总邀请人数</t>
  </si>
  <si>
    <t>Invitation amount</t>
  </si>
  <si>
    <t>Сумма приглашения</t>
  </si>
  <si>
    <t>收益返佣明细</t>
  </si>
  <si>
    <t>Total rebate details</t>
  </si>
  <si>
    <t>Общая информация о возврате</t>
  </si>
  <si>
    <t>我的返现明细</t>
  </si>
  <si>
    <t>我的邀请用户</t>
  </si>
  <si>
    <t>超级合伙人排行榜</t>
  </si>
  <si>
    <t>Super partner ranking</t>
  </si>
  <si>
    <t>Рейтинг суперпартнеров</t>
  </si>
  <si>
    <t>推广数据总览</t>
  </si>
  <si>
    <t>Promotion data overview</t>
  </si>
  <si>
    <t>Обзор данных по акции</t>
  </si>
  <si>
    <t>我的返佣比例</t>
  </si>
  <si>
    <t>My rebate ratio</t>
  </si>
  <si>
    <t>Мой коэффициент возврата</t>
  </si>
  <si>
    <t>返现金额</t>
  </si>
  <si>
    <t>Rebate amount</t>
  </si>
  <si>
    <t>Сумма возврата</t>
  </si>
  <si>
    <t>交易时间</t>
  </si>
  <si>
    <t>Transaction time</t>
  </si>
  <si>
    <t>Время транзакции</t>
  </si>
  <si>
    <t>被邀请人ID</t>
  </si>
  <si>
    <t>Invited userID</t>
  </si>
  <si>
    <t>ID приглашенного пользователя</t>
  </si>
  <si>
    <t>用户注册时间</t>
  </si>
  <si>
    <t>User registration time</t>
  </si>
  <si>
    <t>Время регистрации пользователя</t>
  </si>
  <si>
    <t>返佣</t>
  </si>
  <si>
    <t>佣金比例设置</t>
  </si>
  <si>
    <t>Rebate ratio settings</t>
  </si>
  <si>
    <t>Настройки коэффициента возврата</t>
  </si>
  <si>
    <t>您的佣金比例为好友交易手续费的#RATE#</t>
  </si>
  <si>
    <t>Your rebate ratio is #RATE# of your friends' transaction fees</t>
  </si>
  <si>
    <t>Ваш коэффициент возврата - это #RATE# комиссии за транзакции ваших друзей.</t>
  </si>
  <si>
    <t>滑动下方进度条修改佣金分配比例</t>
  </si>
  <si>
    <t>我的比例</t>
  </si>
  <si>
    <t>My ratio</t>
  </si>
  <si>
    <t>Мой коэффициент</t>
  </si>
  <si>
    <t>好友比例</t>
  </si>
  <si>
    <t>Friends ratio</t>
  </si>
  <si>
    <t>Коэффициент друзей</t>
  </si>
  <si>
    <t>更改返佣设置</t>
  </si>
  <si>
    <t>Change rebate settings</t>
  </si>
  <si>
    <t>Изменить настройки коэффициента возврата</t>
  </si>
  <si>
    <t>即享#RATE#佣金</t>
  </si>
  <si>
    <t>Enjoy #RATE# rebate</t>
  </si>
  <si>
    <t>Наслаждайтесь #RATE# возвратом</t>
  </si>
  <si>
    <t>您可享有好友交易手续费的#RATE#作为佣金</t>
  </si>
  <si>
    <t>You can enjoy #RATE# of your friend's transaction fee as a rebate</t>
  </si>
  <si>
    <t>Вы можете использовать #RATE# от комиссии за транзакцию вашего друга в качестве скидки.</t>
  </si>
  <si>
    <t>邀请的好友累计为您产生的返佣总和</t>
  </si>
  <si>
    <t>Общая сумма возврата, накопленная от приглашения друзей</t>
  </si>
  <si>
    <t>您本人的交易返现金额</t>
  </si>
  <si>
    <t>使用您的邀请码完成注册的好友数量</t>
  </si>
  <si>
    <t>基础返佣比例：#NORMALRATE#\n超级合伙人返佣比例：#SUPERPARTNERRATE#</t>
  </si>
  <si>
    <t>Basic rebate ratio：#NORMALRATE# \nSuper partner rebate ratio：#SUPERPARTNERRATE#</t>
  </si>
  <si>
    <t>Основной коэффициент возврата：#NORMALRATE# \nСуперпартнерский коэффициент возврата：#SUPERPARTNERRATE#</t>
  </si>
  <si>
    <t>邀请人</t>
  </si>
  <si>
    <t>Invite user</t>
  </si>
  <si>
    <t>Пригласить пользователя</t>
  </si>
  <si>
    <t>返佣金额</t>
  </si>
  <si>
    <t>Rebate Amount</t>
  </si>
  <si>
    <t>数据总览为实时更新，可能存在计算误差及计算延迟情况，以下数据仅供参考，给您带来的不便，敬请谅解。</t>
  </si>
  <si>
    <t>Обзор данных обновляется в режиме реального времени, возможны ошибки и задержки в расчетах. Приведенные ниже данные предназначены только для справки. Благодарим вас за понимание и приносим извинения за причиненные неудобства.</t>
  </si>
  <si>
    <t>每天2:00（UTC+0）之前自动计算近30天交易量（等值USDT）和XT24小时平均持有量，并更新用户VIP级别和费率。 更新后即可按新的级别享受上述费率表中的对应费率并保持30天不降级。</t>
  </si>
  <si>
    <t>Каждый день в 2:00 (UTC) автоматически рассчитывается объем транзакций за последние 30 дней (в эквиваленте USDT) и средний холдинг XT24 часа, обновляется VIP-статус и курс пользователя. После обновления вы можете воспользоваться соответствующим курсом в таблице выше в соответствии с вашим новым статусом и поддерживать его в течение 30 дней.</t>
  </si>
  <si>
    <t>且/或</t>
  </si>
  <si>
    <t>且</t>
  </si>
  <si>
    <t>或</t>
  </si>
  <si>
    <t>or</t>
  </si>
  <si>
    <t>или</t>
  </si>
  <si>
    <t>返佣规则</t>
  </si>
  <si>
    <t>Rebate rules</t>
  </si>
  <si>
    <t>Правила возврата</t>
  </si>
  <si>
    <t>1、每推荐一位新用户注册XT，您即可赚取该用户在XT现货（杠杆）市场进行交易时的手续费佣金；</t>
  </si>
  <si>
    <t>1. For every new user who is invited to register XT, you can earn the user's handling fee rebate when trading in the XT spot (margin) market;</t>
  </si>
  <si>
    <t>1. За каждого нового пользователя, приглашенного для регистрации XT, вы можете получить скидку в размере платы за обработку при торговле на спотовом (маржинальном) рынке XT;</t>
  </si>
  <si>
    <t>2、邀请人可以将自己获得的佣金按照比例分享给被邀请人，具体如下：</t>
  </si>
  <si>
    <t>2. The invitee can share the rebate he received to the person he has invited, details as follows:</t>
  </si>
  <si>
    <t>2. Приглашенный пользователь может поделиться полученным рибейтом с приглашенным им человеком, подробности следующие:</t>
  </si>
  <si>
    <t>1）普通合伙人“佣金比例”为被邀请人交易手续费的#RATE#；超级合伙人可享受被邀请人更高的“佣金比例”；</t>
  </si>
  <si>
    <t>1) The \"rebate ratio\" of basic partners is #RATE# of the invitee's transaction fee; super partners can enjoy higher the \"rebate ratio\" from the invited person ”；</t>
  </si>
  <si>
    <t>1) \"коэффициент возврата\" для базовых партнеров составляет #RATE# от комиссии за сделку приглашенного; супер партнеры могут пользоваться более высоким \"коэффициентом возврата\" от приглашенного лица "；.</t>
  </si>
  <si>
    <t>2）您可在邀请好友注册时进行佣金比例调整，然后将注册链接或邀请码发送给好友注册即可；被邀请人必须使用专属推荐链接、邀请码注册才能享受对应比例返现，单账户的邀请好友数量没有限制；</t>
  </si>
  <si>
    <t>2) You can adjust the commission ratio when you invite your friends to register and send the registration link or invitation code to your friends for registration; the invited person must use the exclusive link and invitation code to enjoy the corresponding rebate proportion. There is no limit to the number of friends invited;</t>
  </si>
  <si>
    <t>2) Вы можете регулировать коэффициент комиссии, когда вы приглашаете своих друзей зарегистрироваться и отправляете ссылку на регистрацию или код приглашения своим друзьям для регистрации; приглашенный человек должен использовать эксклюзивную ссылку и код приглашения, чтобы воспользоваться соответствующей пропорцией возврата. Количество приглашенных друзей не ограничено;</t>
  </si>
  <si>
    <t>3）佣金分配规则的修改仅对未注册的用户有效，已注册的用户仍按照注册时设置的分配规则获得佣金的返现，修改不会对已注册的用户产生影响；</t>
  </si>
  <si>
    <t>3) The modification of the rebate distribution rules is only valid for unregistered users. The registered users still receive the rebate in accordance with the distribution rules set at the time of registration. The modification will not affect the registered users;</t>
  </si>
  <si>
    <t>3) Изменение правил распределения скидок действительно только для незарегистрированных пользователей. Зарегистрированные пользователи по-прежнему получают скидку в соответствии с правилами распределения, установленными при регистрации. Изменение не повлияет на зарегистрированных пользователей;</t>
  </si>
  <si>
    <t>3、佣金计算：</t>
  </si>
  <si>
    <t>3. Rebate calculation：</t>
  </si>
  <si>
    <t>3. Расчет скидки：</t>
  </si>
  <si>
    <t>佣金金额=被邀请用户的成交金额*该用户手续费率*您的返佣比例；</t>
  </si>
  <si>
    <t>Rebate amount=The invited user's transaction amount*the user's handling rate*your rebate ratio；</t>
  </si>
  <si>
    <t>Сумма возврата=сумма транзакции приглашенного пользователя*коэффициент обработки пользователя*ваш коэффициент возврата；.</t>
  </si>
  <si>
    <t>您获得的返佣=佣金金额*您的佣金比例；</t>
  </si>
  <si>
    <t>Your rebate amount=rebate amount*your rebate ratio；</t>
  </si>
  <si>
    <t>Ваша сумма возврата=сумма возврата*ваш коэффициент возврата；</t>
  </si>
  <si>
    <t>被邀请人获得的返现=佣金金额*被邀请人的佣金比例；</t>
  </si>
  <si>
    <t>Rebate obtained by the invited person=Rebate amount*the invited person rebate ratio；</t>
  </si>
  <si>
    <t>Сумма возврата, полученная приглашенным лицом=сумма возврата*коэффициент возврата приглашенного лица；</t>
  </si>
  <si>
    <t>佣金金额按照交易时间该币种的结算价格换算为USDT，实时计算发放至邀请人及受邀用户的现货账户中；</t>
  </si>
  <si>
    <t>The rebate amount is converted to USDT according to the buying price of the currency at the transaction time, it is calculated and distributed to the spot account of the invitee and the invited user in real-time;</t>
  </si>
  <si>
    <t>Сумма возврата конвертируется в USDT в соответствии с ценой покупки валюты на момент транзакции, рассчитывается и распределяется на спот-счета приглашенного и пригласившего пользователя в режиме реального времени;</t>
  </si>
  <si>
    <t>4、返佣示例：</t>
  </si>
  <si>
    <t>4. Rebate example：</t>
  </si>
  <si>
    <t>4. Пример ребейта：</t>
  </si>
  <si>
    <t>例如您为普通合伙人，享受被邀请人交易手续费的40%；被邀请人交易金额手续费为1USDT；</t>
  </si>
  <si>
    <t>For example, if you are a basic partner, you can enjoy 40% of the invited transaction fee; the invited person transaction amount handling fee is 1USDT;</t>
  </si>
  <si>
    <t>Например, если вы являетесь базовым партнером, вы можете пользоваться 40% от комиссии за транзакцию приглашенного лица; комиссия за обработку суммы транзакции приглашенного лица составляет 1USDT;</t>
  </si>
  <si>
    <t>您设置获得佣金的70%作为您的返佣，剩余30%的佣金作为被邀请用户的交易返现；最高您可获得全部的佣金返佣；</t>
  </si>
  <si>
    <t>You set 70% of the rebate to be your rebate, and the remaining 30% rebate to be used as a transaction rebate for the invited user; the highest rebate you can get is all the rebate;</t>
  </si>
  <si>
    <t>Вы определяете 70% от суммы возврата как свой возврат, а оставшиеся 30% возврата используете как возврат за транзакцию для приглашенного пользователя; самый высокий возврат, который вы можете получить - это весь возврат;</t>
  </si>
  <si>
    <t>总返佣金额=1（USDT）*40%=0.4(USDT)</t>
  </si>
  <si>
    <t>Total rebate amount=1(USDT)*40%=0.4(USDT)</t>
  </si>
  <si>
    <t>Общая сумма возврата=1(USDT)*40%=0.4(USDT)</t>
  </si>
  <si>
    <t>您的返佣=0.4(USDT)*70%=0.28（USDT）</t>
  </si>
  <si>
    <t>Your rebate=0.4(USDT)*70%=0.28(USDT)</t>
  </si>
  <si>
    <t>被邀请用户返现=0.4(USDT)*30%=0.12（USDT）</t>
  </si>
  <si>
    <t>The invited person's rebate=0.4(USDT)*30%=0.12(USDT)</t>
  </si>
  <si>
    <t>Вознаграждение приглашенного=0.4(USDT)*30%=0.12(USDT)</t>
  </si>
  <si>
    <t>您无需交易即可赚取0.28（USDT）的邀请奖励；</t>
  </si>
  <si>
    <t>You can earn an invitation reward of 0.28 (USDT) without making a transaction；</t>
  </si>
  <si>
    <t>Вы можете получить вознаграждение за приглашение в размере 0,28 (USDT) без совершения транзакции；.</t>
  </si>
  <si>
    <t>5、如果您认同XT平台的品牌理念，对区块链行业有坚定的信仰，相信区块链可以让世界变的更好，您还可申请成为超级合伙人，可享被邀请人更高的佣金比例，0成本致富，做XT的合伙人；</t>
  </si>
  <si>
    <t>5. If you agree with the brand concept of the XT platform and have a firm belief in the blockchain industry, believing that the blockchain can make the world better, you can also apply to become a super partner, and you can enjoy a higher rebate ratio for the invited person, 0 cost to get rich, and be a partner of XT;</t>
  </si>
  <si>
    <t>5. Если вы согласны с концепцией бренда платформы XT и твердо верите в индустрию блокчейна, считаете, что блокчейн может сделать мир лучше, вы также можете подать заявку на получение статуса суперпартнера, и вы сможете воспользоваться более высоким коэффициентом вознаграждения за приглашенного человека, 0 затрат, чтобы разбогатеть, и стать партнером XT;</t>
  </si>
  <si>
    <t>6、充提币手续费，杠杆利息不参与手续费返佣；</t>
  </si>
  <si>
    <t>6. handling fee for deposit and withdrawal, margin interest does not participate in the handling fee rebate;</t>
  </si>
  <si>
    <t>6. комиссия за обработку депозита и снятие средств, маржинальный процент не участвует в возврате комиссии за обработку;</t>
  </si>
  <si>
    <t>7、如被邀请人违反邀请返佣的相应风控规则，则邀请人的返佣以及被邀请人的返现将会被取消；</t>
  </si>
  <si>
    <t>7. If the invited person violates the corresponding risk control rules for invitation rebate, the invited person's rebate and the person who sent the invitation will be cancelled;</t>
  </si>
  <si>
    <t>7. Если приглашенное лицо нарушает соответствующие правила контроля риска для пригласительного рибейта, рибейт приглашенного лица и лица, отправившего приглашение, будет аннулирован;</t>
  </si>
  <si>
    <t>通知</t>
  </si>
  <si>
    <t>开启系统通知</t>
  </si>
  <si>
    <t>去开启</t>
  </si>
  <si>
    <t>查看详情</t>
  </si>
  <si>
    <t>View more</t>
  </si>
  <si>
    <t>Просмотреть подробнее</t>
  </si>
  <si>
    <t>未登录或者登录失效</t>
  </si>
  <si>
    <t>No login or login failure</t>
  </si>
  <si>
    <t>Отсутствие входа или сбой входа</t>
  </si>
  <si>
    <t>XT.COM将逐步停止支持CNY法币交易功能，后续将进行全面升级，以支持其他法币交易。\n\n谨防新型诈骗，请勿相信任何引导您转账到其他平台的电话、短信和邮件。请勿点击陌生短信、邮件中所包含的链接。</t>
  </si>
  <si>
    <t>XT.COM will gradually stop supporting CNY fiat currency trading and will be fully upgraded to support other fiat currency transactions in future. \n\nBeware of new types of fraud. Please do not believe any calls, text messages and mail that guide you to transfer to other platforms. Do not click on the links from strange text messages and mails.</t>
  </si>
  <si>
    <t>XT.COM постепенно прекратит поддержку торговли фиатной валютой CNY и в будущем будет полностью модернизирован для поддержки операций с другими фиатными валютами. \n\nОстерегайтесь новых видов мошенничества. Пожалуйста, не верьте никаким звонкам, текстовым сообщениям и письмам, которые предлагают вам перейти на другие платформы. Не переходите по ссылкам из незнакомых текстовых сообщений и писем.</t>
  </si>
  <si>
    <t>流动性提供方费率</t>
  </si>
  <si>
    <t>这一指标显示你持仓在自动减仓队列中的位置，如果所有指示灯亮起，在发生强平事件后，你持仓的仓位可能会被减小</t>
  </si>
  <si>
    <t>Этот индикатор показывает вашу позицию в очереди на автосокращение, если все индикаторы включены, ваша позиция может быть сокращена после события ликвидации</t>
  </si>
  <si>
    <t>强平数量</t>
  </si>
  <si>
    <t>Liq.Amount</t>
  </si>
  <si>
    <t>当您的逐仓仓位即将强制减仓或爆仓时，会将钱包中的净资产余额自动转入仓位保证金中。是否确定开启自动追加保证金功能？</t>
  </si>
  <si>
    <t>Когда вашу изолированную позицию собираются принудительно сократить или ликвидировать, остаток чистых активов в кошельке будет автоматически переведен в маржу позиции. Вы уверены, что хотите включить функцию автоматического перевода маржи?</t>
  </si>
  <si>
    <t>注意：这将降低您被强平的概率，但在极端情况下可能会导致您合约账户中的资产全部损失。</t>
  </si>
  <si>
    <t>开启自动追加保证金</t>
  </si>
  <si>
    <t>修改止盈止损</t>
  </si>
  <si>
    <t>盈利额</t>
  </si>
  <si>
    <t>接管价格</t>
  </si>
  <si>
    <t>接管金额</t>
  </si>
  <si>
    <t>USDT合约</t>
  </si>
  <si>
    <t>搜索合约</t>
  </si>
  <si>
    <t>Поиск символов</t>
  </si>
  <si>
    <t>U本位</t>
  </si>
  <si>
    <t>币本位</t>
  </si>
  <si>
    <t>Монета-М Фьючерсы</t>
  </si>
  <si>
    <t>X多</t>
  </si>
  <si>
    <t>X Long</t>
  </si>
  <si>
    <t>X空</t>
  </si>
  <si>
    <t>X Short</t>
  </si>
  <si>
    <t>总权益</t>
  </si>
  <si>
    <t>开仓</t>
  </si>
  <si>
    <t>限价委托</t>
  </si>
  <si>
    <t>计划委托</t>
  </si>
  <si>
    <t>只做Maker</t>
  </si>
  <si>
    <t>Maker only</t>
  </si>
  <si>
    <t>Только мейкер</t>
  </si>
  <si>
    <t>买入/开多</t>
  </si>
  <si>
    <t>Покупка/длинная</t>
  </si>
  <si>
    <t>卖出/开空</t>
  </si>
  <si>
    <t>买入/平空</t>
  </si>
  <si>
    <t>卖出/平多</t>
  </si>
  <si>
    <t>Продажа/лонг</t>
  </si>
  <si>
    <t>指数价格</t>
  </si>
  <si>
    <t>Цена марки</t>
  </si>
  <si>
    <t>结算时间</t>
  </si>
  <si>
    <t>Ending Time</t>
  </si>
  <si>
    <t>显示全部</t>
  </si>
  <si>
    <t>一键平仓</t>
  </si>
  <si>
    <t>持仓数量(张)</t>
  </si>
  <si>
    <t>Size</t>
  </si>
  <si>
    <t>Размер</t>
  </si>
  <si>
    <t>持仓均价</t>
  </si>
  <si>
    <t>可平数量(张)</t>
  </si>
  <si>
    <t>Avail</t>
  </si>
  <si>
    <t>自动追加保证金</t>
  </si>
  <si>
    <t>闪电平仓</t>
  </si>
  <si>
    <t>一键撤销</t>
  </si>
  <si>
    <t>委托单价</t>
  </si>
  <si>
    <t>委托数量</t>
  </si>
  <si>
    <t>止盈价格</t>
  </si>
  <si>
    <t>止损价格</t>
  </si>
  <si>
    <t>占用保证金</t>
  </si>
  <si>
    <t>全部合约</t>
  </si>
  <si>
    <t>起始时间</t>
  </si>
  <si>
    <t>成交明细</t>
  </si>
  <si>
    <t>Детали</t>
  </si>
  <si>
    <t>触发条件</t>
  </si>
  <si>
    <t>触发中</t>
  </si>
  <si>
    <t>已触发</t>
  </si>
  <si>
    <t>用户撤销</t>
  </si>
  <si>
    <t>Отзыв пользователя</t>
  </si>
  <si>
    <t>Declined</t>
  </si>
  <si>
    <t>Отказано</t>
  </si>
  <si>
    <t>Истекло</t>
  </si>
  <si>
    <t>止盈</t>
  </si>
  <si>
    <t>Take profit</t>
  </si>
  <si>
    <t>止损</t>
  </si>
  <si>
    <t>U下单止盈止损</t>
  </si>
  <si>
    <t>Stop Limit</t>
  </si>
  <si>
    <t>Buy Long</t>
  </si>
  <si>
    <t>Купить длинную</t>
  </si>
  <si>
    <t>买入平空</t>
  </si>
  <si>
    <t>Buy Short</t>
  </si>
  <si>
    <t>Купить короткую</t>
  </si>
  <si>
    <t>卖出平多</t>
  </si>
  <si>
    <t>Sell Long</t>
  </si>
  <si>
    <t>Продать длинную</t>
  </si>
  <si>
    <t>Sell Short</t>
  </si>
  <si>
    <t>最新价格</t>
  </si>
  <si>
    <t>多仓</t>
  </si>
  <si>
    <t>空仓</t>
  </si>
  <si>
    <t>修改前</t>
  </si>
  <si>
    <t>修改后</t>
  </si>
  <si>
    <t>起始保证金率</t>
  </si>
  <si>
    <t>Ставка первоначальной маржи</t>
  </si>
  <si>
    <t>仓位保证金</t>
  </si>
  <si>
    <t>可手动减少保证金</t>
  </si>
  <si>
    <t>注：为了控制风险，提高杠杆后将不会自动减少保证金，需要用户手动减少保证金</t>
  </si>
  <si>
    <t>Note: For risk reasons, users can manually reduce the margin after an increase of leverage.</t>
  </si>
  <si>
    <t>Примечание: По соображениям риска пользователи могут вручную уменьшить маржу после увеличения кредитного плеча.</t>
  </si>
  <si>
    <t>24H涨跌幅</t>
  </si>
  <si>
    <t>24H Изменение</t>
  </si>
  <si>
    <t>合约信息</t>
  </si>
  <si>
    <t>偏好设置</t>
  </si>
  <si>
    <t>Settings preferences</t>
  </si>
  <si>
    <t>合约费率</t>
  </si>
  <si>
    <t>龙虎榜</t>
  </si>
  <si>
    <t>Рейтинговая комиссия</t>
  </si>
  <si>
    <t>计算器</t>
  </si>
  <si>
    <t>单位切换</t>
  </si>
  <si>
    <t>Изменение единиц измерения</t>
  </si>
  <si>
    <t>对手价</t>
  </si>
  <si>
    <t>币</t>
  </si>
  <si>
    <t>可平空</t>
  </si>
  <si>
    <t>Коротко</t>
  </si>
  <si>
    <t>Max Long</t>
  </si>
  <si>
    <t>Максимально долго</t>
  </si>
  <si>
    <t>买卖盘</t>
  </si>
  <si>
    <t>只看卖盘</t>
  </si>
  <si>
    <t>只看买盘</t>
  </si>
  <si>
    <t>不再提示</t>
  </si>
  <si>
    <t>Don't prompt again</t>
  </si>
  <si>
    <t>Не запрашивать снова</t>
  </si>
  <si>
    <t>止盈价</t>
  </si>
  <si>
    <t>Take profit price</t>
  </si>
  <si>
    <t>Цена тейк-профита</t>
  </si>
  <si>
    <t>止损价</t>
  </si>
  <si>
    <t>Stop-loss price</t>
  </si>
  <si>
    <t>Цена стоп-лосса</t>
  </si>
  <si>
    <t>止盈止损提醒</t>
  </si>
  <si>
    <t>温馨提示：当设置止盈止损时，在成功触发之前，将不会冻结仓位。止盈止损，可能会因行情波动剧烈，系统问题等而下单失败。止盈止损触发成功后将以最优市价价格快速成交，成交后的价格可能与设置价格存在偏差</t>
  </si>
  <si>
    <t>钱包余额 + 未实现盈亏</t>
  </si>
  <si>
    <t>Wallet balance + Unrealised PNL</t>
  </si>
  <si>
    <t>Баланс кошелька + нереализованный PNL</t>
  </si>
  <si>
    <t>买方及卖方在下个资金时段要交换的资金费率。资金费率周期内(每 8 小时)每分钟计算一次溢价指数，并将溢价指数以时间加权平均的方式应用于计算资金费率</t>
  </si>
  <si>
    <t>The funding rate for the buyer and seller to exchange in the next funding session. The premium index is calculated every minute during the funding rate period (every 8 hours), and the premium index is applied to calculate the funding rate in a time-weighted average manner.</t>
  </si>
  <si>
    <t>Курс финансирования для покупателя и продавца для обмена в следующей сессии финансирования. Индекс премии рассчитывается каждую минуту в период действия ставки финансирования (каждые 8 часов), и индекс премии применяется для расчета ставки финансирования средневзвешенным по времени способом.</t>
  </si>
  <si>
    <t>从主流现货交易所获取后进行加权平均价格</t>
  </si>
  <si>
    <t>Weighted average price obtained from mainstream spot exchanges</t>
  </si>
  <si>
    <t>Средневзвешенная цена, полученная на основных спотовых биржах</t>
  </si>
  <si>
    <t>根据指数价格和资金费率得到的当前市场标记价格</t>
  </si>
  <si>
    <t>Current market marked price based on index price and funding rate</t>
  </si>
  <si>
    <t>Текущая рыночная цена на основе индексной цены и ставки финансирования</t>
  </si>
  <si>
    <t>Комиссия за символы</t>
  </si>
  <si>
    <t>流动性提供方费率(Maker)</t>
  </si>
  <si>
    <t>流动性提供方费率(Taker)</t>
  </si>
  <si>
    <t>Liquidity taker rate (Taker)</t>
  </si>
  <si>
    <t>Ставка принимающего ликвидность (Taker)</t>
  </si>
  <si>
    <t>风险保障基金</t>
  </si>
  <si>
    <t>Risk Protection Fund</t>
  </si>
  <si>
    <t>Фонд защиты от риска</t>
  </si>
  <si>
    <t>合约指数</t>
  </si>
  <si>
    <t>Futures Index</t>
  </si>
  <si>
    <t>Фьючерсный индекс</t>
  </si>
  <si>
    <t>Settings Preferences</t>
  </si>
  <si>
    <t>Настройки Предпочтения</t>
  </si>
  <si>
    <t>下单二次确认</t>
  </si>
  <si>
    <t>Подтверждение ордеров</t>
  </si>
  <si>
    <t>合约龙虎榜</t>
  </si>
  <si>
    <t>Futures Ranking Board</t>
  </si>
  <si>
    <t>Рейтинговая доска фьючерсов</t>
  </si>
  <si>
    <t>合约日榜</t>
  </si>
  <si>
    <t>Futures Daily</t>
  </si>
  <si>
    <t>Фьючерсы ежедневно</t>
  </si>
  <si>
    <t>合约周榜</t>
  </si>
  <si>
    <t>Futures Weekly</t>
  </si>
  <si>
    <t>Фьючерсы Еженедельно</t>
  </si>
  <si>
    <t>合约月榜</t>
  </si>
  <si>
    <t>Futures Monthly</t>
  </si>
  <si>
    <t>Фьючерсы ежемесячно</t>
  </si>
  <si>
    <t>盈亏计算</t>
  </si>
  <si>
    <t>目标价计算</t>
  </si>
  <si>
    <t>Target Price Calculation</t>
  </si>
  <si>
    <t>Расчет целевой цены</t>
  </si>
  <si>
    <t>强平计算</t>
  </si>
  <si>
    <t>Liquidation Calculator</t>
  </si>
  <si>
    <t>Калькулятор ликвидации</t>
  </si>
  <si>
    <t>平仓价格</t>
  </si>
  <si>
    <t>Closing Price</t>
  </si>
  <si>
    <t>合约名称</t>
  </si>
  <si>
    <t>计算结果</t>
  </si>
  <si>
    <t>Calculation Result</t>
  </si>
  <si>
    <t>收益额</t>
  </si>
  <si>
    <t>计算结果仅供参考。实际操作中可能会因为手续费，资金费率导致计算结果存在偏差</t>
  </si>
  <si>
    <t>The calculation results are for reference only. In the actual case, there may be deviations in the calculation results due to handling fees and funding rates.</t>
  </si>
  <si>
    <t>合约开通提醒</t>
  </si>
  <si>
    <t>尊敬的XT用户，您尚未开通U本位永续合约，开通后可进行U本位永续合约相关操作!</t>
  </si>
  <si>
    <t>Уважаемые XTers, вы еще не активировали бессрочный контракт XT. После активации вы сможете выполнять операции, связанные с Символами XT perpetual!</t>
  </si>
  <si>
    <t>暂不开通</t>
  </si>
  <si>
    <t>开通合约</t>
  </si>
  <si>
    <t>open Symbols</t>
  </si>
  <si>
    <t>открытые символы</t>
  </si>
  <si>
    <t>开通成功</t>
  </si>
  <si>
    <t>Opened successfully</t>
  </si>
  <si>
    <t>Открыт успешно</t>
  </si>
  <si>
    <t>开通失败</t>
  </si>
  <si>
    <t>Failed to activate</t>
  </si>
  <si>
    <t>Не удалось активировать</t>
  </si>
  <si>
    <t>交割</t>
  </si>
  <si>
    <t>Поставка</t>
  </si>
  <si>
    <t>目标价格</t>
  </si>
  <si>
    <t>止盈止损设置</t>
  </si>
  <si>
    <t>止盈设置</t>
  </si>
  <si>
    <t>止损设置</t>
  </si>
  <si>
    <t>Stop loss settings</t>
  </si>
  <si>
    <t>Настройки стоп-лосса</t>
  </si>
  <si>
    <t>止盈触发价</t>
  </si>
  <si>
    <t>Цена срабатывания ТП</t>
  </si>
  <si>
    <t>止盈额</t>
  </si>
  <si>
    <t>Take profit amount</t>
  </si>
  <si>
    <t>Размер тейк-профита</t>
  </si>
  <si>
    <t>止损触发价</t>
  </si>
  <si>
    <t>亏损额</t>
  </si>
  <si>
    <t>Сумма убытка</t>
  </si>
  <si>
    <t>请输入平仓价格</t>
  </si>
  <si>
    <t>Please enter the closing price</t>
  </si>
  <si>
    <t>请输入平仓数量</t>
  </si>
  <si>
    <t>当前价格</t>
  </si>
  <si>
    <t>请输入金额</t>
  </si>
  <si>
    <t>最大可增加</t>
  </si>
  <si>
    <t>最大可减少</t>
  </si>
  <si>
    <t>预估强平价</t>
  </si>
  <si>
    <t>钱包余额</t>
  </si>
  <si>
    <t>账户权益</t>
  </si>
  <si>
    <t>可用保证金</t>
  </si>
  <si>
    <t>资金流水</t>
  </si>
  <si>
    <t>全部币种</t>
  </si>
  <si>
    <t>全部类型</t>
  </si>
  <si>
    <t>平仓盈亏</t>
  </si>
  <si>
    <t>PNL закрытия</t>
  </si>
  <si>
    <t>实际成交</t>
  </si>
  <si>
    <t>仓位接管</t>
  </si>
  <si>
    <t>强平清算</t>
  </si>
  <si>
    <t>自动减仓</t>
  </si>
  <si>
    <t>Automatically deduction</t>
  </si>
  <si>
    <t>Автоматическое вычитание</t>
  </si>
  <si>
    <t>持仓合并</t>
  </si>
  <si>
    <t>Консолидация позиции</t>
  </si>
  <si>
    <t>我已知晓，修改安全密码后24小时内禁止提币和法币卖出</t>
  </si>
  <si>
    <t>I acknowledge that withdrawals and fiat currency sales are prohibited within 24 hours after modifying the security password</t>
  </si>
  <si>
    <t>Я подтверждаю, что снятие средств и продажа фиатной валюты запрещены в течение 24 часов после изменения пароля безопасности</t>
  </si>
  <si>
    <t>我已知晓，重置安全密码后24小时内禁止提币和法币卖出</t>
  </si>
  <si>
    <t>Я подтверждаю, что снятие средств и продажа фиатной валюты запрещены в течение 24 часов после сброса пароля безопасности</t>
  </si>
  <si>
    <t>我已知晓，修改登录密码后会登出账户，需使用新密码重新登录，并且24小时内禁止提币和法币卖出</t>
  </si>
  <si>
    <t xml:space="preserve">أقر بأن بعد تغيير كلمة مرور تسجيل الدخول، سيتم تسجيل خروجي من الحساب.و انني  سأحتاج استخدام كلمة مرور جديدة لتسجيل الدخول مرة أخرى، سيتم حظر عمليات السحب و مبيعات العملات النقدية (الفيات) خلال 24 ساعة.   </t>
  </si>
  <si>
    <t>我已知晓，重置登录密码后24小时内禁止提币和法币卖出</t>
  </si>
  <si>
    <t>I acknowledge that it is forbidden to withdraw and sell fiat currency within 24 hours after changing the login password</t>
  </si>
  <si>
    <t>Я подтверждаю, что снятие и продажа фиатной валюты запрещены в течение 24 часов после смены пароля для входа в систему</t>
  </si>
  <si>
    <t>أقر بأن عمليات السحب و مبيعات العملات النقدية (فيات)  ستكون محظورة لمدة 24 ساعة من تغيير كلمة مرور تسجيل الدخول.</t>
  </si>
  <si>
    <t>我已知晓，修改手机号后24小时内禁止提币和法币卖出</t>
  </si>
  <si>
    <t>أقر بأن عمليات السحب و مبيعات العملات النقدية (فيات)  ستكون محظورة لمدة 24 ساعة من تغيير رقم الهاتف المحمول.</t>
  </si>
  <si>
    <t>我已知晓，重置手机号后24小时内禁止提币和法币卖出</t>
  </si>
  <si>
    <t>Я подтверждаю, что снятие и продажа фиатной валюты запрещены в течение 24 часов после сброса номера телефона</t>
  </si>
  <si>
    <t>أقر بأن عمليات السحب و مبيعات العملات النقدية (فيات)  ستكون محظورة لمدة 24 ساعة من إعادة تعيين رقم الهاتف.</t>
  </si>
  <si>
    <t>我已知晓，关闭Google认证后24小时内禁止提币和法币卖出</t>
  </si>
  <si>
    <t>أقر بأن عمليات السحب و مبيعات العملات النقدية (فيات)  ستكون محظورة لمدة 24 ساعة من إغلاق مصادقة جوجل.</t>
  </si>
  <si>
    <t>我已知晓，修改Google认证后24小时内禁止提币和法币卖出</t>
  </si>
  <si>
    <t>أقر بأن عمليات السحب و مبيعات العملات النقدية (فيات)  ستكون محظورة لمدة 24 ساعة من إعادة تعيين مصادقة جوجل.</t>
  </si>
  <si>
    <t>我已知晓，重置Google认证后24小时内禁止提币和法币卖出</t>
  </si>
  <si>
    <t>I acknowledge that the withdrawal and sale of fiat currency are prohibited within 24 hours after modifying the Google authentication.</t>
  </si>
  <si>
    <t>Я подтверждаю, что вывод и продажа фиатной валюты запрещены в течение 24 часов после изменения аутентификации Google.</t>
  </si>
  <si>
    <t>أقر بأن عمليات السحب و مبيعات العملات النقدية (فيات)  ستكون محظورة لمدة 24 ساعة من تعديل  مصادقة جوجل.</t>
  </si>
  <si>
    <t>您当前安全等级低，为了确保您的账户和交易安全，建议您至少再绑定一种验证方式</t>
  </si>
  <si>
    <t>Ваш текущий уровень безопасности является низким, для обеспечения безопасности вашего аккаунта и транзакций, вам рекомендуется привязать еще хотя бы один метод верификации.</t>
  </si>
  <si>
    <t>为了确保您的账户和交易安全，建议您先开启谷歌验证，再继续使用其他服务</t>
  </si>
  <si>
    <t>Для обеспечения безопасности вашего аккаунта и транзакций рекомендуется включить проверку Google, прежде чем продолжать пользоваться другими сервисами</t>
  </si>
  <si>
    <t>Google验证(推荐)</t>
  </si>
  <si>
    <t>Проверка Google (рекомендуется)</t>
  </si>
  <si>
    <t>暂不开启</t>
  </si>
  <si>
    <t>1、下载并安装谷歌验证器</t>
  </si>
  <si>
    <t>1. Download and install Google Authenticator</t>
  </si>
  <si>
    <t>1. Загрузите и установите Google Authenticator</t>
  </si>
  <si>
    <t>1. قم بتنزيل و تثبيت  برنامج  Google Authenticator</t>
  </si>
  <si>
    <t>2、用谷歌验证器扫描下方二维码或输入密钥，得到6位数Google验证码，并填入下方输入框</t>
  </si>
  <si>
    <t>2. Используйте Google Authenticator для сканирования QR-кода ниже или введите ключ, чтобы получить 6-значный проверочный код Google, и заполните поле ввода ниже.</t>
  </si>
  <si>
    <t>2. استخدم  برنامج Google Authenticator لمسح رمز الاستجابة السريع (QR) أدناه ضوئيًا أو أدخل المفتاح للحصول على كود تحقق جوجل المكون من 6 أرقام ، واملأ مربع الإدخال أدناه.</t>
  </si>
  <si>
    <t>谷歌验证器是一款动态口令工具，工作原理类似短信动态验证。绑定后每30S生成一个动态验证码，验证码可用于登录，提币等操作的安全验证。</t>
  </si>
  <si>
    <t>Google Authenticator - это инструмент динамического пароля, который работает подобно динамической верификации SMS. После привязки каждые 30 секунд генерируется динамический проверочный код, который можно использовать для проверки безопасности входа в систему, вывода валюты и других операций.</t>
  </si>
  <si>
    <t>没有安装谷歌验证器？</t>
  </si>
  <si>
    <t>Don't have Google Authentication installed?</t>
  </si>
  <si>
    <t>У вас не установлена аутентификация Google?</t>
  </si>
  <si>
    <t xml:space="preserve">لم تقم بتثبيت مصادقة جوجل؟ </t>
  </si>
  <si>
    <t>点击下载</t>
  </si>
  <si>
    <t>Click to download</t>
  </si>
  <si>
    <t>Нажмите, чтобы скачать</t>
  </si>
  <si>
    <t>已安装,下一步</t>
  </si>
  <si>
    <t>Installed, next step</t>
  </si>
  <si>
    <t>Установлена, следующий шаг</t>
  </si>
  <si>
    <t xml:space="preserve">قمت بالتثبيت، الخطوة التالية </t>
  </si>
  <si>
    <t>指数简介</t>
  </si>
  <si>
    <t>نظرة عامة على المؤشر</t>
  </si>
  <si>
    <t>标的成分</t>
  </si>
  <si>
    <t>持仓分布</t>
  </si>
  <si>
    <t>Удерживаемая позиция</t>
  </si>
  <si>
    <t>ETF指数</t>
  </si>
  <si>
    <t>1分钟</t>
  </si>
  <si>
    <t>1天</t>
  </si>
  <si>
    <t>指数</t>
  </si>
  <si>
    <t>最新净值</t>
  </si>
  <si>
    <t>指数来源：标的综合指数</t>
  </si>
  <si>
    <t>份</t>
  </si>
  <si>
    <t>成分</t>
  </si>
  <si>
    <t>components</t>
  </si>
  <si>
    <t>компоненты</t>
  </si>
  <si>
    <t>占比</t>
  </si>
  <si>
    <t>proportion</t>
  </si>
  <si>
    <t>доля</t>
  </si>
  <si>
    <t>申购范围</t>
  </si>
  <si>
    <t>赎回范围</t>
  </si>
  <si>
    <t>指数市场</t>
  </si>
  <si>
    <t>Индексный рынок</t>
  </si>
  <si>
    <t>赎回金额</t>
  </si>
  <si>
    <t>场外交易</t>
  </si>
  <si>
    <t>U本位(模拟)</t>
  </si>
  <si>
    <t>USD-M(DEMO)</t>
  </si>
  <si>
    <t>USD-M (DEMO)</t>
  </si>
  <si>
    <t>身份认证</t>
  </si>
  <si>
    <t>Identity verification</t>
  </si>
  <si>
    <t>Проверка личности</t>
  </si>
  <si>
    <t>企业认证</t>
  </si>
  <si>
    <t>Корпоративная аутентификация</t>
  </si>
  <si>
    <t xml:space="preserve">التحقق من المؤسسة </t>
  </si>
  <si>
    <t>增加企业认证权限</t>
  </si>
  <si>
    <t>زيادة صلاحيات التحقق من المؤسسة</t>
  </si>
  <si>
    <t>审核未通过原因</t>
  </si>
  <si>
    <t>Reasons for failing the audit</t>
  </si>
  <si>
    <t>Причины неудачного прохождения проверки</t>
  </si>
  <si>
    <t>请前往XT.com重新完成企业认证</t>
  </si>
  <si>
    <t xml:space="preserve">يرجى الذهاب الى XT.com لإعادة إكمال التحقق من المؤسسة </t>
  </si>
  <si>
    <t>用户协议</t>
  </si>
  <si>
    <t>隐私条款</t>
  </si>
  <si>
    <t>Privacy</t>
  </si>
  <si>
    <t>Конфиденциальность</t>
  </si>
  <si>
    <t xml:space="preserve">الخصوصية </t>
  </si>
  <si>
    <t>商家主页</t>
  </si>
  <si>
    <t>Business Homepage</t>
  </si>
  <si>
    <t>Домашняя страница предприятия</t>
  </si>
  <si>
    <t>保证金已缴纳</t>
  </si>
  <si>
    <t>Security Deposit Paid</t>
  </si>
  <si>
    <t>Оплаченный депозит</t>
  </si>
  <si>
    <t>平均放行时间</t>
  </si>
  <si>
    <t>Average Release Time</t>
  </si>
  <si>
    <t>Среднее время освобождения</t>
  </si>
  <si>
    <t>申诉量/被申诉量</t>
  </si>
  <si>
    <t>Appeals/BeAppeals</t>
  </si>
  <si>
    <t>Апелляции/Безапелляции</t>
  </si>
  <si>
    <t xml:space="preserve">الإستنافات </t>
  </si>
  <si>
    <t>胜诉量/败诉量</t>
  </si>
  <si>
    <t>向TA购买</t>
  </si>
  <si>
    <t>Buy from TA</t>
  </si>
  <si>
    <t>Купить у ТА</t>
  </si>
  <si>
    <t>向TA出售</t>
  </si>
  <si>
    <t>Sell to TA</t>
  </si>
  <si>
    <t>Продать в ТА</t>
  </si>
  <si>
    <t xml:space="preserve">قم  بالبيع من خلال التحليل التقني </t>
  </si>
  <si>
    <t>风险提示</t>
  </si>
  <si>
    <t>Risk warning</t>
  </si>
  <si>
    <t>Предупреждение о рисках</t>
  </si>
  <si>
    <t xml:space="preserve">التحذير من  المخاطر </t>
  </si>
  <si>
    <t>了解更多</t>
  </si>
  <si>
    <t>Learn More</t>
  </si>
  <si>
    <t>Подробнее</t>
  </si>
  <si>
    <t xml:space="preserve">المزيد من المعلومات </t>
  </si>
  <si>
    <t>价格不能高于%s %s</t>
  </si>
  <si>
    <t>Price cannot be higher than %@ %@</t>
  </si>
  <si>
    <t>Цена не может быть выше %@ %@</t>
  </si>
  <si>
    <t>لا يمكن أن يكون السعر أعلى من %@ %@</t>
  </si>
  <si>
    <t>价格不能低于%s %s</t>
  </si>
  <si>
    <t>Price cannot be lower than %@ %@</t>
  </si>
  <si>
    <t>Цена не может быть ниже %@ %@</t>
  </si>
  <si>
    <t>لا يمكن أن يكون السعر أقل من  %@ %@</t>
  </si>
  <si>
    <t>数量不能低于%s %s,不能高于%s %s</t>
  </si>
  <si>
    <t>The quantity cannot be lower than %@ %@, and cannot be higher than %@ %@</t>
  </si>
  <si>
    <t>Количество не может быть ниже %@ %@ и не может быть выше %@ %@</t>
  </si>
  <si>
    <t>لا يمكن أن تكون الكمية أقل من  %@ %@, ، ولا يمكن أن تكون أكبر من%@ %@</t>
  </si>
  <si>
    <t>数量不能低于%s %s</t>
  </si>
  <si>
    <t>The quantity cannot be lower than %@ %@</t>
  </si>
  <si>
    <t>Количество не может быть меньше, чем %@ %@</t>
  </si>
  <si>
    <t>لا يمكن أن تكون الكمية أقل من  %@ %@</t>
  </si>
  <si>
    <t>尊敬的XT用户，欢迎来到新版U本位永续合约，立刻开启模拟交易吧！</t>
  </si>
  <si>
    <t>Dear XTers, welcome to the new version of USD-M perpetual contract, start simulated trading now!</t>
  </si>
  <si>
    <t>Уважаемые XTers, добро пожаловать в новую версию бессрочного контракта USD-M, начните имитационную торговлю прямо сейчас!</t>
  </si>
  <si>
    <t>مستخدمي اكس تي الأعزاء، مرحبا بكم في النسخة الجديدة من عقود USD-M الدائمة، ابدء التداول المحاكي الآن!</t>
  </si>
  <si>
    <t>委托价格</t>
  </si>
  <si>
    <t>U本位(新)</t>
  </si>
  <si>
    <t>USD-M(NEW)</t>
  </si>
  <si>
    <t>强制平多</t>
  </si>
  <si>
    <t>强制平空</t>
  </si>
  <si>
    <t>止盈/止损</t>
  </si>
  <si>
    <t>触发价</t>
  </si>
  <si>
    <t>标记</t>
  </si>
  <si>
    <t>最新</t>
  </si>
  <si>
    <t>成交价格</t>
  </si>
  <si>
    <t>可平多</t>
  </si>
  <si>
    <t>Ten thousand</t>
  </si>
  <si>
    <t>Десять тысяч</t>
  </si>
  <si>
    <t>编辑收款方式</t>
  </si>
  <si>
    <t>Редактировать способ получения оплаты</t>
  </si>
  <si>
    <t>真实姓名(不可修改)</t>
  </si>
  <si>
    <t>Настоящее имя (без редактирования)</t>
  </si>
  <si>
    <t>(上传图片支持JPG、JPEG、PNG，大小请控制在1M以内）</t>
  </si>
  <si>
    <t>添加收款方式</t>
  </si>
  <si>
    <t>Добавить способ получения платежа</t>
  </si>
  <si>
    <t>您可交易的法币</t>
  </si>
  <si>
    <t>Fiat currency available to trade</t>
  </si>
  <si>
    <t>Фиатные валюты, доступные для торговли</t>
  </si>
  <si>
    <t>全部法币</t>
  </si>
  <si>
    <t>All fiat currency</t>
  </si>
  <si>
    <t>Все фиатные валюты</t>
  </si>
  <si>
    <t>成交率</t>
  </si>
  <si>
    <t>暂无广告，您可直接充值或通过第三方购买</t>
  </si>
  <si>
    <t>No Ads. You can deposit right away or purchase from a third party.</t>
  </si>
  <si>
    <t>Без рекламы. Вы можете сразу пополнить счет или купить у третьего лица.</t>
  </si>
  <si>
    <t>去第三方购买</t>
  </si>
  <si>
    <t>buy from third party</t>
  </si>
  <si>
    <t>купить у третьего лица</t>
  </si>
  <si>
    <t>上传</t>
  </si>
  <si>
    <t>загрузить</t>
  </si>
  <si>
    <t>请输入#COLUMNNAME#</t>
  </si>
  <si>
    <t>Please enter #COLUMNNAME#</t>
  </si>
  <si>
    <t>Пожалуйста, введите #COLUMNNAME#</t>
  </si>
  <si>
    <t>请上传#COLUMNNAME#</t>
  </si>
  <si>
    <t>Please upload #COLUMNNAME#</t>
  </si>
  <si>
    <t>Пожалуйста, загрузите #COLUMNNAME#</t>
  </si>
  <si>
    <t>全部收款方式</t>
  </si>
  <si>
    <t>#COUNT#单</t>
  </si>
  <si>
    <t>#COUNT#order</t>
  </si>
  <si>
    <t>#COUNT#ордер</t>
  </si>
  <si>
    <t>推荐收款方式</t>
  </si>
  <si>
    <t>无可选市场，暂不支持发布广告</t>
  </si>
  <si>
    <t>There is no optional market, and advertising is not supported at the moment</t>
  </si>
  <si>
    <t>Нет опционного рынка, и реклама не поддерживается в настоящее время</t>
  </si>
  <si>
    <t xml:space="preserve">PAID MEDIA </t>
  </si>
  <si>
    <t>Coinfunda</t>
  </si>
  <si>
    <t>Coinstelegram</t>
  </si>
  <si>
    <t>CryptoAdventure - Listing on 70 sites</t>
  </si>
  <si>
    <t>CryptoNews</t>
  </si>
  <si>
    <t>Yahoo Finance and 400 Other News Sites</t>
  </si>
  <si>
    <t>Coindesk</t>
  </si>
  <si>
    <t>Cointelegraph</t>
  </si>
  <si>
    <t>CryptoSlate</t>
  </si>
  <si>
    <t>BeinCrypto</t>
  </si>
  <si>
    <t>Cryptocurrencywire</t>
  </si>
  <si>
    <t>Bitcoin News (including SM push)</t>
  </si>
  <si>
    <t>PR Newswire OVP</t>
  </si>
  <si>
    <t>Blockonomi</t>
  </si>
  <si>
    <t>Coinpedia</t>
  </si>
  <si>
    <t>The Merkle</t>
  </si>
  <si>
    <t>Coinquora</t>
  </si>
</sst>
</file>

<file path=xl/styles.xml><?xml version="1.0" encoding="utf-8"?>
<styleSheet xmlns="http://schemas.openxmlformats.org/spreadsheetml/2006/main">
  <numFmts count="5">
    <numFmt numFmtId="176" formatCode="&quot;$&quot;#,##0.0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9">
    <font>
      <sz val="10"/>
      <color rgb="FF000000"/>
      <name val="Calibri"/>
      <charset val="134"/>
      <scheme val="minor"/>
    </font>
    <font>
      <b/>
      <sz val="12"/>
      <color theme="0"/>
      <name val="Arial"/>
      <charset val="134"/>
    </font>
    <font>
      <sz val="10"/>
      <color theme="1"/>
      <name val="Calibri"/>
      <charset val="134"/>
    </font>
    <font>
      <sz val="10"/>
      <name val="Calibri"/>
      <charset val="134"/>
      <scheme val="minor"/>
    </font>
    <font>
      <u/>
      <sz val="11"/>
      <color rgb="FF0066CC"/>
      <name val="Calibri"/>
      <charset val="134"/>
    </font>
    <font>
      <sz val="11"/>
      <color theme="1"/>
      <name val="Calibri"/>
      <charset val="134"/>
    </font>
    <font>
      <b/>
      <sz val="10"/>
      <color theme="1"/>
      <name val="Calibri"/>
      <charset val="134"/>
      <scheme val="minor"/>
    </font>
    <font>
      <b/>
      <sz val="14"/>
      <color theme="1"/>
      <name val="Calibri"/>
      <charset val="134"/>
      <scheme val="minor"/>
    </font>
    <font>
      <sz val="10"/>
      <color rgb="FF000000"/>
      <name val="Arial"/>
      <charset val="134"/>
    </font>
    <font>
      <sz val="10"/>
      <color theme="1"/>
      <name val="Calibri"/>
      <charset val="134"/>
      <scheme val="minor"/>
    </font>
    <font>
      <sz val="10"/>
      <color rgb="FF14151A"/>
      <name val="Calibri"/>
      <charset val="134"/>
      <scheme val="minor"/>
    </font>
    <font>
      <sz val="10"/>
      <color rgb="FF000000"/>
      <name val="Roboto"/>
      <charset val="134"/>
    </font>
    <font>
      <b/>
      <sz val="12"/>
      <color theme="1"/>
      <name val="Calibri"/>
      <charset val="134"/>
      <scheme val="minor"/>
    </font>
    <font>
      <sz val="10"/>
      <color rgb="FF000000"/>
      <name val="Calibri"/>
      <charset val="134"/>
    </font>
    <font>
      <u/>
      <sz val="10"/>
      <color rgb="FF0000FF"/>
      <name val="Calibri"/>
      <charset val="134"/>
      <scheme val="minor"/>
    </font>
    <font>
      <u/>
      <sz val="10"/>
      <color rgb="FF000000"/>
      <name val="Calibri"/>
      <charset val="134"/>
    </font>
    <font>
      <sz val="11"/>
      <color rgb="FFFA7D00"/>
      <name val="Calibri"/>
      <charset val="0"/>
      <scheme val="minor"/>
    </font>
    <font>
      <sz val="11"/>
      <color theme="1"/>
      <name val="Calibri"/>
      <charset val="0"/>
      <scheme val="minor"/>
    </font>
    <font>
      <sz val="11"/>
      <color theme="0"/>
      <name val="Calibri"/>
      <charset val="0"/>
      <scheme val="minor"/>
    </font>
    <font>
      <u/>
      <sz val="11"/>
      <color rgb="FF0000FF"/>
      <name val="Calibri"/>
      <charset val="0"/>
      <scheme val="minor"/>
    </font>
    <font>
      <b/>
      <sz val="11"/>
      <color theme="3"/>
      <name val="Calibri"/>
      <charset val="134"/>
      <scheme val="minor"/>
    </font>
    <font>
      <b/>
      <sz val="13"/>
      <color theme="3"/>
      <name val="Calibri"/>
      <charset val="134"/>
      <scheme val="minor"/>
    </font>
    <font>
      <u/>
      <sz val="11"/>
      <color rgb="FF800080"/>
      <name val="Calibri"/>
      <charset val="0"/>
      <scheme val="minor"/>
    </font>
    <font>
      <sz val="11"/>
      <color theme="1"/>
      <name val="Calibri"/>
      <charset val="134"/>
      <scheme val="minor"/>
    </font>
    <font>
      <sz val="11"/>
      <color rgb="FF3F3F76"/>
      <name val="Calibri"/>
      <charset val="0"/>
      <scheme val="minor"/>
    </font>
    <font>
      <sz val="11"/>
      <color rgb="FF9C6500"/>
      <name val="Calibri"/>
      <charset val="0"/>
      <scheme val="minor"/>
    </font>
    <font>
      <b/>
      <sz val="18"/>
      <color theme="3"/>
      <name val="Calibri"/>
      <charset val="134"/>
      <scheme val="minor"/>
    </font>
    <font>
      <b/>
      <sz val="15"/>
      <color theme="3"/>
      <name val="Calibri"/>
      <charset val="134"/>
      <scheme val="minor"/>
    </font>
    <font>
      <b/>
      <sz val="11"/>
      <color rgb="FF3F3F3F"/>
      <name val="Calibri"/>
      <charset val="0"/>
      <scheme val="minor"/>
    </font>
    <font>
      <b/>
      <sz val="11"/>
      <color rgb="FFFFFFFF"/>
      <name val="Calibri"/>
      <charset val="0"/>
      <scheme val="minor"/>
    </font>
    <font>
      <sz val="11"/>
      <color rgb="FF006100"/>
      <name val="Calibri"/>
      <charset val="0"/>
      <scheme val="minor"/>
    </font>
    <font>
      <sz val="11"/>
      <color rgb="FFFF0000"/>
      <name val="Calibri"/>
      <charset val="0"/>
      <scheme val="minor"/>
    </font>
    <font>
      <b/>
      <sz val="11"/>
      <color theme="1"/>
      <name val="Calibri"/>
      <charset val="0"/>
      <scheme val="minor"/>
    </font>
    <font>
      <i/>
      <sz val="11"/>
      <color rgb="FF7F7F7F"/>
      <name val="Calibri"/>
      <charset val="0"/>
      <scheme val="minor"/>
    </font>
    <font>
      <b/>
      <sz val="11"/>
      <color rgb="FFFA7D00"/>
      <name val="Calibri"/>
      <charset val="0"/>
      <scheme val="minor"/>
    </font>
    <font>
      <sz val="11"/>
      <color rgb="FF9C0006"/>
      <name val="Calibri"/>
      <charset val="0"/>
      <scheme val="minor"/>
    </font>
    <font>
      <sz val="10"/>
      <name val="宋体"/>
      <charset val="134"/>
    </font>
    <font>
      <u/>
      <sz val="10"/>
      <color rgb="FF1155CC"/>
      <name val="宋体"/>
      <charset val="134"/>
    </font>
    <font>
      <u/>
      <sz val="10"/>
      <color rgb="FF1155CC"/>
      <name val="Calibri"/>
      <charset val="134"/>
    </font>
  </fonts>
  <fills count="40">
    <fill>
      <patternFill patternType="none"/>
    </fill>
    <fill>
      <patternFill patternType="gray125"/>
    </fill>
    <fill>
      <patternFill patternType="solid">
        <fgColor rgb="FFFDE49A"/>
        <bgColor rgb="FFFDE49A"/>
      </patternFill>
    </fill>
    <fill>
      <patternFill patternType="solid">
        <fgColor rgb="FFD8D8D8"/>
        <bgColor rgb="FFD8D8D8"/>
      </patternFill>
    </fill>
    <fill>
      <patternFill patternType="solid">
        <fgColor rgb="FFF1C232"/>
        <bgColor rgb="FFF1C232"/>
      </patternFill>
    </fill>
    <fill>
      <patternFill patternType="solid">
        <fgColor rgb="FFFFFFFF"/>
        <bgColor rgb="FFFFFFFF"/>
      </patternFill>
    </fill>
    <fill>
      <patternFill patternType="solid">
        <fgColor rgb="FFFF9900"/>
        <bgColor rgb="FFFF9900"/>
      </patternFill>
    </fill>
    <fill>
      <patternFill patternType="solid">
        <fgColor theme="9"/>
        <bgColor theme="9"/>
      </patternFill>
    </fill>
    <fill>
      <patternFill patternType="solid">
        <fgColor theme="0"/>
        <bgColor theme="0"/>
      </patternFill>
    </fill>
    <fill>
      <patternFill patternType="solid">
        <fgColor theme="4"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FFCC9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4"/>
        <bgColor indexed="64"/>
      </patternFill>
    </fill>
    <fill>
      <patternFill patternType="solid">
        <fgColor theme="5"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18" fillId="16" borderId="0" applyNumberFormat="0" applyBorder="0" applyAlignment="0" applyProtection="0">
      <alignment vertical="center"/>
    </xf>
    <xf numFmtId="0" fontId="17" fillId="28" borderId="0" applyNumberFormat="0" applyBorder="0" applyAlignment="0" applyProtection="0">
      <alignment vertical="center"/>
    </xf>
    <xf numFmtId="0" fontId="18" fillId="36" borderId="0" applyNumberFormat="0" applyBorder="0" applyAlignment="0" applyProtection="0">
      <alignment vertical="center"/>
    </xf>
    <xf numFmtId="0" fontId="24" fillId="19" borderId="5" applyNumberFormat="0" applyAlignment="0" applyProtection="0">
      <alignment vertical="center"/>
    </xf>
    <xf numFmtId="0" fontId="17" fillId="11" borderId="0" applyNumberFormat="0" applyBorder="0" applyAlignment="0" applyProtection="0">
      <alignment vertical="center"/>
    </xf>
    <xf numFmtId="0" fontId="17" fillId="33" borderId="0" applyNumberFormat="0" applyBorder="0" applyAlignment="0" applyProtection="0">
      <alignment vertical="center"/>
    </xf>
    <xf numFmtId="44" fontId="23" fillId="0" borderId="0" applyFont="0" applyFill="0" applyBorder="0" applyAlignment="0" applyProtection="0">
      <alignment vertical="center"/>
    </xf>
    <xf numFmtId="0" fontId="18" fillId="31" borderId="0" applyNumberFormat="0" applyBorder="0" applyAlignment="0" applyProtection="0">
      <alignment vertical="center"/>
    </xf>
    <xf numFmtId="9" fontId="23" fillId="0" borderId="0" applyFont="0" applyFill="0" applyBorder="0" applyAlignment="0" applyProtection="0">
      <alignment vertical="center"/>
    </xf>
    <xf numFmtId="0" fontId="18" fillId="39" borderId="0" applyNumberFormat="0" applyBorder="0" applyAlignment="0" applyProtection="0">
      <alignment vertical="center"/>
    </xf>
    <xf numFmtId="0" fontId="18" fillId="22" borderId="0" applyNumberFormat="0" applyBorder="0" applyAlignment="0" applyProtection="0">
      <alignment vertical="center"/>
    </xf>
    <xf numFmtId="0" fontId="18" fillId="32" borderId="0" applyNumberFormat="0" applyBorder="0" applyAlignment="0" applyProtection="0">
      <alignment vertical="center"/>
    </xf>
    <xf numFmtId="0" fontId="18" fillId="29" borderId="0" applyNumberFormat="0" applyBorder="0" applyAlignment="0" applyProtection="0">
      <alignment vertical="center"/>
    </xf>
    <xf numFmtId="0" fontId="18" fillId="35" borderId="0" applyNumberFormat="0" applyBorder="0" applyAlignment="0" applyProtection="0">
      <alignment vertical="center"/>
    </xf>
    <xf numFmtId="0" fontId="34" fillId="24" borderId="5" applyNumberFormat="0" applyAlignment="0" applyProtection="0">
      <alignment vertical="center"/>
    </xf>
    <xf numFmtId="0" fontId="18" fillId="38" borderId="0" applyNumberFormat="0" applyBorder="0" applyAlignment="0" applyProtection="0">
      <alignment vertical="center"/>
    </xf>
    <xf numFmtId="0" fontId="25" fillId="20" borderId="0" applyNumberFormat="0" applyBorder="0" applyAlignment="0" applyProtection="0">
      <alignment vertical="center"/>
    </xf>
    <xf numFmtId="0" fontId="17" fillId="30" borderId="0" applyNumberFormat="0" applyBorder="0" applyAlignment="0" applyProtection="0">
      <alignment vertical="center"/>
    </xf>
    <xf numFmtId="0" fontId="30" fillId="26" borderId="0" applyNumberFormat="0" applyBorder="0" applyAlignment="0" applyProtection="0">
      <alignment vertical="center"/>
    </xf>
    <xf numFmtId="0" fontId="17" fillId="27" borderId="0" applyNumberFormat="0" applyBorder="0" applyAlignment="0" applyProtection="0">
      <alignment vertical="center"/>
    </xf>
    <xf numFmtId="0" fontId="32" fillId="0" borderId="9" applyNumberFormat="0" applyFill="0" applyAlignment="0" applyProtection="0">
      <alignment vertical="center"/>
    </xf>
    <xf numFmtId="0" fontId="35" fillId="34" borderId="0" applyNumberFormat="0" applyBorder="0" applyAlignment="0" applyProtection="0">
      <alignment vertical="center"/>
    </xf>
    <xf numFmtId="0" fontId="29" fillId="25" borderId="8" applyNumberFormat="0" applyAlignment="0" applyProtection="0">
      <alignment vertical="center"/>
    </xf>
    <xf numFmtId="0" fontId="28" fillId="24" borderId="7" applyNumberFormat="0" applyAlignment="0" applyProtection="0">
      <alignment vertical="center"/>
    </xf>
    <xf numFmtId="0" fontId="27" fillId="0" borderId="4" applyNumberFormat="0" applyFill="0" applyAlignment="0" applyProtection="0">
      <alignment vertical="center"/>
    </xf>
    <xf numFmtId="0" fontId="33" fillId="0" borderId="0" applyNumberFormat="0" applyFill="0" applyBorder="0" applyAlignment="0" applyProtection="0">
      <alignment vertical="center"/>
    </xf>
    <xf numFmtId="0" fontId="17" fillId="17" borderId="0" applyNumberFormat="0" applyBorder="0" applyAlignment="0" applyProtection="0">
      <alignment vertical="center"/>
    </xf>
    <xf numFmtId="0" fontId="20" fillId="0" borderId="0" applyNumberFormat="0" applyFill="0" applyBorder="0" applyAlignment="0" applyProtection="0">
      <alignment vertical="center"/>
    </xf>
    <xf numFmtId="42" fontId="23" fillId="0" borderId="0" applyFont="0" applyFill="0" applyBorder="0" applyAlignment="0" applyProtection="0">
      <alignment vertical="center"/>
    </xf>
    <xf numFmtId="0" fontId="17" fillId="18" borderId="0" applyNumberFormat="0" applyBorder="0" applyAlignment="0" applyProtection="0">
      <alignment vertical="center"/>
    </xf>
    <xf numFmtId="43" fontId="23" fillId="0" borderId="0" applyFon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15" borderId="0" applyNumberFormat="0" applyBorder="0" applyAlignment="0" applyProtection="0">
      <alignment vertical="center"/>
    </xf>
    <xf numFmtId="0" fontId="31" fillId="0" borderId="0" applyNumberFormat="0" applyFill="0" applyBorder="0" applyAlignment="0" applyProtection="0">
      <alignment vertical="center"/>
    </xf>
    <xf numFmtId="0" fontId="18" fillId="21" borderId="0" applyNumberFormat="0" applyBorder="0" applyAlignment="0" applyProtection="0">
      <alignment vertical="center"/>
    </xf>
    <xf numFmtId="0" fontId="23" fillId="23" borderId="6" applyNumberFormat="0" applyFont="0" applyAlignment="0" applyProtection="0">
      <alignment vertical="center"/>
    </xf>
    <xf numFmtId="0" fontId="17" fillId="14" borderId="0" applyNumberFormat="0" applyBorder="0" applyAlignment="0" applyProtection="0">
      <alignment vertical="center"/>
    </xf>
    <xf numFmtId="0" fontId="18" fillId="13" borderId="0" applyNumberFormat="0" applyBorder="0" applyAlignment="0" applyProtection="0">
      <alignment vertical="center"/>
    </xf>
    <xf numFmtId="0" fontId="17" fillId="37" borderId="0" applyNumberFormat="0" applyBorder="0" applyAlignment="0" applyProtection="0">
      <alignment vertical="center"/>
    </xf>
    <xf numFmtId="0" fontId="19" fillId="0" borderId="0" applyNumberFormat="0" applyFill="0" applyBorder="0" applyAlignment="0" applyProtection="0">
      <alignment vertical="center"/>
    </xf>
    <xf numFmtId="41" fontId="23" fillId="0" borderId="0" applyFont="0" applyFill="0" applyBorder="0" applyAlignment="0" applyProtection="0">
      <alignment vertical="center"/>
    </xf>
    <xf numFmtId="0" fontId="21" fillId="0" borderId="4" applyNumberFormat="0" applyFill="0" applyAlignment="0" applyProtection="0">
      <alignment vertical="center"/>
    </xf>
    <xf numFmtId="0" fontId="17" fillId="12" borderId="0" applyNumberFormat="0" applyBorder="0" applyAlignment="0" applyProtection="0">
      <alignment vertical="center"/>
    </xf>
    <xf numFmtId="0" fontId="20" fillId="0" borderId="3" applyNumberFormat="0" applyFill="0" applyAlignment="0" applyProtection="0">
      <alignment vertical="center"/>
    </xf>
    <xf numFmtId="0" fontId="18" fillId="10" borderId="0" applyNumberFormat="0" applyBorder="0" applyAlignment="0" applyProtection="0">
      <alignment vertical="center"/>
    </xf>
    <xf numFmtId="0" fontId="17" fillId="9" borderId="0" applyNumberFormat="0" applyBorder="0" applyAlignment="0" applyProtection="0">
      <alignment vertical="center"/>
    </xf>
    <xf numFmtId="0" fontId="16" fillId="0" borderId="2" applyNumberFormat="0" applyFill="0" applyAlignment="0" applyProtection="0">
      <alignment vertical="center"/>
    </xf>
  </cellStyleXfs>
  <cellXfs count="25">
    <xf numFmtId="0" fontId="0" fillId="0" borderId="0" xfId="0" applyFont="1" applyAlignment="1"/>
    <xf numFmtId="0" fontId="1" fillId="2" borderId="0" xfId="0" applyFont="1" applyFill="1" applyBorder="1" applyAlignment="1">
      <alignment horizontal="center" vertical="center" textRotation="90" wrapText="1"/>
    </xf>
    <xf numFmtId="0" fontId="2" fillId="3" borderId="1" xfId="0" applyFont="1" applyFill="1" applyBorder="1" applyAlignment="1"/>
    <xf numFmtId="176" fontId="2" fillId="0" borderId="1" xfId="0" applyNumberFormat="1" applyFont="1" applyBorder="1" applyAlignment="1"/>
    <xf numFmtId="0" fontId="3" fillId="0" borderId="0" xfId="0" applyFont="1" applyBorder="1"/>
    <xf numFmtId="0" fontId="4" fillId="0" borderId="0" xfId="0" applyFont="1" applyAlignment="1"/>
    <xf numFmtId="0" fontId="5" fillId="0" borderId="0" xfId="0" applyFont="1" applyAlignment="1"/>
    <xf numFmtId="0" fontId="6" fillId="4" borderId="0" xfId="0" applyFont="1" applyFill="1" applyAlignment="1">
      <alignment wrapText="1"/>
    </xf>
    <xf numFmtId="0" fontId="6" fillId="4" borderId="0" xfId="0" applyFont="1" applyFill="1" applyAlignment="1">
      <alignment vertical="center" wrapText="1"/>
    </xf>
    <xf numFmtId="0" fontId="7" fillId="4" borderId="0" xfId="0" applyFont="1" applyFill="1" applyAlignment="1"/>
    <xf numFmtId="0" fontId="8" fillId="0" borderId="0" xfId="0" applyFont="1" applyAlignment="1">
      <alignment wrapText="1"/>
    </xf>
    <xf numFmtId="0" fontId="9" fillId="0" borderId="0" xfId="0" applyFont="1" applyAlignment="1">
      <alignment vertical="center" wrapText="1"/>
    </xf>
    <xf numFmtId="0" fontId="8" fillId="0" borderId="0" xfId="0" applyFont="1" applyAlignment="1"/>
    <xf numFmtId="0" fontId="10" fillId="0" borderId="0" xfId="0" applyFont="1" applyAlignment="1">
      <alignment vertical="center" wrapText="1"/>
    </xf>
    <xf numFmtId="0" fontId="11" fillId="5" borderId="0" xfId="0" applyFont="1" applyFill="1" applyAlignment="1"/>
    <xf numFmtId="0" fontId="9" fillId="0" borderId="0" xfId="0" applyFont="1" applyAlignment="1"/>
    <xf numFmtId="0" fontId="2" fillId="0" borderId="0" xfId="0" applyFont="1" applyAlignment="1">
      <alignment horizontal="right"/>
    </xf>
    <xf numFmtId="0" fontId="6" fillId="6" borderId="0" xfId="0" applyFont="1" applyFill="1" applyAlignment="1">
      <alignment wrapText="1"/>
    </xf>
    <xf numFmtId="0" fontId="12" fillId="7" borderId="0" xfId="0" applyFont="1" applyFill="1" applyAlignment="1"/>
    <xf numFmtId="0" fontId="9" fillId="0" borderId="0" xfId="0" applyFont="1" applyAlignment="1">
      <alignment wrapText="1"/>
    </xf>
    <xf numFmtId="0" fontId="13" fillId="0" borderId="0" xfId="0" applyFont="1" applyAlignment="1"/>
    <xf numFmtId="0" fontId="9" fillId="8" borderId="0" xfId="0" applyFont="1" applyFill="1" applyAlignment="1">
      <alignment wrapText="1"/>
    </xf>
    <xf numFmtId="0" fontId="9" fillId="8" borderId="0" xfId="0" applyFont="1" applyFill="1"/>
    <xf numFmtId="0" fontId="14" fillId="0" borderId="0" xfId="0" applyFont="1" applyAlignment="1">
      <alignment wrapText="1"/>
    </xf>
    <xf numFmtId="0" fontId="15" fillId="0" borderId="0" xfId="0" applyFont="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xt.com/" TargetMode="External"/><Relationship Id="rId1" Type="http://schemas.openxmlformats.org/officeDocument/2006/relationships/hyperlink" Target="http://n4.d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833"/>
  <sheetViews>
    <sheetView tabSelected="1" workbookViewId="0">
      <pane ySplit="1" topLeftCell="A2" activePane="bottomLeft" state="frozen"/>
      <selection/>
      <selection pane="bottomLeft" activeCell="B24" sqref="B24"/>
    </sheetView>
  </sheetViews>
  <sheetFormatPr defaultColWidth="14.4285714285714" defaultRowHeight="15.75" customHeight="1"/>
  <cols>
    <col min="1" max="1" width="35.8571428571429" customWidth="1"/>
    <col min="2" max="2" width="49.4285714285714" customWidth="1"/>
    <col min="3" max="3" width="60.1428571428571" customWidth="1"/>
    <col min="4" max="4" width="66.8571428571429" customWidth="1"/>
    <col min="5" max="24" width="9" customWidth="1"/>
  </cols>
  <sheetData>
    <row r="1" ht="16.5" customHeight="1" spans="1:4">
      <c r="A1" s="7" t="s">
        <v>0</v>
      </c>
      <c r="B1" s="7" t="s">
        <v>1</v>
      </c>
      <c r="C1" s="17" t="s">
        <v>2</v>
      </c>
      <c r="D1" s="18" t="s">
        <v>3</v>
      </c>
    </row>
    <row r="2" ht="16.5" customHeight="1" spans="1:4">
      <c r="A2" s="19" t="s">
        <v>4</v>
      </c>
      <c r="B2" s="19" t="s">
        <v>5</v>
      </c>
      <c r="C2" s="19"/>
      <c r="D2" s="20" t="s">
        <v>5</v>
      </c>
    </row>
    <row r="3" ht="16.5" customHeight="1" spans="1:4">
      <c r="A3" s="19" t="s">
        <v>6</v>
      </c>
      <c r="B3" s="19" t="s">
        <v>7</v>
      </c>
      <c r="C3" s="19"/>
      <c r="D3" s="20">
        <f>91</f>
        <v>91</v>
      </c>
    </row>
    <row r="4" ht="16.5" customHeight="1" spans="1:4">
      <c r="A4" s="19" t="s">
        <v>8</v>
      </c>
      <c r="B4" s="19" t="s">
        <v>9</v>
      </c>
      <c r="C4" s="19" t="s">
        <v>10</v>
      </c>
      <c r="D4" s="20" t="s">
        <v>11</v>
      </c>
    </row>
    <row r="5" ht="16.5" customHeight="1" spans="1:4">
      <c r="A5" s="19" t="s">
        <v>12</v>
      </c>
      <c r="B5" s="19" t="s">
        <v>13</v>
      </c>
      <c r="C5" s="19" t="s">
        <v>14</v>
      </c>
      <c r="D5" s="20" t="s">
        <v>15</v>
      </c>
    </row>
    <row r="6" ht="16.5" customHeight="1" spans="1:4">
      <c r="A6" s="19" t="s">
        <v>16</v>
      </c>
      <c r="B6" s="19" t="s">
        <v>17</v>
      </c>
      <c r="C6" s="19" t="s">
        <v>18</v>
      </c>
      <c r="D6" s="20" t="s">
        <v>19</v>
      </c>
    </row>
    <row r="7" ht="16.5" customHeight="1" spans="1:4">
      <c r="A7" s="19" t="s">
        <v>20</v>
      </c>
      <c r="B7" s="19" t="s">
        <v>21</v>
      </c>
      <c r="C7" s="19" t="s">
        <v>22</v>
      </c>
      <c r="D7" s="20" t="s">
        <v>23</v>
      </c>
    </row>
    <row r="8" ht="16.5" customHeight="1" spans="1:4">
      <c r="A8" s="19" t="s">
        <v>24</v>
      </c>
      <c r="B8" s="19" t="s">
        <v>25</v>
      </c>
      <c r="C8" s="19" t="s">
        <v>26</v>
      </c>
      <c r="D8" s="20" t="s">
        <v>27</v>
      </c>
    </row>
    <row r="9" ht="16.5" customHeight="1" spans="1:4">
      <c r="A9" s="19" t="s">
        <v>28</v>
      </c>
      <c r="B9" s="19" t="s">
        <v>29</v>
      </c>
      <c r="C9" s="19" t="s">
        <v>30</v>
      </c>
      <c r="D9" s="20" t="s">
        <v>31</v>
      </c>
    </row>
    <row r="10" ht="16.5" customHeight="1" spans="1:4">
      <c r="A10" s="19" t="s">
        <v>32</v>
      </c>
      <c r="B10" s="19" t="s">
        <v>33</v>
      </c>
      <c r="C10" s="19" t="s">
        <v>34</v>
      </c>
      <c r="D10" s="20" t="s">
        <v>35</v>
      </c>
    </row>
    <row r="11" ht="16.5" customHeight="1" spans="1:4">
      <c r="A11" s="19" t="s">
        <v>36</v>
      </c>
      <c r="B11" s="19" t="s">
        <v>37</v>
      </c>
      <c r="C11" s="19" t="s">
        <v>38</v>
      </c>
      <c r="D11" s="20" t="s">
        <v>39</v>
      </c>
    </row>
    <row r="12" ht="16.5" customHeight="1" spans="1:4">
      <c r="A12" s="19" t="s">
        <v>40</v>
      </c>
      <c r="B12" s="19" t="s">
        <v>41</v>
      </c>
      <c r="C12" s="19" t="s">
        <v>42</v>
      </c>
      <c r="D12" s="20" t="s">
        <v>43</v>
      </c>
    </row>
    <row r="13" ht="16.5" customHeight="1" spans="1:4">
      <c r="A13" s="19" t="s">
        <v>44</v>
      </c>
      <c r="B13" s="19" t="s">
        <v>45</v>
      </c>
      <c r="C13" s="19" t="s">
        <v>46</v>
      </c>
      <c r="D13" s="20" t="s">
        <v>47</v>
      </c>
    </row>
    <row r="14" ht="16.5" customHeight="1" spans="1:4">
      <c r="A14" s="19" t="s">
        <v>48</v>
      </c>
      <c r="B14" s="19" t="s">
        <v>49</v>
      </c>
      <c r="C14" s="19" t="s">
        <v>50</v>
      </c>
      <c r="D14" s="20" t="s">
        <v>51</v>
      </c>
    </row>
    <row r="15" ht="16.5" customHeight="1" spans="1:4">
      <c r="A15" s="19" t="s">
        <v>52</v>
      </c>
      <c r="B15" s="19" t="s">
        <v>53</v>
      </c>
      <c r="C15" s="19" t="s">
        <v>54</v>
      </c>
      <c r="D15" s="20" t="s">
        <v>55</v>
      </c>
    </row>
    <row r="16" ht="16.5" customHeight="1" spans="1:4">
      <c r="A16" s="19" t="s">
        <v>56</v>
      </c>
      <c r="B16" s="19" t="s">
        <v>57</v>
      </c>
      <c r="C16" s="19" t="s">
        <v>58</v>
      </c>
      <c r="D16" s="20" t="s">
        <v>59</v>
      </c>
    </row>
    <row r="17" ht="16.5" customHeight="1" spans="1:4">
      <c r="A17" s="19" t="s">
        <v>60</v>
      </c>
      <c r="B17" s="19" t="s">
        <v>61</v>
      </c>
      <c r="C17" s="19" t="s">
        <v>62</v>
      </c>
      <c r="D17" s="20" t="s">
        <v>63</v>
      </c>
    </row>
    <row r="18" ht="16.5" customHeight="1" spans="1:4">
      <c r="A18" s="19" t="s">
        <v>64</v>
      </c>
      <c r="B18" s="19" t="s">
        <v>65</v>
      </c>
      <c r="C18" s="19" t="s">
        <v>66</v>
      </c>
      <c r="D18" s="20" t="s">
        <v>67</v>
      </c>
    </row>
    <row r="19" ht="16.5" customHeight="1" spans="1:5">
      <c r="A19" s="19" t="s">
        <v>68</v>
      </c>
      <c r="B19" s="19" t="s">
        <v>41</v>
      </c>
      <c r="C19" s="19" t="s">
        <v>42</v>
      </c>
      <c r="D19" s="20" t="s">
        <v>43</v>
      </c>
      <c r="E19" s="15"/>
    </row>
    <row r="20" ht="16.5" customHeight="1" spans="1:4">
      <c r="A20" s="19" t="s">
        <v>69</v>
      </c>
      <c r="B20" s="19" t="s">
        <v>45</v>
      </c>
      <c r="C20" s="19" t="s">
        <v>46</v>
      </c>
      <c r="D20" s="20" t="s">
        <v>70</v>
      </c>
    </row>
    <row r="21" ht="16.5" customHeight="1" spans="1:4">
      <c r="A21" s="19" t="s">
        <v>71</v>
      </c>
      <c r="B21" s="19" t="s">
        <v>49</v>
      </c>
      <c r="C21" s="19" t="s">
        <v>50</v>
      </c>
      <c r="D21" s="20" t="s">
        <v>51</v>
      </c>
    </row>
    <row r="22" ht="16.5" customHeight="1" spans="1:4">
      <c r="A22" s="19" t="s">
        <v>72</v>
      </c>
      <c r="B22" s="19" t="s">
        <v>53</v>
      </c>
      <c r="C22" s="19" t="s">
        <v>54</v>
      </c>
      <c r="D22" s="20" t="s">
        <v>55</v>
      </c>
    </row>
    <row r="23" ht="16.5" customHeight="1" spans="1:4">
      <c r="A23" s="19" t="s">
        <v>73</v>
      </c>
      <c r="B23" s="19" t="s">
        <v>61</v>
      </c>
      <c r="C23" s="19" t="s">
        <v>62</v>
      </c>
      <c r="D23" s="20" t="s">
        <v>63</v>
      </c>
    </row>
    <row r="24" ht="16.5" customHeight="1" spans="1:4">
      <c r="A24" s="19" t="s">
        <v>74</v>
      </c>
      <c r="B24" s="19" t="s">
        <v>57</v>
      </c>
      <c r="C24" s="19" t="s">
        <v>58</v>
      </c>
      <c r="D24" s="20" t="s">
        <v>59</v>
      </c>
    </row>
    <row r="25" ht="16.5" customHeight="1" spans="1:4">
      <c r="A25" s="19" t="s">
        <v>75</v>
      </c>
      <c r="B25" s="19" t="s">
        <v>65</v>
      </c>
      <c r="C25" s="19" t="s">
        <v>66</v>
      </c>
      <c r="D25" s="20" t="s">
        <v>67</v>
      </c>
    </row>
    <row r="26" ht="16.5" customHeight="1" spans="1:4">
      <c r="A26" s="19" t="s">
        <v>76</v>
      </c>
      <c r="B26" s="19" t="s">
        <v>77</v>
      </c>
      <c r="C26" s="19" t="s">
        <v>78</v>
      </c>
      <c r="D26" s="20" t="s">
        <v>79</v>
      </c>
    </row>
    <row r="27" ht="16.5" customHeight="1" spans="1:4">
      <c r="A27" s="19" t="s">
        <v>80</v>
      </c>
      <c r="B27" s="19" t="s">
        <v>81</v>
      </c>
      <c r="C27" s="19" t="s">
        <v>82</v>
      </c>
      <c r="D27" s="20" t="s">
        <v>83</v>
      </c>
    </row>
    <row r="28" ht="16.5" customHeight="1" spans="1:4">
      <c r="A28" s="19" t="s">
        <v>84</v>
      </c>
      <c r="B28" s="19" t="s">
        <v>85</v>
      </c>
      <c r="C28" s="19" t="s">
        <v>86</v>
      </c>
      <c r="D28" s="20" t="s">
        <v>87</v>
      </c>
    </row>
    <row r="29" ht="16.5" customHeight="1" spans="1:4">
      <c r="A29" s="19" t="s">
        <v>88</v>
      </c>
      <c r="B29" s="19" t="s">
        <v>89</v>
      </c>
      <c r="C29" s="19" t="s">
        <v>90</v>
      </c>
      <c r="D29" s="20" t="s">
        <v>91</v>
      </c>
    </row>
    <row r="30" ht="16.5" customHeight="1" spans="1:4">
      <c r="A30" s="19" t="s">
        <v>92</v>
      </c>
      <c r="B30" s="19" t="s">
        <v>93</v>
      </c>
      <c r="C30" s="19" t="s">
        <v>94</v>
      </c>
      <c r="D30" s="20" t="s">
        <v>95</v>
      </c>
    </row>
    <row r="31" ht="16.5" customHeight="1" spans="1:4">
      <c r="A31" s="19" t="s">
        <v>96</v>
      </c>
      <c r="B31" s="19" t="s">
        <v>97</v>
      </c>
      <c r="C31" s="19" t="s">
        <v>98</v>
      </c>
      <c r="D31" s="20" t="s">
        <v>99</v>
      </c>
    </row>
    <row r="32" ht="16.5" customHeight="1" spans="1:4">
      <c r="A32" s="19" t="s">
        <v>100</v>
      </c>
      <c r="B32" s="19" t="s">
        <v>101</v>
      </c>
      <c r="C32" s="19" t="s">
        <v>102</v>
      </c>
      <c r="D32" s="20" t="s">
        <v>103</v>
      </c>
    </row>
    <row r="33" ht="16.5" customHeight="1" spans="1:4">
      <c r="A33" s="19" t="s">
        <v>104</v>
      </c>
      <c r="B33" s="19" t="s">
        <v>105</v>
      </c>
      <c r="C33" s="19" t="s">
        <v>106</v>
      </c>
      <c r="D33" s="20" t="s">
        <v>107</v>
      </c>
    </row>
    <row r="34" ht="16.5" customHeight="1" spans="1:4">
      <c r="A34" s="19" t="s">
        <v>108</v>
      </c>
      <c r="B34" s="19" t="s">
        <v>109</v>
      </c>
      <c r="C34" s="19" t="s">
        <v>110</v>
      </c>
      <c r="D34" s="20" t="s">
        <v>111</v>
      </c>
    </row>
    <row r="35" ht="16.5" customHeight="1" spans="1:4">
      <c r="A35" s="19" t="s">
        <v>112</v>
      </c>
      <c r="B35" s="19" t="s">
        <v>113</v>
      </c>
      <c r="C35" s="19" t="s">
        <v>114</v>
      </c>
      <c r="D35" s="20" t="s">
        <v>115</v>
      </c>
    </row>
    <row r="36" ht="16.5" customHeight="1" spans="1:4">
      <c r="A36" s="19" t="s">
        <v>116</v>
      </c>
      <c r="B36" s="19" t="s">
        <v>117</v>
      </c>
      <c r="C36" s="19" t="s">
        <v>118</v>
      </c>
      <c r="D36" s="20" t="s">
        <v>119</v>
      </c>
    </row>
    <row r="37" ht="16.5" customHeight="1" spans="1:4">
      <c r="A37" s="19" t="s">
        <v>120</v>
      </c>
      <c r="B37" s="19" t="s">
        <v>121</v>
      </c>
      <c r="C37" s="19" t="s">
        <v>122</v>
      </c>
      <c r="D37" s="20" t="s">
        <v>123</v>
      </c>
    </row>
    <row r="38" ht="16.5" customHeight="1" spans="1:4">
      <c r="A38" s="19" t="s">
        <v>124</v>
      </c>
      <c r="B38" s="19" t="s">
        <v>125</v>
      </c>
      <c r="C38" s="19" t="s">
        <v>126</v>
      </c>
      <c r="D38" s="20" t="s">
        <v>127</v>
      </c>
    </row>
    <row r="39" ht="16.5" customHeight="1" spans="1:4">
      <c r="A39" s="19" t="s">
        <v>128</v>
      </c>
      <c r="B39" s="19" t="s">
        <v>129</v>
      </c>
      <c r="C39" s="19" t="s">
        <v>130</v>
      </c>
      <c r="D39" s="20" t="s">
        <v>131</v>
      </c>
    </row>
    <row r="40" ht="16.5" customHeight="1" spans="1:4">
      <c r="A40" s="19" t="s">
        <v>132</v>
      </c>
      <c r="B40" s="19" t="s">
        <v>133</v>
      </c>
      <c r="C40" s="19" t="s">
        <v>134</v>
      </c>
      <c r="D40" s="20" t="s">
        <v>135</v>
      </c>
    </row>
    <row r="41" ht="16.5" customHeight="1" spans="1:4">
      <c r="A41" s="19" t="s">
        <v>136</v>
      </c>
      <c r="B41" s="19" t="s">
        <v>137</v>
      </c>
      <c r="C41" s="19" t="s">
        <v>138</v>
      </c>
      <c r="D41" s="20" t="s">
        <v>139</v>
      </c>
    </row>
    <row r="42" ht="16.5" customHeight="1" spans="1:4">
      <c r="A42" s="19" t="s">
        <v>140</v>
      </c>
      <c r="B42" s="19" t="s">
        <v>141</v>
      </c>
      <c r="C42" s="19" t="s">
        <v>142</v>
      </c>
      <c r="D42" s="20" t="s">
        <v>143</v>
      </c>
    </row>
    <row r="43" ht="16.5" customHeight="1" spans="1:4">
      <c r="A43" s="19" t="s">
        <v>144</v>
      </c>
      <c r="B43" s="19" t="s">
        <v>145</v>
      </c>
      <c r="C43" s="19" t="s">
        <v>146</v>
      </c>
      <c r="D43" s="20" t="s">
        <v>147</v>
      </c>
    </row>
    <row r="44" ht="16.5" customHeight="1" spans="1:4">
      <c r="A44" s="19" t="s">
        <v>148</v>
      </c>
      <c r="B44" s="19" t="s">
        <v>149</v>
      </c>
      <c r="C44" s="19" t="s">
        <v>150</v>
      </c>
      <c r="D44" s="20" t="s">
        <v>151</v>
      </c>
    </row>
    <row r="45" ht="16.5" customHeight="1" spans="1:4">
      <c r="A45" s="19" t="s">
        <v>152</v>
      </c>
      <c r="B45" s="19" t="s">
        <v>153</v>
      </c>
      <c r="C45" s="19" t="s">
        <v>154</v>
      </c>
      <c r="D45" s="20" t="s">
        <v>155</v>
      </c>
    </row>
    <row r="46" ht="16.5" customHeight="1" spans="1:4">
      <c r="A46" s="19" t="s">
        <v>156</v>
      </c>
      <c r="B46" s="19" t="s">
        <v>157</v>
      </c>
      <c r="C46" s="19" t="s">
        <v>158</v>
      </c>
      <c r="D46" s="20" t="s">
        <v>159</v>
      </c>
    </row>
    <row r="47" ht="16.5" customHeight="1" spans="1:4">
      <c r="A47" s="19" t="s">
        <v>160</v>
      </c>
      <c r="B47" s="19" t="s">
        <v>161</v>
      </c>
      <c r="C47" s="19" t="s">
        <v>162</v>
      </c>
      <c r="D47" s="20" t="s">
        <v>163</v>
      </c>
    </row>
    <row r="48" ht="16.5" customHeight="1" spans="1:4">
      <c r="A48" s="19" t="s">
        <v>164</v>
      </c>
      <c r="B48" s="19" t="s">
        <v>165</v>
      </c>
      <c r="C48" s="19" t="s">
        <v>166</v>
      </c>
      <c r="D48" s="20" t="s">
        <v>167</v>
      </c>
    </row>
    <row r="49" ht="16.5" customHeight="1" spans="1:4">
      <c r="A49" s="19" t="s">
        <v>168</v>
      </c>
      <c r="B49" s="19" t="s">
        <v>169</v>
      </c>
      <c r="C49" s="19" t="s">
        <v>170</v>
      </c>
      <c r="D49" s="20" t="s">
        <v>171</v>
      </c>
    </row>
    <row r="50" ht="16.5" customHeight="1" spans="1:4">
      <c r="A50" s="19" t="s">
        <v>172</v>
      </c>
      <c r="B50" s="19" t="s">
        <v>173</v>
      </c>
      <c r="C50" s="19" t="s">
        <v>174</v>
      </c>
      <c r="D50" s="20" t="s">
        <v>175</v>
      </c>
    </row>
    <row r="51" ht="16.5" customHeight="1" spans="1:4">
      <c r="A51" s="19" t="s">
        <v>176</v>
      </c>
      <c r="B51" s="19" t="s">
        <v>177</v>
      </c>
      <c r="C51" s="19" t="s">
        <v>178</v>
      </c>
      <c r="D51" s="20" t="s">
        <v>179</v>
      </c>
    </row>
    <row r="52" ht="16.5" customHeight="1" spans="1:4">
      <c r="A52" s="19" t="s">
        <v>180</v>
      </c>
      <c r="B52" s="19" t="s">
        <v>181</v>
      </c>
      <c r="C52" s="19" t="s">
        <v>182</v>
      </c>
      <c r="D52" s="20" t="s">
        <v>183</v>
      </c>
    </row>
    <row r="53" ht="16.5" customHeight="1" spans="1:4">
      <c r="A53" s="19" t="s">
        <v>184</v>
      </c>
      <c r="B53" s="19" t="s">
        <v>185</v>
      </c>
      <c r="C53" s="19" t="s">
        <v>186</v>
      </c>
      <c r="D53" s="20" t="s">
        <v>187</v>
      </c>
    </row>
    <row r="54" ht="16.5" customHeight="1" spans="1:4">
      <c r="A54" s="19" t="s">
        <v>188</v>
      </c>
      <c r="B54" s="19" t="s">
        <v>189</v>
      </c>
      <c r="C54" s="19" t="s">
        <v>190</v>
      </c>
      <c r="D54" s="20" t="s">
        <v>191</v>
      </c>
    </row>
    <row r="55" ht="16.5" customHeight="1" spans="1:4">
      <c r="A55" s="19" t="s">
        <v>192</v>
      </c>
      <c r="B55" s="19" t="s">
        <v>169</v>
      </c>
      <c r="C55" s="19" t="s">
        <v>170</v>
      </c>
      <c r="D55" s="20" t="s">
        <v>171</v>
      </c>
    </row>
    <row r="56" ht="16.5" customHeight="1" spans="1:4">
      <c r="A56" s="19" t="s">
        <v>193</v>
      </c>
      <c r="B56" s="19" t="s">
        <v>194</v>
      </c>
      <c r="C56" s="19" t="s">
        <v>195</v>
      </c>
      <c r="D56" s="20" t="s">
        <v>196</v>
      </c>
    </row>
    <row r="57" ht="16.5" customHeight="1" spans="1:4">
      <c r="A57" s="19" t="s">
        <v>117</v>
      </c>
      <c r="B57" s="19" t="s">
        <v>197</v>
      </c>
      <c r="C57" s="19" t="s">
        <v>198</v>
      </c>
      <c r="D57" s="20" t="s">
        <v>119</v>
      </c>
    </row>
    <row r="58" ht="16.5" customHeight="1" spans="1:4">
      <c r="A58" s="19" t="s">
        <v>199</v>
      </c>
      <c r="B58" s="19" t="s">
        <v>169</v>
      </c>
      <c r="C58" s="19" t="s">
        <v>170</v>
      </c>
      <c r="D58" s="20" t="s">
        <v>171</v>
      </c>
    </row>
    <row r="59" ht="16.5" customHeight="1" spans="1:4">
      <c r="A59" s="19" t="s">
        <v>200</v>
      </c>
      <c r="B59" s="19" t="s">
        <v>169</v>
      </c>
      <c r="C59" s="19" t="s">
        <v>170</v>
      </c>
      <c r="D59" s="20" t="s">
        <v>171</v>
      </c>
    </row>
    <row r="60" ht="16.5" customHeight="1" spans="1:4">
      <c r="A60" s="19" t="s">
        <v>201</v>
      </c>
      <c r="B60" s="19" t="s">
        <v>202</v>
      </c>
      <c r="C60" s="19" t="s">
        <v>203</v>
      </c>
      <c r="D60" s="20" t="s">
        <v>175</v>
      </c>
    </row>
    <row r="61" ht="16.5" customHeight="1" spans="1:4">
      <c r="A61" s="19" t="s">
        <v>204</v>
      </c>
      <c r="B61" s="19" t="s">
        <v>181</v>
      </c>
      <c r="C61" s="19" t="s">
        <v>182</v>
      </c>
      <c r="D61" s="20" t="s">
        <v>183</v>
      </c>
    </row>
    <row r="62" ht="16.5" customHeight="1" spans="1:4">
      <c r="A62" s="19" t="s">
        <v>205</v>
      </c>
      <c r="B62" s="19" t="s">
        <v>177</v>
      </c>
      <c r="C62" s="19" t="s">
        <v>178</v>
      </c>
      <c r="D62" s="20" t="s">
        <v>179</v>
      </c>
    </row>
    <row r="63" ht="16.5" customHeight="1" spans="1:4">
      <c r="A63" s="19" t="s">
        <v>206</v>
      </c>
      <c r="B63" s="19" t="s">
        <v>207</v>
      </c>
      <c r="C63" s="19" t="s">
        <v>182</v>
      </c>
      <c r="D63" s="20" t="s">
        <v>183</v>
      </c>
    </row>
    <row r="64" ht="16.5" customHeight="1" spans="1:4">
      <c r="A64" s="19" t="s">
        <v>208</v>
      </c>
      <c r="B64" s="19" t="s">
        <v>209</v>
      </c>
      <c r="C64" s="19" t="s">
        <v>178</v>
      </c>
      <c r="D64" s="20" t="s">
        <v>179</v>
      </c>
    </row>
    <row r="65" ht="16.5" customHeight="1" spans="1:4">
      <c r="A65" s="19" t="s">
        <v>210</v>
      </c>
      <c r="B65" s="19" t="s">
        <v>211</v>
      </c>
      <c r="C65" s="19" t="s">
        <v>212</v>
      </c>
      <c r="D65" s="20" t="s">
        <v>213</v>
      </c>
    </row>
    <row r="66" ht="16.5" customHeight="1" spans="1:4">
      <c r="A66" s="19" t="s">
        <v>214</v>
      </c>
      <c r="B66" s="19" t="s">
        <v>215</v>
      </c>
      <c r="C66" s="19" t="s">
        <v>216</v>
      </c>
      <c r="D66" s="20" t="s">
        <v>217</v>
      </c>
    </row>
    <row r="67" ht="16.5" customHeight="1" spans="1:4">
      <c r="A67" s="19" t="s">
        <v>218</v>
      </c>
      <c r="B67" s="19" t="s">
        <v>219</v>
      </c>
      <c r="C67" s="19" t="s">
        <v>220</v>
      </c>
      <c r="D67" s="20" t="s">
        <v>221</v>
      </c>
    </row>
    <row r="68" ht="16.5" customHeight="1" spans="1:4">
      <c r="A68" s="19" t="s">
        <v>222</v>
      </c>
      <c r="B68" s="19" t="s">
        <v>223</v>
      </c>
      <c r="C68" s="19" t="s">
        <v>224</v>
      </c>
      <c r="D68" s="20" t="s">
        <v>225</v>
      </c>
    </row>
    <row r="69" ht="16.5" customHeight="1" spans="1:4">
      <c r="A69" s="19" t="s">
        <v>226</v>
      </c>
      <c r="B69" s="19" t="s">
        <v>227</v>
      </c>
      <c r="C69" s="19" t="s">
        <v>228</v>
      </c>
      <c r="D69" s="20" t="s">
        <v>229</v>
      </c>
    </row>
    <row r="70" ht="16.5" customHeight="1" spans="1:4">
      <c r="A70" s="19" t="s">
        <v>230</v>
      </c>
      <c r="B70" s="19" t="s">
        <v>231</v>
      </c>
      <c r="C70" s="19" t="s">
        <v>232</v>
      </c>
      <c r="D70" s="20" t="s">
        <v>233</v>
      </c>
    </row>
    <row r="71" ht="16.5" customHeight="1" spans="1:4">
      <c r="A71" s="19" t="s">
        <v>234</v>
      </c>
      <c r="B71" s="19" t="s">
        <v>235</v>
      </c>
      <c r="C71" s="19" t="s">
        <v>236</v>
      </c>
      <c r="D71" s="20" t="s">
        <v>237</v>
      </c>
    </row>
    <row r="72" ht="16.5" customHeight="1" spans="1:4">
      <c r="A72" s="19" t="s">
        <v>238</v>
      </c>
      <c r="B72" s="19" t="s">
        <v>239</v>
      </c>
      <c r="C72" s="19" t="s">
        <v>240</v>
      </c>
      <c r="D72" s="20" t="s">
        <v>241</v>
      </c>
    </row>
    <row r="73" ht="16.5" customHeight="1" spans="1:4">
      <c r="A73" s="19" t="s">
        <v>242</v>
      </c>
      <c r="B73" s="19" t="s">
        <v>243</v>
      </c>
      <c r="C73" s="19" t="s">
        <v>244</v>
      </c>
      <c r="D73" s="20" t="s">
        <v>245</v>
      </c>
    </row>
    <row r="74" ht="16.5" customHeight="1" spans="1:4">
      <c r="A74" s="19" t="s">
        <v>246</v>
      </c>
      <c r="B74" s="19" t="s">
        <v>247</v>
      </c>
      <c r="C74" s="19" t="s">
        <v>248</v>
      </c>
      <c r="D74" s="20" t="s">
        <v>249</v>
      </c>
    </row>
    <row r="75" ht="16.5" customHeight="1" spans="1:4">
      <c r="A75" s="19" t="s">
        <v>250</v>
      </c>
      <c r="B75" s="19" t="s">
        <v>251</v>
      </c>
      <c r="C75" s="19" t="s">
        <v>252</v>
      </c>
      <c r="D75" s="20" t="s">
        <v>251</v>
      </c>
    </row>
    <row r="76" ht="16.5" customHeight="1" spans="1:4">
      <c r="A76" s="19" t="s">
        <v>253</v>
      </c>
      <c r="B76" s="19" t="s">
        <v>254</v>
      </c>
      <c r="C76" s="19" t="s">
        <v>255</v>
      </c>
      <c r="D76" s="20" t="s">
        <v>254</v>
      </c>
    </row>
    <row r="77" ht="16.5" customHeight="1" spans="1:4">
      <c r="A77" s="19" t="s">
        <v>256</v>
      </c>
      <c r="B77" s="19" t="s">
        <v>257</v>
      </c>
      <c r="C77" s="19" t="s">
        <v>258</v>
      </c>
      <c r="D77" s="20" t="s">
        <v>259</v>
      </c>
    </row>
    <row r="78" ht="16.5" customHeight="1" spans="1:4">
      <c r="A78" s="19" t="s">
        <v>260</v>
      </c>
      <c r="B78" s="19" t="s">
        <v>261</v>
      </c>
      <c r="C78" s="19" t="s">
        <v>261</v>
      </c>
      <c r="D78" s="20" t="s">
        <v>261</v>
      </c>
    </row>
    <row r="79" ht="16.5" customHeight="1" spans="1:4">
      <c r="A79" s="19" t="s">
        <v>262</v>
      </c>
      <c r="B79" s="19" t="s">
        <v>263</v>
      </c>
      <c r="C79" s="19" t="s">
        <v>264</v>
      </c>
      <c r="D79" s="20" t="s">
        <v>265</v>
      </c>
    </row>
    <row r="80" ht="16.5" customHeight="1" spans="1:4">
      <c r="A80" s="19" t="s">
        <v>266</v>
      </c>
      <c r="B80" s="19" t="s">
        <v>267</v>
      </c>
      <c r="C80" s="19" t="s">
        <v>268</v>
      </c>
      <c r="D80" s="20" t="s">
        <v>269</v>
      </c>
    </row>
    <row r="81" ht="16.5" customHeight="1" spans="1:4">
      <c r="A81" s="19" t="s">
        <v>270</v>
      </c>
      <c r="B81" s="19" t="s">
        <v>271</v>
      </c>
      <c r="C81" s="19" t="s">
        <v>272</v>
      </c>
      <c r="D81" s="20" t="s">
        <v>273</v>
      </c>
    </row>
    <row r="82" ht="16.5" customHeight="1" spans="1:4">
      <c r="A82" s="19" t="s">
        <v>274</v>
      </c>
      <c r="B82" s="19" t="s">
        <v>275</v>
      </c>
      <c r="C82" s="19" t="s">
        <v>276</v>
      </c>
      <c r="D82" s="20" t="s">
        <v>277</v>
      </c>
    </row>
    <row r="83" ht="16.5" customHeight="1" spans="1:4">
      <c r="A83" s="19" t="s">
        <v>278</v>
      </c>
      <c r="B83" s="19" t="s">
        <v>279</v>
      </c>
      <c r="C83" s="19" t="s">
        <v>279</v>
      </c>
      <c r="D83" s="20">
        <f>0%</f>
        <v>0</v>
      </c>
    </row>
    <row r="84" ht="16.5" customHeight="1" spans="1:4">
      <c r="A84" s="19" t="s">
        <v>280</v>
      </c>
      <c r="B84" s="19" t="s">
        <v>281</v>
      </c>
      <c r="C84" s="19" t="s">
        <v>282</v>
      </c>
      <c r="D84" s="20" t="s">
        <v>283</v>
      </c>
    </row>
    <row r="85" ht="16.5" customHeight="1" spans="1:4">
      <c r="A85" s="19" t="s">
        <v>284</v>
      </c>
      <c r="B85" s="19" t="s">
        <v>125</v>
      </c>
      <c r="C85" s="19" t="s">
        <v>126</v>
      </c>
      <c r="D85" s="20" t="s">
        <v>127</v>
      </c>
    </row>
    <row r="86" ht="16.5" customHeight="1" spans="1:4">
      <c r="A86" s="19" t="s">
        <v>285</v>
      </c>
      <c r="B86" s="19" t="s">
        <v>286</v>
      </c>
      <c r="C86" s="19" t="s">
        <v>287</v>
      </c>
      <c r="D86" s="20" t="s">
        <v>288</v>
      </c>
    </row>
    <row r="87" ht="16.5" customHeight="1" spans="1:4">
      <c r="A87" s="19" t="s">
        <v>289</v>
      </c>
      <c r="B87" s="19" t="s">
        <v>290</v>
      </c>
      <c r="C87" s="19" t="s">
        <v>291</v>
      </c>
      <c r="D87" s="20" t="s">
        <v>292</v>
      </c>
    </row>
    <row r="88" ht="16.5" customHeight="1" spans="1:4">
      <c r="A88" s="19" t="s">
        <v>293</v>
      </c>
      <c r="B88" s="19" t="s">
        <v>294</v>
      </c>
      <c r="C88" s="19" t="s">
        <v>295</v>
      </c>
      <c r="D88" s="20" t="s">
        <v>296</v>
      </c>
    </row>
    <row r="89" ht="16.5" customHeight="1" spans="1:4">
      <c r="A89" s="19" t="s">
        <v>297</v>
      </c>
      <c r="B89" s="19" t="s">
        <v>298</v>
      </c>
      <c r="C89" s="19" t="s">
        <v>299</v>
      </c>
      <c r="D89" s="20" t="s">
        <v>300</v>
      </c>
    </row>
    <row r="90" ht="16.5" customHeight="1" spans="1:4">
      <c r="A90" s="19" t="s">
        <v>301</v>
      </c>
      <c r="B90" s="19" t="s">
        <v>302</v>
      </c>
      <c r="C90" s="19" t="s">
        <v>303</v>
      </c>
      <c r="D90" s="20" t="s">
        <v>233</v>
      </c>
    </row>
    <row r="91" ht="16.5" customHeight="1" spans="1:4">
      <c r="A91" s="19" t="s">
        <v>304</v>
      </c>
      <c r="B91" s="19" t="s">
        <v>305</v>
      </c>
      <c r="C91" s="19" t="s">
        <v>306</v>
      </c>
      <c r="D91" s="20" t="s">
        <v>307</v>
      </c>
    </row>
    <row r="92" ht="16.5" customHeight="1" spans="1:4">
      <c r="A92" s="19" t="s">
        <v>308</v>
      </c>
      <c r="B92" s="19" t="s">
        <v>309</v>
      </c>
      <c r="C92" s="19" t="s">
        <v>310</v>
      </c>
      <c r="D92" s="20" t="s">
        <v>83</v>
      </c>
    </row>
    <row r="93" ht="16.5" customHeight="1" spans="1:4">
      <c r="A93" s="19" t="s">
        <v>311</v>
      </c>
      <c r="B93" s="19" t="s">
        <v>194</v>
      </c>
      <c r="C93" s="19" t="s">
        <v>195</v>
      </c>
      <c r="D93" s="20" t="s">
        <v>312</v>
      </c>
    </row>
    <row r="94" ht="16.5" customHeight="1" spans="1:4">
      <c r="A94" s="19" t="s">
        <v>313</v>
      </c>
      <c r="B94" s="19" t="s">
        <v>314</v>
      </c>
      <c r="C94" s="19" t="s">
        <v>315</v>
      </c>
      <c r="D94" s="20" t="s">
        <v>316</v>
      </c>
    </row>
    <row r="95" ht="16.5" customHeight="1" spans="1:4">
      <c r="A95" s="19" t="s">
        <v>317</v>
      </c>
      <c r="B95" s="19" t="s">
        <v>318</v>
      </c>
      <c r="C95" s="19" t="s">
        <v>319</v>
      </c>
      <c r="D95" s="20" t="s">
        <v>320</v>
      </c>
    </row>
    <row r="96" ht="16.5" customHeight="1" spans="1:4">
      <c r="A96" s="19" t="s">
        <v>321</v>
      </c>
      <c r="B96" s="19" t="s">
        <v>322</v>
      </c>
      <c r="C96" s="19" t="s">
        <v>323</v>
      </c>
      <c r="D96" s="20" t="s">
        <v>324</v>
      </c>
    </row>
    <row r="97" ht="16.5" customHeight="1" spans="1:4">
      <c r="A97" s="19" t="s">
        <v>325</v>
      </c>
      <c r="B97" s="19" t="s">
        <v>326</v>
      </c>
      <c r="C97" s="19" t="s">
        <v>327</v>
      </c>
      <c r="D97" s="20" t="s">
        <v>328</v>
      </c>
    </row>
    <row r="98" ht="16.5" customHeight="1" spans="1:4">
      <c r="A98" s="19" t="s">
        <v>329</v>
      </c>
      <c r="B98" s="19" t="s">
        <v>330</v>
      </c>
      <c r="C98" s="19" t="s">
        <v>331</v>
      </c>
      <c r="D98" s="20" t="s">
        <v>332</v>
      </c>
    </row>
    <row r="99" ht="16.5" customHeight="1" spans="1:4">
      <c r="A99" s="19" t="s">
        <v>333</v>
      </c>
      <c r="B99" s="19" t="s">
        <v>334</v>
      </c>
      <c r="C99" s="19" t="s">
        <v>335</v>
      </c>
      <c r="D99" s="20" t="s">
        <v>336</v>
      </c>
    </row>
    <row r="100" ht="16.5" customHeight="1" spans="1:4">
      <c r="A100" s="19" t="s">
        <v>337</v>
      </c>
      <c r="B100" s="19" t="s">
        <v>197</v>
      </c>
      <c r="C100" s="19" t="s">
        <v>198</v>
      </c>
      <c r="D100" s="20" t="s">
        <v>119</v>
      </c>
    </row>
    <row r="101" ht="16.5" customHeight="1" spans="1:4">
      <c r="A101" s="19" t="s">
        <v>338</v>
      </c>
      <c r="B101" s="19" t="s">
        <v>121</v>
      </c>
      <c r="C101" s="19" t="s">
        <v>122</v>
      </c>
      <c r="D101" s="20" t="s">
        <v>123</v>
      </c>
    </row>
    <row r="102" ht="16.5" customHeight="1" spans="1:4">
      <c r="A102" s="19" t="s">
        <v>339</v>
      </c>
      <c r="B102" s="19" t="s">
        <v>340</v>
      </c>
      <c r="C102" s="19" t="s">
        <v>341</v>
      </c>
      <c r="D102" s="20" t="s">
        <v>342</v>
      </c>
    </row>
    <row r="103" ht="16.5" customHeight="1" spans="1:4">
      <c r="A103" s="19" t="s">
        <v>343</v>
      </c>
      <c r="B103" s="19" t="s">
        <v>113</v>
      </c>
      <c r="C103" s="19" t="s">
        <v>114</v>
      </c>
      <c r="D103" s="20" t="s">
        <v>115</v>
      </c>
    </row>
    <row r="104" ht="16.5" customHeight="1" spans="1:4">
      <c r="A104" s="19" t="s">
        <v>344</v>
      </c>
      <c r="B104" s="19" t="s">
        <v>125</v>
      </c>
      <c r="C104" s="19" t="s">
        <v>126</v>
      </c>
      <c r="D104" s="20" t="s">
        <v>127</v>
      </c>
    </row>
    <row r="105" ht="16.5" customHeight="1" spans="1:4">
      <c r="A105" s="19" t="s">
        <v>345</v>
      </c>
      <c r="B105" s="19" t="s">
        <v>129</v>
      </c>
      <c r="C105" s="19" t="s">
        <v>130</v>
      </c>
      <c r="D105" s="20" t="s">
        <v>131</v>
      </c>
    </row>
    <row r="106" ht="16.5" customHeight="1" spans="1:4">
      <c r="A106" s="19" t="s">
        <v>346</v>
      </c>
      <c r="B106" s="19" t="s">
        <v>347</v>
      </c>
      <c r="C106" s="19" t="s">
        <v>348</v>
      </c>
      <c r="D106" s="20" t="s">
        <v>349</v>
      </c>
    </row>
    <row r="107" ht="16.5" customHeight="1" spans="1:4">
      <c r="A107" s="19" t="s">
        <v>350</v>
      </c>
      <c r="B107" s="19" t="s">
        <v>351</v>
      </c>
      <c r="C107" s="19" t="s">
        <v>352</v>
      </c>
      <c r="D107" s="20" t="s">
        <v>353</v>
      </c>
    </row>
    <row r="108" ht="16.5" customHeight="1" spans="1:4">
      <c r="A108" s="19" t="s">
        <v>354</v>
      </c>
      <c r="B108" s="19" t="s">
        <v>355</v>
      </c>
      <c r="C108" s="19" t="s">
        <v>356</v>
      </c>
      <c r="D108" s="20" t="s">
        <v>357</v>
      </c>
    </row>
    <row r="109" ht="16.5" customHeight="1" spans="1:4">
      <c r="A109" s="19" t="s">
        <v>358</v>
      </c>
      <c r="B109" s="19" t="s">
        <v>359</v>
      </c>
      <c r="C109" s="19" t="s">
        <v>360</v>
      </c>
      <c r="D109" s="20" t="s">
        <v>361</v>
      </c>
    </row>
    <row r="110" ht="16.5" customHeight="1" spans="1:4">
      <c r="A110" s="19" t="s">
        <v>362</v>
      </c>
      <c r="B110" s="19" t="s">
        <v>363</v>
      </c>
      <c r="C110" s="19" t="s">
        <v>364</v>
      </c>
      <c r="D110" s="20" t="s">
        <v>365</v>
      </c>
    </row>
    <row r="111" ht="16.5" customHeight="1" spans="1:4">
      <c r="A111" s="19" t="s">
        <v>366</v>
      </c>
      <c r="B111" s="19" t="s">
        <v>367</v>
      </c>
      <c r="C111" s="19" t="s">
        <v>368</v>
      </c>
      <c r="D111" s="20" t="s">
        <v>369</v>
      </c>
    </row>
    <row r="112" ht="16.5" customHeight="1" spans="1:4">
      <c r="A112" s="19" t="s">
        <v>370</v>
      </c>
      <c r="B112" s="19" t="s">
        <v>371</v>
      </c>
      <c r="C112" s="19" t="s">
        <v>372</v>
      </c>
      <c r="D112" s="20" t="s">
        <v>373</v>
      </c>
    </row>
    <row r="113" ht="16.5" customHeight="1" spans="1:4">
      <c r="A113" s="19" t="s">
        <v>374</v>
      </c>
      <c r="B113" s="19" t="s">
        <v>375</v>
      </c>
      <c r="C113" s="19" t="s">
        <v>376</v>
      </c>
      <c r="D113" s="20" t="s">
        <v>377</v>
      </c>
    </row>
    <row r="114" ht="16.5" customHeight="1" spans="1:4">
      <c r="A114" s="19" t="s">
        <v>378</v>
      </c>
      <c r="B114" s="19" t="s">
        <v>379</v>
      </c>
      <c r="C114" s="19" t="s">
        <v>380</v>
      </c>
      <c r="D114" s="20" t="s">
        <v>381</v>
      </c>
    </row>
    <row r="115" ht="16.5" customHeight="1" spans="1:4">
      <c r="A115" s="19" t="s">
        <v>382</v>
      </c>
      <c r="B115" s="19" t="s">
        <v>383</v>
      </c>
      <c r="C115" s="19" t="s">
        <v>384</v>
      </c>
      <c r="D115" s="20" t="s">
        <v>385</v>
      </c>
    </row>
    <row r="116" ht="16.5" customHeight="1" spans="1:4">
      <c r="A116" s="19" t="s">
        <v>386</v>
      </c>
      <c r="B116" s="19" t="s">
        <v>387</v>
      </c>
      <c r="C116" s="19" t="s">
        <v>106</v>
      </c>
      <c r="D116" s="20" t="s">
        <v>388</v>
      </c>
    </row>
    <row r="117" ht="16.5" customHeight="1" spans="1:4">
      <c r="A117" s="19" t="s">
        <v>389</v>
      </c>
      <c r="B117" s="19" t="s">
        <v>390</v>
      </c>
      <c r="C117" s="19" t="s">
        <v>391</v>
      </c>
      <c r="D117" s="20" t="s">
        <v>392</v>
      </c>
    </row>
    <row r="118" ht="16.5" customHeight="1" spans="1:4">
      <c r="A118" s="19" t="s">
        <v>393</v>
      </c>
      <c r="B118" s="19" t="s">
        <v>394</v>
      </c>
      <c r="C118" s="19" t="s">
        <v>394</v>
      </c>
      <c r="D118" s="20" t="s">
        <v>395</v>
      </c>
    </row>
    <row r="119" ht="16.5" customHeight="1" spans="1:4">
      <c r="A119" s="19" t="s">
        <v>396</v>
      </c>
      <c r="B119" s="19" t="s">
        <v>290</v>
      </c>
      <c r="C119" s="19" t="s">
        <v>290</v>
      </c>
      <c r="D119" s="20" t="s">
        <v>397</v>
      </c>
    </row>
    <row r="120" ht="16.5" customHeight="1" spans="1:4">
      <c r="A120" s="19" t="s">
        <v>398</v>
      </c>
      <c r="B120" s="19" t="s">
        <v>286</v>
      </c>
      <c r="C120" s="19" t="s">
        <v>286</v>
      </c>
      <c r="D120" s="20" t="s">
        <v>399</v>
      </c>
    </row>
    <row r="121" ht="16.5" customHeight="1" spans="1:4">
      <c r="A121" s="19" t="s">
        <v>400</v>
      </c>
      <c r="B121" s="19" t="s">
        <v>401</v>
      </c>
      <c r="C121" s="19" t="s">
        <v>401</v>
      </c>
      <c r="D121" s="20" t="s">
        <v>402</v>
      </c>
    </row>
    <row r="122" ht="16.5" customHeight="1" spans="1:4">
      <c r="A122" s="19" t="s">
        <v>403</v>
      </c>
      <c r="B122" s="19" t="s">
        <v>404</v>
      </c>
      <c r="C122" s="19" t="s">
        <v>404</v>
      </c>
      <c r="D122" s="20" t="s">
        <v>405</v>
      </c>
    </row>
    <row r="123" ht="16.5" customHeight="1" spans="1:4">
      <c r="A123" s="19" t="s">
        <v>406</v>
      </c>
      <c r="B123" s="19" t="s">
        <v>215</v>
      </c>
      <c r="C123" s="19" t="s">
        <v>216</v>
      </c>
      <c r="D123" s="20" t="s">
        <v>217</v>
      </c>
    </row>
    <row r="124" ht="16.5" customHeight="1" spans="1:4">
      <c r="A124" s="19" t="s">
        <v>407</v>
      </c>
      <c r="B124" s="19" t="s">
        <v>197</v>
      </c>
      <c r="C124" s="19" t="s">
        <v>198</v>
      </c>
      <c r="D124" s="20" t="s">
        <v>119</v>
      </c>
    </row>
    <row r="125" ht="16.5" customHeight="1" spans="1:4">
      <c r="A125" s="19" t="s">
        <v>408</v>
      </c>
      <c r="B125" s="19" t="s">
        <v>121</v>
      </c>
      <c r="C125" s="19" t="s">
        <v>122</v>
      </c>
      <c r="D125" s="20" t="s">
        <v>409</v>
      </c>
    </row>
    <row r="126" ht="16.5" customHeight="1" spans="1:4">
      <c r="A126" s="19" t="s">
        <v>410</v>
      </c>
      <c r="B126" s="19" t="s">
        <v>340</v>
      </c>
      <c r="C126" s="19" t="s">
        <v>341</v>
      </c>
      <c r="D126" s="20" t="s">
        <v>342</v>
      </c>
    </row>
    <row r="127" ht="16.5" customHeight="1" spans="1:4">
      <c r="A127" s="19" t="s">
        <v>411</v>
      </c>
      <c r="B127" s="19" t="s">
        <v>113</v>
      </c>
      <c r="C127" s="19" t="s">
        <v>114</v>
      </c>
      <c r="D127" s="20" t="s">
        <v>115</v>
      </c>
    </row>
    <row r="128" ht="16.5" customHeight="1" spans="1:4">
      <c r="A128" s="19" t="s">
        <v>412</v>
      </c>
      <c r="B128" s="19" t="s">
        <v>413</v>
      </c>
      <c r="C128" s="19" t="s">
        <v>414</v>
      </c>
      <c r="D128" s="20" t="s">
        <v>415</v>
      </c>
    </row>
    <row r="129" ht="16.5" customHeight="1" spans="1:4">
      <c r="A129" s="19" t="s">
        <v>416</v>
      </c>
      <c r="B129" s="19" t="s">
        <v>125</v>
      </c>
      <c r="C129" s="19" t="s">
        <v>126</v>
      </c>
      <c r="D129" s="20" t="s">
        <v>127</v>
      </c>
    </row>
    <row r="130" ht="16.5" customHeight="1" spans="1:4">
      <c r="A130" s="19" t="s">
        <v>417</v>
      </c>
      <c r="B130" s="19" t="s">
        <v>129</v>
      </c>
      <c r="C130" s="19" t="s">
        <v>130</v>
      </c>
      <c r="D130" s="20" t="s">
        <v>131</v>
      </c>
    </row>
    <row r="131" ht="16.5" customHeight="1" spans="1:4">
      <c r="A131" s="19" t="s">
        <v>418</v>
      </c>
      <c r="B131" s="19" t="s">
        <v>133</v>
      </c>
      <c r="C131" s="19" t="s">
        <v>134</v>
      </c>
      <c r="D131" s="20" t="s">
        <v>135</v>
      </c>
    </row>
    <row r="132" ht="16.5" customHeight="1" spans="1:4">
      <c r="A132" s="19" t="s">
        <v>419</v>
      </c>
      <c r="B132" s="19" t="s">
        <v>420</v>
      </c>
      <c r="C132" s="19" t="s">
        <v>421</v>
      </c>
      <c r="D132" s="20" t="s">
        <v>361</v>
      </c>
    </row>
    <row r="133" ht="16.5" customHeight="1" spans="1:4">
      <c r="A133" s="19" t="s">
        <v>422</v>
      </c>
      <c r="B133" s="19" t="s">
        <v>423</v>
      </c>
      <c r="C133" s="19" t="s">
        <v>424</v>
      </c>
      <c r="D133" s="20" t="s">
        <v>369</v>
      </c>
    </row>
    <row r="134" ht="16.5" customHeight="1" spans="1:4">
      <c r="A134" s="19" t="s">
        <v>425</v>
      </c>
      <c r="B134" s="19" t="s">
        <v>137</v>
      </c>
      <c r="C134" s="19" t="s">
        <v>138</v>
      </c>
      <c r="D134" s="20" t="s">
        <v>139</v>
      </c>
    </row>
    <row r="135" ht="16.5" customHeight="1" spans="1:4">
      <c r="A135" s="19" t="s">
        <v>426</v>
      </c>
      <c r="B135" s="19" t="s">
        <v>427</v>
      </c>
      <c r="C135" s="19" t="s">
        <v>428</v>
      </c>
      <c r="D135" s="20" t="s">
        <v>377</v>
      </c>
    </row>
    <row r="136" ht="16.5" customHeight="1" spans="1:4">
      <c r="A136" s="19" t="s">
        <v>429</v>
      </c>
      <c r="B136" s="19" t="s">
        <v>430</v>
      </c>
      <c r="C136" s="19" t="s">
        <v>431</v>
      </c>
      <c r="D136" s="20" t="s">
        <v>432</v>
      </c>
    </row>
    <row r="137" ht="16.5" customHeight="1" spans="1:4">
      <c r="A137" s="19" t="s">
        <v>433</v>
      </c>
      <c r="B137" s="19" t="s">
        <v>434</v>
      </c>
      <c r="C137" s="19" t="s">
        <v>435</v>
      </c>
      <c r="D137" s="20" t="s">
        <v>436</v>
      </c>
    </row>
    <row r="138" ht="16.5" customHeight="1" spans="1:4">
      <c r="A138" s="19" t="s">
        <v>437</v>
      </c>
      <c r="B138" s="19" t="s">
        <v>294</v>
      </c>
      <c r="C138" s="19" t="s">
        <v>295</v>
      </c>
      <c r="D138" s="20" t="s">
        <v>296</v>
      </c>
    </row>
    <row r="139" ht="16.5" customHeight="1" spans="1:4">
      <c r="A139" s="19" t="s">
        <v>438</v>
      </c>
      <c r="B139" s="19" t="s">
        <v>298</v>
      </c>
      <c r="C139" s="19" t="s">
        <v>299</v>
      </c>
      <c r="D139" s="20" t="s">
        <v>300</v>
      </c>
    </row>
    <row r="140" ht="16.5" customHeight="1" spans="1:4">
      <c r="A140" s="19" t="s">
        <v>439</v>
      </c>
      <c r="B140" s="19" t="s">
        <v>440</v>
      </c>
      <c r="C140" s="19" t="s">
        <v>440</v>
      </c>
      <c r="D140" s="20" t="s">
        <v>441</v>
      </c>
    </row>
    <row r="141" ht="16.5" customHeight="1" spans="1:4">
      <c r="A141" s="19" t="s">
        <v>442</v>
      </c>
      <c r="B141" s="19" t="s">
        <v>443</v>
      </c>
      <c r="C141" s="19" t="s">
        <v>443</v>
      </c>
      <c r="D141" s="20" t="s">
        <v>444</v>
      </c>
    </row>
    <row r="142" ht="16.5" customHeight="1" spans="1:4">
      <c r="A142" s="19" t="s">
        <v>445</v>
      </c>
      <c r="B142" s="19" t="s">
        <v>446</v>
      </c>
      <c r="C142" s="19" t="s">
        <v>446</v>
      </c>
      <c r="D142" s="20" t="s">
        <v>447</v>
      </c>
    </row>
    <row r="143" ht="16.5" customHeight="1" spans="1:4">
      <c r="A143" s="19" t="s">
        <v>448</v>
      </c>
      <c r="B143" s="19" t="s">
        <v>449</v>
      </c>
      <c r="C143" s="19" t="s">
        <v>449</v>
      </c>
      <c r="D143" s="20" t="s">
        <v>450</v>
      </c>
    </row>
    <row r="144" ht="16.5" customHeight="1" spans="1:4">
      <c r="A144" s="19" t="s">
        <v>451</v>
      </c>
      <c r="B144" s="19" t="s">
        <v>452</v>
      </c>
      <c r="C144" s="19" t="s">
        <v>453</v>
      </c>
      <c r="D144" s="20" t="s">
        <v>452</v>
      </c>
    </row>
    <row r="145" ht="16.5" customHeight="1" spans="1:4">
      <c r="A145" s="19" t="s">
        <v>454</v>
      </c>
      <c r="B145" s="19" t="s">
        <v>455</v>
      </c>
      <c r="C145" s="19" t="s">
        <v>456</v>
      </c>
      <c r="D145" s="20" t="s">
        <v>455</v>
      </c>
    </row>
    <row r="146" ht="16.5" customHeight="1" spans="1:4">
      <c r="A146" s="19" t="s">
        <v>457</v>
      </c>
      <c r="B146" s="19" t="s">
        <v>458</v>
      </c>
      <c r="C146" s="19" t="s">
        <v>459</v>
      </c>
      <c r="D146" s="20" t="s">
        <v>458</v>
      </c>
    </row>
    <row r="147" ht="16.5" customHeight="1" spans="1:4">
      <c r="A147" s="19" t="s">
        <v>460</v>
      </c>
      <c r="B147" s="19" t="s">
        <v>461</v>
      </c>
      <c r="C147" s="19" t="s">
        <v>462</v>
      </c>
      <c r="D147" s="20" t="s">
        <v>461</v>
      </c>
    </row>
    <row r="148" ht="16.5" customHeight="1" spans="1:4">
      <c r="A148" s="19" t="s">
        <v>463</v>
      </c>
      <c r="B148" s="19" t="s">
        <v>464</v>
      </c>
      <c r="C148" s="19" t="s">
        <v>465</v>
      </c>
      <c r="D148" s="20" t="s">
        <v>464</v>
      </c>
    </row>
    <row r="149" ht="16.5" customHeight="1" spans="1:4">
      <c r="A149" s="19" t="s">
        <v>466</v>
      </c>
      <c r="B149" s="19" t="s">
        <v>467</v>
      </c>
      <c r="C149" s="19" t="s">
        <v>467</v>
      </c>
      <c r="D149" s="20" t="s">
        <v>467</v>
      </c>
    </row>
    <row r="150" ht="16.5" customHeight="1" spans="1:4">
      <c r="A150" s="19" t="s">
        <v>468</v>
      </c>
      <c r="B150" s="19" t="s">
        <v>469</v>
      </c>
      <c r="C150" s="19" t="s">
        <v>470</v>
      </c>
      <c r="D150" s="20" t="s">
        <v>471</v>
      </c>
    </row>
    <row r="151" ht="16.5" customHeight="1" spans="1:4">
      <c r="A151" s="19" t="s">
        <v>472</v>
      </c>
      <c r="B151" s="19" t="s">
        <v>473</v>
      </c>
      <c r="C151" s="19" t="s">
        <v>474</v>
      </c>
      <c r="D151" s="20" t="s">
        <v>475</v>
      </c>
    </row>
    <row r="152" ht="16.5" customHeight="1" spans="1:4">
      <c r="A152" s="19" t="s">
        <v>476</v>
      </c>
      <c r="B152" s="19" t="s">
        <v>302</v>
      </c>
      <c r="C152" s="19" t="s">
        <v>232</v>
      </c>
      <c r="D152" s="20" t="s">
        <v>233</v>
      </c>
    </row>
    <row r="153" ht="16.5" customHeight="1" spans="1:4">
      <c r="A153" s="19" t="s">
        <v>477</v>
      </c>
      <c r="B153" s="19" t="s">
        <v>478</v>
      </c>
      <c r="C153" s="19" t="s">
        <v>479</v>
      </c>
      <c r="D153" s="20" t="s">
        <v>480</v>
      </c>
    </row>
    <row r="154" ht="16.5" customHeight="1" spans="1:4">
      <c r="A154" s="19" t="s">
        <v>481</v>
      </c>
      <c r="B154" s="19" t="s">
        <v>482</v>
      </c>
      <c r="C154" s="19" t="s">
        <v>483</v>
      </c>
      <c r="D154" s="20" t="s">
        <v>484</v>
      </c>
    </row>
    <row r="155" ht="16.5" customHeight="1" spans="1:4">
      <c r="A155" s="19" t="s">
        <v>485</v>
      </c>
      <c r="B155" s="19" t="s">
        <v>211</v>
      </c>
      <c r="C155" s="19" t="s">
        <v>212</v>
      </c>
      <c r="D155" s="20" t="s">
        <v>213</v>
      </c>
    </row>
    <row r="156" ht="16.5" customHeight="1" spans="1:4">
      <c r="A156" s="19" t="s">
        <v>486</v>
      </c>
      <c r="B156" s="19" t="s">
        <v>487</v>
      </c>
      <c r="C156" s="19" t="s">
        <v>282</v>
      </c>
      <c r="D156" s="20" t="s">
        <v>488</v>
      </c>
    </row>
    <row r="157" ht="16.5" customHeight="1" spans="1:4">
      <c r="A157" s="19" t="s">
        <v>489</v>
      </c>
      <c r="B157" s="19" t="s">
        <v>490</v>
      </c>
      <c r="C157" s="19" t="s">
        <v>491</v>
      </c>
      <c r="D157" s="20" t="s">
        <v>492</v>
      </c>
    </row>
    <row r="158" ht="16.5" customHeight="1" spans="1:4">
      <c r="A158" s="19" t="s">
        <v>493</v>
      </c>
      <c r="B158" s="19" t="s">
        <v>494</v>
      </c>
      <c r="C158" s="19" t="s">
        <v>495</v>
      </c>
      <c r="D158" s="20" t="s">
        <v>496</v>
      </c>
    </row>
    <row r="159" ht="16.5" customHeight="1" spans="1:4">
      <c r="A159" s="19" t="s">
        <v>497</v>
      </c>
      <c r="B159" s="19" t="s">
        <v>498</v>
      </c>
      <c r="C159" s="19" t="s">
        <v>499</v>
      </c>
      <c r="D159" s="20" t="s">
        <v>500</v>
      </c>
    </row>
    <row r="160" ht="16.5" customHeight="1" spans="1:4">
      <c r="A160" s="19" t="s">
        <v>501</v>
      </c>
      <c r="B160" s="19" t="s">
        <v>502</v>
      </c>
      <c r="C160" s="19" t="s">
        <v>503</v>
      </c>
      <c r="D160" s="20" t="s">
        <v>504</v>
      </c>
    </row>
    <row r="161" ht="16.5" customHeight="1" spans="1:4">
      <c r="A161" s="19" t="s">
        <v>505</v>
      </c>
      <c r="B161" s="19" t="s">
        <v>506</v>
      </c>
      <c r="C161" s="19" t="s">
        <v>507</v>
      </c>
      <c r="D161" s="20" t="s">
        <v>508</v>
      </c>
    </row>
    <row r="162" ht="16.5" customHeight="1" spans="1:4">
      <c r="A162" s="19" t="s">
        <v>509</v>
      </c>
      <c r="B162" s="19" t="s">
        <v>510</v>
      </c>
      <c r="C162" s="19" t="s">
        <v>511</v>
      </c>
      <c r="D162" s="20" t="s">
        <v>512</v>
      </c>
    </row>
    <row r="163" ht="16.5" customHeight="1" spans="1:4">
      <c r="A163" s="19" t="s">
        <v>513</v>
      </c>
      <c r="B163" s="19" t="s">
        <v>514</v>
      </c>
      <c r="C163" s="19" t="s">
        <v>515</v>
      </c>
      <c r="D163" s="20" t="s">
        <v>516</v>
      </c>
    </row>
    <row r="164" ht="16.5" customHeight="1" spans="1:4">
      <c r="A164" s="19" t="s">
        <v>517</v>
      </c>
      <c r="B164" s="19" t="s">
        <v>518</v>
      </c>
      <c r="C164" s="19" t="s">
        <v>519</v>
      </c>
      <c r="D164" s="20" t="s">
        <v>520</v>
      </c>
    </row>
    <row r="165" ht="16.5" customHeight="1" spans="1:4">
      <c r="A165" s="19" t="s">
        <v>521</v>
      </c>
      <c r="B165" s="19" t="s">
        <v>522</v>
      </c>
      <c r="C165" s="19" t="s">
        <v>523</v>
      </c>
      <c r="D165" s="20" t="s">
        <v>524</v>
      </c>
    </row>
    <row r="166" ht="16.5" customHeight="1" spans="1:4">
      <c r="A166" s="19" t="s">
        <v>525</v>
      </c>
      <c r="B166" s="19" t="s">
        <v>526</v>
      </c>
      <c r="C166" s="19" t="s">
        <v>527</v>
      </c>
      <c r="D166" s="20" t="s">
        <v>528</v>
      </c>
    </row>
    <row r="167" ht="16.5" customHeight="1" spans="1:4">
      <c r="A167" s="19" t="s">
        <v>529</v>
      </c>
      <c r="B167" s="19" t="s">
        <v>530</v>
      </c>
      <c r="C167" s="19" t="s">
        <v>531</v>
      </c>
      <c r="D167" s="20" t="s">
        <v>532</v>
      </c>
    </row>
    <row r="168" ht="16.5" customHeight="1" spans="1:4">
      <c r="A168" s="19" t="s">
        <v>533</v>
      </c>
      <c r="B168" s="19" t="s">
        <v>534</v>
      </c>
      <c r="C168" s="19" t="s">
        <v>535</v>
      </c>
      <c r="D168" s="20" t="s">
        <v>536</v>
      </c>
    </row>
    <row r="169" ht="16.5" customHeight="1" spans="1:4">
      <c r="A169" s="19" t="s">
        <v>537</v>
      </c>
      <c r="B169" s="19" t="s">
        <v>538</v>
      </c>
      <c r="C169" s="19" t="s">
        <v>539</v>
      </c>
      <c r="D169" s="20" t="s">
        <v>540</v>
      </c>
    </row>
    <row r="170" ht="16.5" customHeight="1" spans="1:4">
      <c r="A170" s="19" t="s">
        <v>541</v>
      </c>
      <c r="B170" s="19" t="s">
        <v>542</v>
      </c>
      <c r="C170" s="19" t="s">
        <v>543</v>
      </c>
      <c r="D170" s="20" t="s">
        <v>544</v>
      </c>
    </row>
    <row r="171" ht="16.5" customHeight="1" spans="1:4">
      <c r="A171" s="19" t="s">
        <v>545</v>
      </c>
      <c r="B171" s="19" t="s">
        <v>546</v>
      </c>
      <c r="C171" s="19" t="s">
        <v>547</v>
      </c>
      <c r="D171" s="20" t="s">
        <v>548</v>
      </c>
    </row>
    <row r="172" ht="16.5" customHeight="1" spans="1:4">
      <c r="A172" s="19" t="s">
        <v>549</v>
      </c>
      <c r="B172" s="19" t="s">
        <v>550</v>
      </c>
      <c r="C172" s="19" t="s">
        <v>551</v>
      </c>
      <c r="D172" s="20" t="s">
        <v>552</v>
      </c>
    </row>
    <row r="173" ht="16.5" customHeight="1" spans="1:4">
      <c r="A173" s="19" t="s">
        <v>553</v>
      </c>
      <c r="B173" s="19" t="s">
        <v>554</v>
      </c>
      <c r="C173" s="19" t="s">
        <v>555</v>
      </c>
      <c r="D173" s="20" t="s">
        <v>556</v>
      </c>
    </row>
    <row r="174" ht="16.5" customHeight="1" spans="1:4">
      <c r="A174" s="19" t="s">
        <v>557</v>
      </c>
      <c r="B174" s="19" t="s">
        <v>558</v>
      </c>
      <c r="C174" s="19" t="s">
        <v>559</v>
      </c>
      <c r="D174" s="20" t="s">
        <v>560</v>
      </c>
    </row>
    <row r="175" ht="16.5" customHeight="1" spans="1:4">
      <c r="A175" s="19" t="s">
        <v>561</v>
      </c>
      <c r="B175" s="19" t="s">
        <v>562</v>
      </c>
      <c r="C175" s="19" t="s">
        <v>563</v>
      </c>
      <c r="D175" s="20" t="s">
        <v>564</v>
      </c>
    </row>
    <row r="176" ht="16.5" customHeight="1" spans="1:4">
      <c r="A176" s="19" t="s">
        <v>565</v>
      </c>
      <c r="B176" s="19" t="s">
        <v>566</v>
      </c>
      <c r="C176" s="19" t="s">
        <v>511</v>
      </c>
      <c r="D176" s="20" t="s">
        <v>567</v>
      </c>
    </row>
    <row r="177" ht="16.5" customHeight="1" spans="1:4">
      <c r="A177" s="19" t="s">
        <v>568</v>
      </c>
      <c r="B177" s="19" t="s">
        <v>569</v>
      </c>
      <c r="C177" s="19" t="s">
        <v>570</v>
      </c>
      <c r="D177" s="20" t="s">
        <v>571</v>
      </c>
    </row>
    <row r="178" ht="16.5" customHeight="1" spans="1:4">
      <c r="A178" s="19" t="s">
        <v>572</v>
      </c>
      <c r="B178" s="19" t="s">
        <v>573</v>
      </c>
      <c r="C178" s="19" t="s">
        <v>574</v>
      </c>
      <c r="D178" s="20" t="s">
        <v>575</v>
      </c>
    </row>
    <row r="179" ht="16.5" customHeight="1" spans="1:4">
      <c r="A179" s="19" t="s">
        <v>576</v>
      </c>
      <c r="B179" s="19" t="s">
        <v>577</v>
      </c>
      <c r="C179" s="19" t="s">
        <v>578</v>
      </c>
      <c r="D179" s="20" t="s">
        <v>579</v>
      </c>
    </row>
    <row r="180" ht="16.5" customHeight="1" spans="1:4">
      <c r="A180" s="19" t="s">
        <v>580</v>
      </c>
      <c r="B180" s="19" t="s">
        <v>581</v>
      </c>
      <c r="C180" s="19" t="s">
        <v>582</v>
      </c>
      <c r="D180" s="20" t="s">
        <v>583</v>
      </c>
    </row>
    <row r="181" ht="16.5" customHeight="1" spans="1:4">
      <c r="A181" s="19" t="s">
        <v>584</v>
      </c>
      <c r="B181" s="19" t="s">
        <v>585</v>
      </c>
      <c r="C181" s="19" t="s">
        <v>586</v>
      </c>
      <c r="D181" s="20" t="s">
        <v>587</v>
      </c>
    </row>
    <row r="182" ht="16.5" customHeight="1" spans="1:4">
      <c r="A182" s="19" t="s">
        <v>588</v>
      </c>
      <c r="B182" s="19" t="s">
        <v>589</v>
      </c>
      <c r="C182" s="19" t="s">
        <v>590</v>
      </c>
      <c r="D182" s="20" t="s">
        <v>591</v>
      </c>
    </row>
    <row r="183" ht="16.5" customHeight="1" spans="1:4">
      <c r="A183" s="19" t="s">
        <v>592</v>
      </c>
      <c r="B183" s="19" t="s">
        <v>593</v>
      </c>
      <c r="C183" s="19" t="s">
        <v>594</v>
      </c>
      <c r="D183" s="20" t="s">
        <v>595</v>
      </c>
    </row>
    <row r="184" ht="16.5" customHeight="1" spans="1:4">
      <c r="A184" s="19" t="s">
        <v>596</v>
      </c>
      <c r="B184" s="19" t="s">
        <v>597</v>
      </c>
      <c r="C184" s="19" t="s">
        <v>598</v>
      </c>
      <c r="D184" s="20" t="s">
        <v>599</v>
      </c>
    </row>
    <row r="185" ht="16.5" customHeight="1" spans="1:4">
      <c r="A185" s="19" t="s">
        <v>600</v>
      </c>
      <c r="B185" s="19" t="s">
        <v>601</v>
      </c>
      <c r="C185" s="19" t="s">
        <v>602</v>
      </c>
      <c r="D185" s="20" t="s">
        <v>603</v>
      </c>
    </row>
    <row r="186" ht="16.5" customHeight="1" spans="1:4">
      <c r="A186" s="19" t="s">
        <v>604</v>
      </c>
      <c r="B186" s="19" t="s">
        <v>605</v>
      </c>
      <c r="C186" s="19" t="s">
        <v>606</v>
      </c>
      <c r="D186" s="20" t="s">
        <v>583</v>
      </c>
    </row>
    <row r="187" ht="16.5" customHeight="1" spans="1:4">
      <c r="A187" s="19" t="s">
        <v>607</v>
      </c>
      <c r="B187" s="19" t="s">
        <v>608</v>
      </c>
      <c r="C187" s="19" t="s">
        <v>609</v>
      </c>
      <c r="D187" s="20" t="s">
        <v>610</v>
      </c>
    </row>
    <row r="188" ht="16.5" customHeight="1" spans="1:4">
      <c r="A188" s="19" t="s">
        <v>611</v>
      </c>
      <c r="B188" s="19" t="s">
        <v>612</v>
      </c>
      <c r="C188" s="19" t="s">
        <v>613</v>
      </c>
      <c r="D188" s="20" t="s">
        <v>614</v>
      </c>
    </row>
    <row r="189" ht="16.5" customHeight="1" spans="1:4">
      <c r="A189" s="19" t="s">
        <v>615</v>
      </c>
      <c r="B189" s="19" t="s">
        <v>616</v>
      </c>
      <c r="C189" s="19" t="s">
        <v>617</v>
      </c>
      <c r="D189" s="20" t="s">
        <v>618</v>
      </c>
    </row>
    <row r="190" ht="16.5" customHeight="1" spans="1:4">
      <c r="A190" s="19" t="s">
        <v>619</v>
      </c>
      <c r="B190" s="19" t="s">
        <v>620</v>
      </c>
      <c r="C190" s="19" t="s">
        <v>621</v>
      </c>
      <c r="D190" s="20" t="s">
        <v>622</v>
      </c>
    </row>
    <row r="191" ht="16.5" customHeight="1" spans="1:4">
      <c r="A191" s="19" t="s">
        <v>623</v>
      </c>
      <c r="B191" s="19" t="s">
        <v>624</v>
      </c>
      <c r="C191" s="19" t="s">
        <v>625</v>
      </c>
      <c r="D191" s="20" t="s">
        <v>626</v>
      </c>
    </row>
    <row r="192" ht="16.5" customHeight="1" spans="1:4">
      <c r="A192" s="19" t="s">
        <v>627</v>
      </c>
      <c r="B192" s="19" t="s">
        <v>628</v>
      </c>
      <c r="C192" s="19" t="s">
        <v>629</v>
      </c>
      <c r="D192" s="20" t="s">
        <v>630</v>
      </c>
    </row>
    <row r="193" ht="16.5" customHeight="1" spans="1:4">
      <c r="A193" s="19" t="s">
        <v>631</v>
      </c>
      <c r="B193" s="19" t="s">
        <v>632</v>
      </c>
      <c r="C193" s="19" t="s">
        <v>633</v>
      </c>
      <c r="D193" s="20" t="s">
        <v>634</v>
      </c>
    </row>
    <row r="194" ht="16.5" customHeight="1" spans="1:4">
      <c r="A194" s="19" t="s">
        <v>635</v>
      </c>
      <c r="B194" s="19" t="s">
        <v>636</v>
      </c>
      <c r="C194" s="19" t="s">
        <v>637</v>
      </c>
      <c r="D194" s="20" t="s">
        <v>638</v>
      </c>
    </row>
    <row r="195" ht="16.5" customHeight="1" spans="1:4">
      <c r="A195" s="19" t="s">
        <v>639</v>
      </c>
      <c r="B195" s="19" t="s">
        <v>640</v>
      </c>
      <c r="C195" s="19" t="s">
        <v>641</v>
      </c>
      <c r="D195" s="20" t="s">
        <v>642</v>
      </c>
    </row>
    <row r="196" ht="16.5" customHeight="1" spans="1:4">
      <c r="A196" s="19" t="s">
        <v>643</v>
      </c>
      <c r="B196" s="19" t="s">
        <v>644</v>
      </c>
      <c r="C196" s="19" t="s">
        <v>645</v>
      </c>
      <c r="D196" s="20" t="s">
        <v>646</v>
      </c>
    </row>
    <row r="197" ht="16.5" customHeight="1" spans="1:4">
      <c r="A197" s="19" t="s">
        <v>647</v>
      </c>
      <c r="B197" s="19" t="s">
        <v>648</v>
      </c>
      <c r="C197" s="19" t="s">
        <v>649</v>
      </c>
      <c r="D197" s="20" t="s">
        <v>650</v>
      </c>
    </row>
    <row r="198" ht="16.5" customHeight="1" spans="1:4">
      <c r="A198" s="19" t="s">
        <v>651</v>
      </c>
      <c r="B198" s="19" t="s">
        <v>652</v>
      </c>
      <c r="C198" s="19" t="s">
        <v>653</v>
      </c>
      <c r="D198" s="20" t="s">
        <v>654</v>
      </c>
    </row>
    <row r="199" ht="16.5" customHeight="1" spans="1:4">
      <c r="A199" s="19" t="s">
        <v>655</v>
      </c>
      <c r="B199" s="19" t="s">
        <v>656</v>
      </c>
      <c r="C199" s="19" t="s">
        <v>657</v>
      </c>
      <c r="D199" s="20" t="s">
        <v>658</v>
      </c>
    </row>
    <row r="200" ht="16.5" customHeight="1" spans="1:4">
      <c r="A200" s="19" t="s">
        <v>659</v>
      </c>
      <c r="B200" s="19" t="s">
        <v>660</v>
      </c>
      <c r="C200" s="19" t="s">
        <v>661</v>
      </c>
      <c r="D200" s="20" t="s">
        <v>662</v>
      </c>
    </row>
    <row r="201" ht="16.5" customHeight="1" spans="1:4">
      <c r="A201" s="19" t="s">
        <v>663</v>
      </c>
      <c r="B201" s="19" t="s">
        <v>664</v>
      </c>
      <c r="C201" s="19" t="s">
        <v>665</v>
      </c>
      <c r="D201" s="20" t="s">
        <v>666</v>
      </c>
    </row>
    <row r="202" ht="16.5" customHeight="1" spans="1:4">
      <c r="A202" s="19" t="s">
        <v>667</v>
      </c>
      <c r="B202" s="19" t="s">
        <v>668</v>
      </c>
      <c r="C202" s="19" t="s">
        <v>669</v>
      </c>
      <c r="D202" s="20" t="s">
        <v>670</v>
      </c>
    </row>
    <row r="203" ht="16.5" customHeight="1" spans="1:4">
      <c r="A203" s="19" t="s">
        <v>671</v>
      </c>
      <c r="B203" s="19" t="s">
        <v>672</v>
      </c>
      <c r="C203" s="19" t="s">
        <v>673</v>
      </c>
      <c r="D203" s="20" t="s">
        <v>674</v>
      </c>
    </row>
    <row r="204" ht="16.5" customHeight="1" spans="1:4">
      <c r="A204" s="19" t="s">
        <v>675</v>
      </c>
      <c r="B204" s="19" t="s">
        <v>676</v>
      </c>
      <c r="C204" s="19" t="s">
        <v>677</v>
      </c>
      <c r="D204" s="20" t="s">
        <v>678</v>
      </c>
    </row>
    <row r="205" ht="16.5" customHeight="1" spans="1:4">
      <c r="A205" s="19" t="s">
        <v>679</v>
      </c>
      <c r="B205" s="19" t="s">
        <v>680</v>
      </c>
      <c r="C205" s="19" t="s">
        <v>681</v>
      </c>
      <c r="D205" s="20" t="s">
        <v>682</v>
      </c>
    </row>
    <row r="206" ht="16.5" customHeight="1" spans="1:4">
      <c r="A206" s="19" t="s">
        <v>683</v>
      </c>
      <c r="B206" s="19" t="s">
        <v>684</v>
      </c>
      <c r="C206" s="19" t="s">
        <v>685</v>
      </c>
      <c r="D206" s="20" t="s">
        <v>686</v>
      </c>
    </row>
    <row r="207" ht="16.5" customHeight="1" spans="1:4">
      <c r="A207" s="19" t="s">
        <v>687</v>
      </c>
      <c r="B207" s="19" t="s">
        <v>688</v>
      </c>
      <c r="C207" s="19" t="s">
        <v>689</v>
      </c>
      <c r="D207" s="20" t="s">
        <v>690</v>
      </c>
    </row>
    <row r="208" ht="16.5" customHeight="1" spans="1:4">
      <c r="A208" s="19" t="s">
        <v>691</v>
      </c>
      <c r="B208" s="19" t="s">
        <v>490</v>
      </c>
      <c r="C208" s="19" t="s">
        <v>692</v>
      </c>
      <c r="D208" s="20" t="s">
        <v>492</v>
      </c>
    </row>
    <row r="209" ht="16.5" customHeight="1" spans="1:4">
      <c r="A209" s="19" t="s">
        <v>693</v>
      </c>
      <c r="B209" s="19" t="s">
        <v>694</v>
      </c>
      <c r="C209" s="19" t="s">
        <v>694</v>
      </c>
      <c r="D209" s="20" t="s">
        <v>695</v>
      </c>
    </row>
    <row r="210" ht="16.5" customHeight="1" spans="1:4">
      <c r="A210" s="19" t="s">
        <v>696</v>
      </c>
      <c r="B210" s="19" t="s">
        <v>697</v>
      </c>
      <c r="C210" s="19" t="s">
        <v>698</v>
      </c>
      <c r="D210" s="20" t="s">
        <v>699</v>
      </c>
    </row>
    <row r="211" ht="16.5" customHeight="1" spans="1:4">
      <c r="A211" s="19" t="s">
        <v>700</v>
      </c>
      <c r="B211" s="19" t="s">
        <v>701</v>
      </c>
      <c r="C211" s="19" t="s">
        <v>702</v>
      </c>
      <c r="D211" s="20" t="s">
        <v>703</v>
      </c>
    </row>
    <row r="212" ht="16.5" customHeight="1" spans="1:4">
      <c r="A212" s="19" t="s">
        <v>704</v>
      </c>
      <c r="B212" s="19" t="s">
        <v>705</v>
      </c>
      <c r="C212" s="19" t="s">
        <v>706</v>
      </c>
      <c r="D212" s="20" t="s">
        <v>707</v>
      </c>
    </row>
    <row r="213" ht="16.5" customHeight="1" spans="1:4">
      <c r="A213" s="19" t="s">
        <v>708</v>
      </c>
      <c r="B213" s="19" t="s">
        <v>709</v>
      </c>
      <c r="C213" s="19" t="s">
        <v>710</v>
      </c>
      <c r="D213" s="20" t="s">
        <v>711</v>
      </c>
    </row>
    <row r="214" ht="16.5" customHeight="1" spans="1:4">
      <c r="A214" s="19" t="s">
        <v>712</v>
      </c>
      <c r="B214" s="19" t="s">
        <v>713</v>
      </c>
      <c r="C214" s="19" t="s">
        <v>714</v>
      </c>
      <c r="D214" s="20" t="s">
        <v>715</v>
      </c>
    </row>
    <row r="215" ht="16.5" customHeight="1" spans="1:4">
      <c r="A215" s="19" t="s">
        <v>716</v>
      </c>
      <c r="B215" s="19" t="s">
        <v>717</v>
      </c>
      <c r="C215" s="19" t="s">
        <v>718</v>
      </c>
      <c r="D215" s="20" t="s">
        <v>719</v>
      </c>
    </row>
    <row r="216" ht="16.5" customHeight="1" spans="1:4">
      <c r="A216" s="19" t="s">
        <v>720</v>
      </c>
      <c r="B216" s="19" t="s">
        <v>721</v>
      </c>
      <c r="C216" s="19" t="s">
        <v>722</v>
      </c>
      <c r="D216" s="20" t="s">
        <v>723</v>
      </c>
    </row>
    <row r="217" ht="16.5" customHeight="1" spans="1:4">
      <c r="A217" s="19" t="s">
        <v>724</v>
      </c>
      <c r="B217" s="19" t="s">
        <v>725</v>
      </c>
      <c r="C217" s="19" t="s">
        <v>726</v>
      </c>
      <c r="D217" s="20" t="s">
        <v>727</v>
      </c>
    </row>
    <row r="218" ht="16.5" customHeight="1" spans="1:4">
      <c r="A218" s="19" t="s">
        <v>728</v>
      </c>
      <c r="B218" s="19" t="s">
        <v>729</v>
      </c>
      <c r="C218" s="19" t="s">
        <v>730</v>
      </c>
      <c r="D218" s="20" t="s">
        <v>731</v>
      </c>
    </row>
    <row r="219" ht="16.5" customHeight="1" spans="1:4">
      <c r="A219" s="19" t="s">
        <v>732</v>
      </c>
      <c r="B219" s="19" t="s">
        <v>733</v>
      </c>
      <c r="C219" s="19" t="s">
        <v>734</v>
      </c>
      <c r="D219" s="20" t="s">
        <v>735</v>
      </c>
    </row>
    <row r="220" ht="16.5" customHeight="1" spans="1:4">
      <c r="A220" s="19" t="s">
        <v>736</v>
      </c>
      <c r="B220" s="19" t="s">
        <v>737</v>
      </c>
      <c r="C220" s="19" t="s">
        <v>738</v>
      </c>
      <c r="D220" s="20" t="s">
        <v>739</v>
      </c>
    </row>
    <row r="221" ht="16.5" customHeight="1" spans="1:4">
      <c r="A221" s="19" t="s">
        <v>740</v>
      </c>
      <c r="B221" s="19" t="s">
        <v>741</v>
      </c>
      <c r="C221" s="19" t="s">
        <v>742</v>
      </c>
      <c r="D221" s="20" t="s">
        <v>743</v>
      </c>
    </row>
    <row r="222" ht="16.5" customHeight="1" spans="1:4">
      <c r="A222" s="19" t="s">
        <v>744</v>
      </c>
      <c r="B222" s="19" t="s">
        <v>745</v>
      </c>
      <c r="C222" s="19" t="s">
        <v>746</v>
      </c>
      <c r="D222" s="20" t="s">
        <v>747</v>
      </c>
    </row>
    <row r="223" ht="16.5" customHeight="1" spans="1:4">
      <c r="A223" s="19" t="s">
        <v>748</v>
      </c>
      <c r="B223" s="19" t="s">
        <v>749</v>
      </c>
      <c r="C223" s="19" t="s">
        <v>750</v>
      </c>
      <c r="D223" s="20" t="s">
        <v>751</v>
      </c>
    </row>
    <row r="224" ht="16.5" customHeight="1" spans="1:4">
      <c r="A224" s="19" t="s">
        <v>752</v>
      </c>
      <c r="B224" s="19" t="s">
        <v>753</v>
      </c>
      <c r="C224" s="19" t="s">
        <v>754</v>
      </c>
      <c r="D224" s="20" t="s">
        <v>755</v>
      </c>
    </row>
    <row r="225" ht="16.5" customHeight="1" spans="1:4">
      <c r="A225" s="19" t="s">
        <v>756</v>
      </c>
      <c r="B225" s="19" t="s">
        <v>757</v>
      </c>
      <c r="C225" s="19" t="s">
        <v>758</v>
      </c>
      <c r="D225" s="20" t="s">
        <v>759</v>
      </c>
    </row>
    <row r="226" ht="16.5" customHeight="1" spans="1:4">
      <c r="A226" s="19" t="s">
        <v>760</v>
      </c>
      <c r="B226" s="19" t="s">
        <v>761</v>
      </c>
      <c r="C226" s="19" t="s">
        <v>762</v>
      </c>
      <c r="D226" s="20" t="s">
        <v>763</v>
      </c>
    </row>
    <row r="227" ht="16.5" customHeight="1" spans="1:4">
      <c r="A227" s="19" t="s">
        <v>764</v>
      </c>
      <c r="B227" s="19" t="s">
        <v>765</v>
      </c>
      <c r="C227" s="19" t="s">
        <v>766</v>
      </c>
      <c r="D227" s="20" t="s">
        <v>767</v>
      </c>
    </row>
    <row r="228" ht="16.5" customHeight="1" spans="1:4">
      <c r="A228" s="19" t="s">
        <v>768</v>
      </c>
      <c r="B228" s="19" t="s">
        <v>769</v>
      </c>
      <c r="C228" s="19" t="s">
        <v>770</v>
      </c>
      <c r="D228" s="20" t="s">
        <v>771</v>
      </c>
    </row>
    <row r="229" ht="16.5" customHeight="1" spans="1:4">
      <c r="A229" s="19" t="s">
        <v>772</v>
      </c>
      <c r="B229" s="19" t="s">
        <v>773</v>
      </c>
      <c r="C229" s="19" t="s">
        <v>774</v>
      </c>
      <c r="D229" s="20" t="s">
        <v>79</v>
      </c>
    </row>
    <row r="230" ht="16.5" customHeight="1" spans="1:4">
      <c r="A230" s="19" t="s">
        <v>775</v>
      </c>
      <c r="B230" s="19" t="s">
        <v>309</v>
      </c>
      <c r="C230" s="19" t="s">
        <v>310</v>
      </c>
      <c r="D230" s="20" t="s">
        <v>83</v>
      </c>
    </row>
    <row r="231" ht="16.5" customHeight="1" spans="1:4">
      <c r="A231" s="19" t="s">
        <v>776</v>
      </c>
      <c r="B231" s="19" t="s">
        <v>777</v>
      </c>
      <c r="C231" s="19" t="s">
        <v>778</v>
      </c>
      <c r="D231" s="20" t="s">
        <v>779</v>
      </c>
    </row>
    <row r="232" ht="16.5" customHeight="1" spans="1:4">
      <c r="A232" s="19" t="s">
        <v>780</v>
      </c>
      <c r="B232" s="19" t="s">
        <v>781</v>
      </c>
      <c r="C232" s="19" t="s">
        <v>782</v>
      </c>
      <c r="D232" s="20" t="s">
        <v>783</v>
      </c>
    </row>
    <row r="233" ht="16.5" customHeight="1" spans="1:4">
      <c r="A233" s="19" t="s">
        <v>784</v>
      </c>
      <c r="B233" s="19" t="s">
        <v>785</v>
      </c>
      <c r="C233" s="19" t="s">
        <v>786</v>
      </c>
      <c r="D233" s="20" t="s">
        <v>787</v>
      </c>
    </row>
    <row r="234" ht="16.5" customHeight="1" spans="1:4">
      <c r="A234" s="19" t="s">
        <v>788</v>
      </c>
      <c r="B234" s="19" t="s">
        <v>789</v>
      </c>
      <c r="C234" s="19" t="s">
        <v>790</v>
      </c>
      <c r="D234" s="20" t="s">
        <v>791</v>
      </c>
    </row>
    <row r="235" ht="16.5" customHeight="1" spans="1:4">
      <c r="A235" s="19" t="s">
        <v>792</v>
      </c>
      <c r="B235" s="19" t="s">
        <v>793</v>
      </c>
      <c r="C235" s="19" t="s">
        <v>794</v>
      </c>
      <c r="D235" s="20" t="s">
        <v>795</v>
      </c>
    </row>
    <row r="236" ht="16.5" customHeight="1" spans="1:4">
      <c r="A236" s="19" t="s">
        <v>796</v>
      </c>
      <c r="B236" s="19" t="s">
        <v>797</v>
      </c>
      <c r="C236" s="19" t="s">
        <v>798</v>
      </c>
      <c r="D236" s="20" t="s">
        <v>799</v>
      </c>
    </row>
    <row r="237" ht="16.5" customHeight="1" spans="1:4">
      <c r="A237" s="19" t="s">
        <v>800</v>
      </c>
      <c r="B237" s="19" t="s">
        <v>801</v>
      </c>
      <c r="C237" s="19" t="s">
        <v>802</v>
      </c>
      <c r="D237" s="20" t="s">
        <v>803</v>
      </c>
    </row>
    <row r="238" ht="16.5" customHeight="1" spans="1:4">
      <c r="A238" s="19" t="s">
        <v>804</v>
      </c>
      <c r="B238" s="19" t="s">
        <v>805</v>
      </c>
      <c r="C238" s="19" t="s">
        <v>806</v>
      </c>
      <c r="D238" s="20" t="s">
        <v>807</v>
      </c>
    </row>
    <row r="239" ht="16.5" customHeight="1" spans="1:4">
      <c r="A239" s="19" t="s">
        <v>808</v>
      </c>
      <c r="B239" s="19" t="s">
        <v>809</v>
      </c>
      <c r="C239" s="19" t="s">
        <v>810</v>
      </c>
      <c r="D239" s="20" t="s">
        <v>811</v>
      </c>
    </row>
    <row r="240" ht="16.5" customHeight="1" spans="1:4">
      <c r="A240" s="19" t="s">
        <v>812</v>
      </c>
      <c r="B240" s="19" t="s">
        <v>813</v>
      </c>
      <c r="C240" s="19" t="s">
        <v>814</v>
      </c>
      <c r="D240" s="20" t="s">
        <v>815</v>
      </c>
    </row>
    <row r="241" ht="16.5" customHeight="1" spans="1:4">
      <c r="A241" s="19" t="s">
        <v>816</v>
      </c>
      <c r="B241" s="19" t="s">
        <v>817</v>
      </c>
      <c r="C241" s="19" t="s">
        <v>818</v>
      </c>
      <c r="D241" s="20" t="s">
        <v>819</v>
      </c>
    </row>
    <row r="242" ht="16.5" customHeight="1" spans="1:4">
      <c r="A242" s="19" t="s">
        <v>820</v>
      </c>
      <c r="B242" s="19" t="s">
        <v>821</v>
      </c>
      <c r="C242" s="19" t="s">
        <v>822</v>
      </c>
      <c r="D242" s="20" t="s">
        <v>823</v>
      </c>
    </row>
    <row r="243" ht="16.5" customHeight="1" spans="1:4">
      <c r="A243" s="19" t="s">
        <v>824</v>
      </c>
      <c r="B243" s="19" t="s">
        <v>825</v>
      </c>
      <c r="C243" s="19" t="s">
        <v>826</v>
      </c>
      <c r="D243" s="20" t="s">
        <v>827</v>
      </c>
    </row>
    <row r="244" ht="16.5" customHeight="1" spans="1:4">
      <c r="A244" s="19" t="s">
        <v>828</v>
      </c>
      <c r="B244" s="19" t="s">
        <v>829</v>
      </c>
      <c r="C244" s="19" t="s">
        <v>830</v>
      </c>
      <c r="D244" s="20" t="s">
        <v>831</v>
      </c>
    </row>
    <row r="245" ht="16.5" customHeight="1" spans="1:4">
      <c r="A245" s="19" t="s">
        <v>832</v>
      </c>
      <c r="B245" s="19" t="s">
        <v>833</v>
      </c>
      <c r="C245" s="19" t="s">
        <v>834</v>
      </c>
      <c r="D245" s="20" t="s">
        <v>835</v>
      </c>
    </row>
    <row r="246" ht="16.5" customHeight="1" spans="1:4">
      <c r="A246" s="19" t="s">
        <v>836</v>
      </c>
      <c r="B246" s="19" t="s">
        <v>837</v>
      </c>
      <c r="C246" s="19" t="s">
        <v>625</v>
      </c>
      <c r="D246" s="20" t="s">
        <v>838</v>
      </c>
    </row>
    <row r="247" ht="16.5" customHeight="1" spans="1:4">
      <c r="A247" s="19" t="s">
        <v>839</v>
      </c>
      <c r="B247" s="19" t="s">
        <v>840</v>
      </c>
      <c r="C247" s="19" t="s">
        <v>841</v>
      </c>
      <c r="D247" s="20" t="s">
        <v>842</v>
      </c>
    </row>
    <row r="248" ht="16.5" customHeight="1" spans="1:4">
      <c r="A248" s="19" t="s">
        <v>843</v>
      </c>
      <c r="B248" s="19" t="s">
        <v>844</v>
      </c>
      <c r="C248" s="19" t="s">
        <v>845</v>
      </c>
      <c r="D248" s="20" t="s">
        <v>638</v>
      </c>
    </row>
    <row r="249" ht="16.5" customHeight="1" spans="1:4">
      <c r="A249" s="19" t="s">
        <v>846</v>
      </c>
      <c r="B249" s="19" t="s">
        <v>847</v>
      </c>
      <c r="C249" s="19" t="s">
        <v>848</v>
      </c>
      <c r="D249" s="20" t="s">
        <v>849</v>
      </c>
    </row>
    <row r="250" ht="16.5" customHeight="1" spans="1:4">
      <c r="A250" s="19" t="s">
        <v>850</v>
      </c>
      <c r="B250" s="19" t="s">
        <v>851</v>
      </c>
      <c r="C250" s="19" t="s">
        <v>852</v>
      </c>
      <c r="D250" s="20" t="s">
        <v>853</v>
      </c>
    </row>
    <row r="251" ht="16.5" customHeight="1" spans="1:4">
      <c r="A251" s="19" t="s">
        <v>854</v>
      </c>
      <c r="B251" s="19" t="s">
        <v>855</v>
      </c>
      <c r="C251" s="19" t="s">
        <v>856</v>
      </c>
      <c r="D251" s="20" t="s">
        <v>857</v>
      </c>
    </row>
    <row r="252" ht="16.5" customHeight="1" spans="1:4">
      <c r="A252" s="19" t="s">
        <v>858</v>
      </c>
      <c r="B252" s="19" t="s">
        <v>859</v>
      </c>
      <c r="C252" s="19" t="s">
        <v>860</v>
      </c>
      <c r="D252" s="20" t="s">
        <v>861</v>
      </c>
    </row>
    <row r="253" ht="16.5" customHeight="1" spans="1:4">
      <c r="A253" s="19" t="s">
        <v>862</v>
      </c>
      <c r="B253" s="19" t="s">
        <v>863</v>
      </c>
      <c r="C253" s="19" t="s">
        <v>864</v>
      </c>
      <c r="D253" s="20" t="s">
        <v>865</v>
      </c>
    </row>
    <row r="254" ht="16.5" customHeight="1" spans="1:4">
      <c r="A254" s="19" t="s">
        <v>866</v>
      </c>
      <c r="B254" s="19" t="s">
        <v>867</v>
      </c>
      <c r="C254" s="19" t="s">
        <v>868</v>
      </c>
      <c r="D254" s="20" t="s">
        <v>869</v>
      </c>
    </row>
    <row r="255" ht="16.5" customHeight="1" spans="1:4">
      <c r="A255" s="19" t="s">
        <v>870</v>
      </c>
      <c r="B255" s="19" t="s">
        <v>871</v>
      </c>
      <c r="C255" s="19" t="s">
        <v>872</v>
      </c>
      <c r="D255" s="20" t="s">
        <v>873</v>
      </c>
    </row>
    <row r="256" ht="16.5" customHeight="1" spans="1:4">
      <c r="A256" s="19" t="s">
        <v>874</v>
      </c>
      <c r="B256" s="19" t="s">
        <v>875</v>
      </c>
      <c r="C256" s="19" t="s">
        <v>876</v>
      </c>
      <c r="D256" s="20" t="s">
        <v>877</v>
      </c>
    </row>
    <row r="257" ht="16.5" customHeight="1" spans="1:4">
      <c r="A257" s="19" t="s">
        <v>878</v>
      </c>
      <c r="B257" s="19" t="s">
        <v>879</v>
      </c>
      <c r="C257" s="19" t="s">
        <v>880</v>
      </c>
      <c r="D257" s="20" t="s">
        <v>881</v>
      </c>
    </row>
    <row r="258" ht="16.5" customHeight="1" spans="1:4">
      <c r="A258" s="19" t="s">
        <v>882</v>
      </c>
      <c r="B258" s="19" t="s">
        <v>883</v>
      </c>
      <c r="C258" s="19" t="s">
        <v>884</v>
      </c>
      <c r="D258" s="20" t="s">
        <v>885</v>
      </c>
    </row>
    <row r="259" ht="16.5" customHeight="1" spans="1:4">
      <c r="A259" s="19" t="s">
        <v>886</v>
      </c>
      <c r="B259" s="19" t="s">
        <v>887</v>
      </c>
      <c r="C259" s="19" t="s">
        <v>888</v>
      </c>
      <c r="D259" s="20" t="s">
        <v>889</v>
      </c>
    </row>
    <row r="260" ht="16.5" customHeight="1" spans="1:4">
      <c r="A260" s="19" t="s">
        <v>890</v>
      </c>
      <c r="B260" s="19" t="s">
        <v>891</v>
      </c>
      <c r="C260" s="19" t="s">
        <v>892</v>
      </c>
      <c r="D260" s="20" t="s">
        <v>893</v>
      </c>
    </row>
    <row r="261" ht="16.5" customHeight="1" spans="1:4">
      <c r="A261" s="19" t="s">
        <v>894</v>
      </c>
      <c r="B261" s="19" t="s">
        <v>895</v>
      </c>
      <c r="C261" s="19" t="s">
        <v>896</v>
      </c>
      <c r="D261" s="20" t="s">
        <v>897</v>
      </c>
    </row>
    <row r="262" ht="16.5" customHeight="1" spans="1:4">
      <c r="A262" s="19" t="s">
        <v>898</v>
      </c>
      <c r="B262" s="19" t="s">
        <v>899</v>
      </c>
      <c r="C262" s="19" t="s">
        <v>900</v>
      </c>
      <c r="D262" s="20" t="s">
        <v>901</v>
      </c>
    </row>
    <row r="263" ht="16.5" customHeight="1" spans="1:4">
      <c r="A263" s="19" t="s">
        <v>902</v>
      </c>
      <c r="B263" s="19" t="s">
        <v>903</v>
      </c>
      <c r="C263" s="19" t="s">
        <v>904</v>
      </c>
      <c r="D263" s="20" t="s">
        <v>905</v>
      </c>
    </row>
    <row r="264" ht="16.5" customHeight="1" spans="1:4">
      <c r="A264" s="19" t="s">
        <v>906</v>
      </c>
      <c r="B264" s="19" t="s">
        <v>169</v>
      </c>
      <c r="C264" s="19" t="s">
        <v>170</v>
      </c>
      <c r="D264" s="20" t="s">
        <v>171</v>
      </c>
    </row>
    <row r="265" ht="16.5" customHeight="1" spans="1:4">
      <c r="A265" s="19" t="s">
        <v>907</v>
      </c>
      <c r="B265" s="19" t="s">
        <v>202</v>
      </c>
      <c r="C265" s="19" t="s">
        <v>203</v>
      </c>
      <c r="D265" s="20" t="s">
        <v>175</v>
      </c>
    </row>
    <row r="266" ht="16.5" customHeight="1" spans="1:4">
      <c r="A266" s="19" t="s">
        <v>908</v>
      </c>
      <c r="B266" s="19" t="s">
        <v>909</v>
      </c>
      <c r="C266" s="19" t="s">
        <v>910</v>
      </c>
      <c r="D266" s="20" t="s">
        <v>99</v>
      </c>
    </row>
    <row r="267" ht="16.5" customHeight="1" spans="1:4">
      <c r="A267" s="19" t="s">
        <v>911</v>
      </c>
      <c r="B267" s="19" t="s">
        <v>912</v>
      </c>
      <c r="C267" s="19" t="s">
        <v>913</v>
      </c>
      <c r="D267" s="20" t="s">
        <v>914</v>
      </c>
    </row>
    <row r="268" ht="16.5" customHeight="1" spans="1:4">
      <c r="A268" s="19" t="s">
        <v>915</v>
      </c>
      <c r="B268" s="19" t="s">
        <v>85</v>
      </c>
      <c r="C268" s="19" t="s">
        <v>916</v>
      </c>
      <c r="D268" s="20" t="s">
        <v>87</v>
      </c>
    </row>
    <row r="269" ht="16.5" customHeight="1" spans="1:4">
      <c r="A269" s="19" t="s">
        <v>917</v>
      </c>
      <c r="B269" s="19" t="s">
        <v>89</v>
      </c>
      <c r="C269" s="19" t="s">
        <v>90</v>
      </c>
      <c r="D269" s="20" t="s">
        <v>91</v>
      </c>
    </row>
    <row r="270" ht="16.5" customHeight="1" spans="1:4">
      <c r="A270" s="19" t="s">
        <v>918</v>
      </c>
      <c r="B270" s="19" t="s">
        <v>899</v>
      </c>
      <c r="C270" s="19" t="s">
        <v>900</v>
      </c>
      <c r="D270" s="20" t="s">
        <v>901</v>
      </c>
    </row>
    <row r="271" ht="16.5" customHeight="1" spans="1:4">
      <c r="A271" s="19" t="s">
        <v>919</v>
      </c>
      <c r="B271" s="19" t="s">
        <v>920</v>
      </c>
      <c r="C271" s="19" t="s">
        <v>921</v>
      </c>
      <c r="D271" s="20" t="s">
        <v>922</v>
      </c>
    </row>
    <row r="272" ht="16.5" customHeight="1" spans="1:4">
      <c r="A272" s="19" t="s">
        <v>923</v>
      </c>
      <c r="B272" s="19" t="s">
        <v>924</v>
      </c>
      <c r="C272" s="19" t="s">
        <v>925</v>
      </c>
      <c r="D272" s="20" t="s">
        <v>926</v>
      </c>
    </row>
    <row r="273" ht="16.5" customHeight="1" spans="1:4">
      <c r="A273" s="19" t="s">
        <v>927</v>
      </c>
      <c r="B273" s="19" t="s">
        <v>928</v>
      </c>
      <c r="C273" s="19" t="s">
        <v>929</v>
      </c>
      <c r="D273" s="20" t="s">
        <v>930</v>
      </c>
    </row>
    <row r="274" ht="16.5" customHeight="1" spans="1:4">
      <c r="A274" s="19" t="s">
        <v>931</v>
      </c>
      <c r="B274" s="19" t="s">
        <v>932</v>
      </c>
      <c r="C274" s="19" t="s">
        <v>933</v>
      </c>
      <c r="D274" s="20" t="s">
        <v>934</v>
      </c>
    </row>
    <row r="275" ht="16.5" customHeight="1" spans="1:4">
      <c r="A275" s="19" t="s">
        <v>935</v>
      </c>
      <c r="B275" s="19" t="s">
        <v>936</v>
      </c>
      <c r="C275" s="19" t="s">
        <v>937</v>
      </c>
      <c r="D275" s="20" t="s">
        <v>938</v>
      </c>
    </row>
    <row r="276" ht="16.5" customHeight="1" spans="1:4">
      <c r="A276" s="19" t="s">
        <v>939</v>
      </c>
      <c r="B276" s="19" t="s">
        <v>940</v>
      </c>
      <c r="C276" s="19" t="s">
        <v>941</v>
      </c>
      <c r="D276" s="20" t="s">
        <v>942</v>
      </c>
    </row>
    <row r="277" ht="16.5" customHeight="1" spans="1:4">
      <c r="A277" s="19" t="s">
        <v>943</v>
      </c>
      <c r="B277" s="19" t="s">
        <v>944</v>
      </c>
      <c r="C277" s="19" t="s">
        <v>945</v>
      </c>
      <c r="D277" s="20" t="s">
        <v>946</v>
      </c>
    </row>
    <row r="278" ht="16.5" customHeight="1" spans="1:4">
      <c r="A278" s="19" t="s">
        <v>947</v>
      </c>
      <c r="B278" s="19" t="s">
        <v>948</v>
      </c>
      <c r="C278" s="19" t="s">
        <v>949</v>
      </c>
      <c r="D278" s="20" t="s">
        <v>950</v>
      </c>
    </row>
    <row r="279" ht="16.5" customHeight="1" spans="1:4">
      <c r="A279" s="19" t="s">
        <v>951</v>
      </c>
      <c r="B279" s="19" t="s">
        <v>952</v>
      </c>
      <c r="C279" s="19" t="s">
        <v>952</v>
      </c>
      <c r="D279" s="20" t="s">
        <v>953</v>
      </c>
    </row>
    <row r="280" ht="16.5" customHeight="1" spans="1:4">
      <c r="A280" s="19" t="s">
        <v>954</v>
      </c>
      <c r="B280" s="19" t="s">
        <v>955</v>
      </c>
      <c r="C280" s="19" t="s">
        <v>956</v>
      </c>
      <c r="D280" s="20" t="s">
        <v>957</v>
      </c>
    </row>
    <row r="281" ht="16.5" customHeight="1" spans="1:4">
      <c r="A281" s="19" t="s">
        <v>958</v>
      </c>
      <c r="B281" s="19" t="s">
        <v>959</v>
      </c>
      <c r="C281" s="19" t="s">
        <v>960</v>
      </c>
      <c r="D281" s="20" t="s">
        <v>961</v>
      </c>
    </row>
    <row r="282" ht="16.5" customHeight="1" spans="1:4">
      <c r="A282" s="19" t="s">
        <v>962</v>
      </c>
      <c r="B282" s="19" t="s">
        <v>963</v>
      </c>
      <c r="C282" s="19" t="s">
        <v>964</v>
      </c>
      <c r="D282" s="20" t="s">
        <v>95</v>
      </c>
    </row>
    <row r="283" ht="16.5" customHeight="1" spans="1:4">
      <c r="A283" s="19" t="s">
        <v>965</v>
      </c>
      <c r="B283" s="19" t="s">
        <v>966</v>
      </c>
      <c r="C283" s="19" t="s">
        <v>967</v>
      </c>
      <c r="D283" s="20" t="s">
        <v>968</v>
      </c>
    </row>
    <row r="284" ht="16.5" customHeight="1" spans="1:4">
      <c r="A284" s="19" t="s">
        <v>969</v>
      </c>
      <c r="B284" s="19" t="s">
        <v>970</v>
      </c>
      <c r="C284" s="19" t="s">
        <v>971</v>
      </c>
      <c r="D284" s="20" t="s">
        <v>972</v>
      </c>
    </row>
    <row r="285" ht="16.5" customHeight="1" spans="1:4">
      <c r="A285" s="19" t="s">
        <v>973</v>
      </c>
      <c r="B285" s="19" t="s">
        <v>974</v>
      </c>
      <c r="C285" s="19" t="s">
        <v>975</v>
      </c>
      <c r="D285" s="20" t="s">
        <v>976</v>
      </c>
    </row>
    <row r="286" ht="16.5" customHeight="1" spans="1:4">
      <c r="A286" s="19" t="s">
        <v>977</v>
      </c>
      <c r="B286" s="19" t="s">
        <v>978</v>
      </c>
      <c r="C286" s="19" t="s">
        <v>979</v>
      </c>
      <c r="D286" s="20" t="s">
        <v>980</v>
      </c>
    </row>
    <row r="287" ht="16.5" customHeight="1" spans="1:4">
      <c r="A287" s="19" t="s">
        <v>981</v>
      </c>
      <c r="B287" s="19" t="s">
        <v>982</v>
      </c>
      <c r="C287" s="19" t="s">
        <v>983</v>
      </c>
      <c r="D287" s="20" t="s">
        <v>984</v>
      </c>
    </row>
    <row r="288" ht="16.5" customHeight="1" spans="1:4">
      <c r="A288" s="19" t="s">
        <v>985</v>
      </c>
      <c r="B288" s="19" t="s">
        <v>227</v>
      </c>
      <c r="C288" s="19" t="s">
        <v>228</v>
      </c>
      <c r="D288" s="20" t="s">
        <v>229</v>
      </c>
    </row>
    <row r="289" ht="16.5" customHeight="1" spans="1:4">
      <c r="A289" s="19" t="s">
        <v>986</v>
      </c>
      <c r="B289" s="19" t="s">
        <v>987</v>
      </c>
      <c r="C289" s="19" t="s">
        <v>988</v>
      </c>
      <c r="D289" s="20" t="s">
        <v>989</v>
      </c>
    </row>
    <row r="290" ht="16.5" customHeight="1" spans="1:4">
      <c r="A290" s="19" t="s">
        <v>990</v>
      </c>
      <c r="B290" s="19" t="s">
        <v>991</v>
      </c>
      <c r="C290" s="19" t="s">
        <v>992</v>
      </c>
      <c r="D290" s="20" t="s">
        <v>993</v>
      </c>
    </row>
    <row r="291" ht="16.5" customHeight="1" spans="1:4">
      <c r="A291" s="19" t="s">
        <v>994</v>
      </c>
      <c r="B291" s="19" t="s">
        <v>995</v>
      </c>
      <c r="C291" s="19" t="s">
        <v>996</v>
      </c>
      <c r="D291" s="20" t="s">
        <v>997</v>
      </c>
    </row>
    <row r="292" ht="16.5" customHeight="1" spans="1:4">
      <c r="A292" s="19" t="s">
        <v>998</v>
      </c>
      <c r="B292" s="19" t="s">
        <v>999</v>
      </c>
      <c r="C292" s="19" t="s">
        <v>1000</v>
      </c>
      <c r="D292" s="20" t="s">
        <v>1001</v>
      </c>
    </row>
    <row r="293" ht="16.5" customHeight="1" spans="1:4">
      <c r="A293" s="19" t="s">
        <v>1002</v>
      </c>
      <c r="B293" s="19" t="s">
        <v>202</v>
      </c>
      <c r="C293" s="19" t="s">
        <v>203</v>
      </c>
      <c r="D293" s="20" t="s">
        <v>175</v>
      </c>
    </row>
    <row r="294" ht="16.5" customHeight="1" spans="1:4">
      <c r="A294" s="19" t="s">
        <v>1003</v>
      </c>
      <c r="B294" s="19" t="s">
        <v>1004</v>
      </c>
      <c r="C294" s="19" t="s">
        <v>1005</v>
      </c>
      <c r="D294" s="20" t="s">
        <v>1006</v>
      </c>
    </row>
    <row r="295" ht="16.5" customHeight="1" spans="1:4">
      <c r="A295" s="19" t="s">
        <v>1007</v>
      </c>
      <c r="B295" s="19" t="s">
        <v>1008</v>
      </c>
      <c r="C295" s="19" t="s">
        <v>1009</v>
      </c>
      <c r="D295" s="20" t="s">
        <v>1010</v>
      </c>
    </row>
    <row r="296" ht="16.5" customHeight="1" spans="1:4">
      <c r="A296" s="19" t="s">
        <v>1011</v>
      </c>
      <c r="B296" s="19" t="s">
        <v>1012</v>
      </c>
      <c r="C296" s="19" t="s">
        <v>1013</v>
      </c>
      <c r="D296" s="20" t="s">
        <v>1014</v>
      </c>
    </row>
    <row r="297" ht="16.5" customHeight="1" spans="1:4">
      <c r="A297" s="19" t="s">
        <v>1015</v>
      </c>
      <c r="B297" s="19" t="s">
        <v>1016</v>
      </c>
      <c r="C297" s="19" t="s">
        <v>1017</v>
      </c>
      <c r="D297" s="20" t="s">
        <v>1018</v>
      </c>
    </row>
    <row r="298" ht="16.5" customHeight="1" spans="1:4">
      <c r="A298" s="19" t="s">
        <v>1019</v>
      </c>
      <c r="B298" s="19" t="s">
        <v>1020</v>
      </c>
      <c r="C298" s="19" t="s">
        <v>1021</v>
      </c>
      <c r="D298" s="20" t="s">
        <v>1022</v>
      </c>
    </row>
    <row r="299" ht="16.5" customHeight="1" spans="1:4">
      <c r="A299" s="19" t="s">
        <v>1023</v>
      </c>
      <c r="B299" s="19" t="s">
        <v>1024</v>
      </c>
      <c r="C299" s="19" t="s">
        <v>1025</v>
      </c>
      <c r="D299" s="20" t="s">
        <v>1026</v>
      </c>
    </row>
    <row r="300" ht="16.5" customHeight="1" spans="1:4">
      <c r="A300" s="19" t="s">
        <v>1027</v>
      </c>
      <c r="B300" s="19" t="s">
        <v>1028</v>
      </c>
      <c r="C300" s="19" t="s">
        <v>1029</v>
      </c>
      <c r="D300" s="20" t="s">
        <v>1030</v>
      </c>
    </row>
    <row r="301" ht="16.5" customHeight="1" spans="1:4">
      <c r="A301" s="19" t="s">
        <v>1031</v>
      </c>
      <c r="B301" s="19" t="s">
        <v>944</v>
      </c>
      <c r="C301" s="19" t="s">
        <v>1032</v>
      </c>
      <c r="D301" s="20" t="s">
        <v>946</v>
      </c>
    </row>
    <row r="302" ht="16.5" customHeight="1" spans="1:4">
      <c r="A302" s="19" t="s">
        <v>1033</v>
      </c>
      <c r="B302" s="19" t="s">
        <v>1034</v>
      </c>
      <c r="C302" s="19" t="s">
        <v>1035</v>
      </c>
      <c r="D302" s="20" t="s">
        <v>1036</v>
      </c>
    </row>
    <row r="303" ht="16.5" customHeight="1" spans="1:4">
      <c r="A303" s="19" t="s">
        <v>1037</v>
      </c>
      <c r="B303" s="19" t="s">
        <v>1038</v>
      </c>
      <c r="C303" s="19" t="s">
        <v>1039</v>
      </c>
      <c r="D303" s="20" t="s">
        <v>1040</v>
      </c>
    </row>
    <row r="304" ht="16.5" customHeight="1" spans="1:4">
      <c r="A304" s="19" t="s">
        <v>1041</v>
      </c>
      <c r="B304" s="19" t="s">
        <v>1042</v>
      </c>
      <c r="C304" s="19" t="s">
        <v>1043</v>
      </c>
      <c r="D304" s="20" t="s">
        <v>1044</v>
      </c>
    </row>
    <row r="305" ht="16.5" customHeight="1" spans="1:4">
      <c r="A305" s="19" t="s">
        <v>1045</v>
      </c>
      <c r="B305" s="19" t="s">
        <v>1046</v>
      </c>
      <c r="C305" s="19" t="s">
        <v>1047</v>
      </c>
      <c r="D305" s="20" t="s">
        <v>1048</v>
      </c>
    </row>
    <row r="306" ht="16.5" customHeight="1" spans="1:4">
      <c r="A306" s="19" t="s">
        <v>1049</v>
      </c>
      <c r="B306" s="19" t="s">
        <v>1050</v>
      </c>
      <c r="C306" s="19" t="s">
        <v>1051</v>
      </c>
      <c r="D306" s="20" t="s">
        <v>1052</v>
      </c>
    </row>
    <row r="307" ht="16.5" customHeight="1" spans="1:4">
      <c r="A307" s="19" t="s">
        <v>1053</v>
      </c>
      <c r="B307" s="19" t="s">
        <v>1054</v>
      </c>
      <c r="C307" s="19" t="s">
        <v>1055</v>
      </c>
      <c r="D307" s="20" t="s">
        <v>1056</v>
      </c>
    </row>
    <row r="308" ht="16.5" customHeight="1" spans="1:4">
      <c r="A308" s="19" t="s">
        <v>1057</v>
      </c>
      <c r="B308" s="19" t="s">
        <v>1058</v>
      </c>
      <c r="C308" s="19" t="s">
        <v>1059</v>
      </c>
      <c r="D308" s="20" t="s">
        <v>1060</v>
      </c>
    </row>
    <row r="309" ht="16.5" customHeight="1" spans="1:4">
      <c r="A309" s="19" t="s">
        <v>1061</v>
      </c>
      <c r="B309" s="19" t="s">
        <v>1062</v>
      </c>
      <c r="C309" s="19" t="s">
        <v>1063</v>
      </c>
      <c r="D309" s="20" t="s">
        <v>1064</v>
      </c>
    </row>
    <row r="310" ht="16.5" customHeight="1" spans="1:4">
      <c r="A310" s="19" t="s">
        <v>1065</v>
      </c>
      <c r="B310" s="19" t="s">
        <v>1066</v>
      </c>
      <c r="C310" s="19" t="s">
        <v>1067</v>
      </c>
      <c r="D310" s="20" t="s">
        <v>1068</v>
      </c>
    </row>
    <row r="311" ht="16.5" customHeight="1" spans="1:4">
      <c r="A311" s="19" t="s">
        <v>1069</v>
      </c>
      <c r="B311" s="19" t="s">
        <v>1070</v>
      </c>
      <c r="C311" s="19" t="s">
        <v>1071</v>
      </c>
      <c r="D311" s="20" t="s">
        <v>1072</v>
      </c>
    </row>
    <row r="312" ht="16.5" customHeight="1" spans="1:4">
      <c r="A312" s="19" t="s">
        <v>1073</v>
      </c>
      <c r="B312" s="19" t="s">
        <v>1074</v>
      </c>
      <c r="C312" s="19" t="s">
        <v>1075</v>
      </c>
      <c r="D312" s="20" t="s">
        <v>1076</v>
      </c>
    </row>
    <row r="313" ht="16.5" customHeight="1" spans="1:4">
      <c r="A313" s="19" t="s">
        <v>1077</v>
      </c>
      <c r="B313" s="19" t="s">
        <v>1078</v>
      </c>
      <c r="C313" s="19" t="s">
        <v>1079</v>
      </c>
      <c r="D313" s="20" t="s">
        <v>1080</v>
      </c>
    </row>
    <row r="314" ht="16.5" customHeight="1" spans="1:4">
      <c r="A314" s="19" t="s">
        <v>1081</v>
      </c>
      <c r="B314" s="19" t="s">
        <v>1082</v>
      </c>
      <c r="C314" s="19" t="s">
        <v>1083</v>
      </c>
      <c r="D314" s="20" t="s">
        <v>1084</v>
      </c>
    </row>
    <row r="315" ht="16.5" customHeight="1" spans="1:4">
      <c r="A315" s="19" t="s">
        <v>1085</v>
      </c>
      <c r="B315" s="19" t="s">
        <v>1086</v>
      </c>
      <c r="C315" s="19" t="s">
        <v>1087</v>
      </c>
      <c r="D315" s="20" t="s">
        <v>1088</v>
      </c>
    </row>
    <row r="316" ht="16.5" customHeight="1" spans="1:4">
      <c r="A316" s="19" t="s">
        <v>1089</v>
      </c>
      <c r="B316" s="19" t="s">
        <v>1090</v>
      </c>
      <c r="C316" s="19" t="s">
        <v>1091</v>
      </c>
      <c r="D316" s="20" t="s">
        <v>1092</v>
      </c>
    </row>
    <row r="317" ht="16.5" customHeight="1" spans="1:4">
      <c r="A317" s="19" t="s">
        <v>1093</v>
      </c>
      <c r="B317" s="19" t="s">
        <v>1094</v>
      </c>
      <c r="C317" s="19" t="s">
        <v>1095</v>
      </c>
      <c r="D317" s="20" t="s">
        <v>1096</v>
      </c>
    </row>
    <row r="318" ht="16.5" customHeight="1" spans="1:4">
      <c r="A318" s="19" t="s">
        <v>1097</v>
      </c>
      <c r="B318" s="19" t="s">
        <v>1098</v>
      </c>
      <c r="C318" s="19" t="s">
        <v>1099</v>
      </c>
      <c r="D318" s="20" t="s">
        <v>1100</v>
      </c>
    </row>
    <row r="319" ht="16.5" customHeight="1" spans="1:4">
      <c r="A319" s="19" t="s">
        <v>1101</v>
      </c>
      <c r="B319" s="19" t="s">
        <v>1102</v>
      </c>
      <c r="C319" s="19" t="s">
        <v>1103</v>
      </c>
      <c r="D319" s="20" t="s">
        <v>1104</v>
      </c>
    </row>
    <row r="320" ht="16.5" customHeight="1" spans="1:4">
      <c r="A320" s="19" t="s">
        <v>1105</v>
      </c>
      <c r="B320" s="19" t="s">
        <v>1106</v>
      </c>
      <c r="C320" s="19" t="s">
        <v>1103</v>
      </c>
      <c r="D320" s="20" t="s">
        <v>1107</v>
      </c>
    </row>
    <row r="321" ht="16.5" customHeight="1" spans="1:4">
      <c r="A321" s="19" t="s">
        <v>1108</v>
      </c>
      <c r="B321" s="19" t="s">
        <v>1109</v>
      </c>
      <c r="C321" s="19" t="s">
        <v>1110</v>
      </c>
      <c r="D321" s="20" t="s">
        <v>1111</v>
      </c>
    </row>
    <row r="322" ht="16.5" customHeight="1" spans="1:4">
      <c r="A322" s="19" t="s">
        <v>1112</v>
      </c>
      <c r="B322" s="19" t="s">
        <v>1113</v>
      </c>
      <c r="C322" s="19" t="s">
        <v>1114</v>
      </c>
      <c r="D322" s="20" t="s">
        <v>1115</v>
      </c>
    </row>
    <row r="323" ht="16.5" customHeight="1" spans="1:4">
      <c r="A323" s="19" t="s">
        <v>1116</v>
      </c>
      <c r="B323" s="19" t="s">
        <v>1117</v>
      </c>
      <c r="C323" s="19" t="s">
        <v>1118</v>
      </c>
      <c r="D323" s="20" t="s">
        <v>1119</v>
      </c>
    </row>
    <row r="324" ht="16.5" customHeight="1" spans="1:4">
      <c r="A324" s="19" t="s">
        <v>1120</v>
      </c>
      <c r="B324" s="19" t="s">
        <v>1121</v>
      </c>
      <c r="C324" s="19" t="s">
        <v>1122</v>
      </c>
      <c r="D324" s="20" t="s">
        <v>1123</v>
      </c>
    </row>
    <row r="325" ht="16.5" customHeight="1" spans="1:4">
      <c r="A325" s="19" t="s">
        <v>1124</v>
      </c>
      <c r="B325" s="19" t="s">
        <v>1125</v>
      </c>
      <c r="C325" s="19" t="s">
        <v>1126</v>
      </c>
      <c r="D325" s="20" t="s">
        <v>1127</v>
      </c>
    </row>
    <row r="326" ht="16.5" customHeight="1" spans="1:4">
      <c r="A326" s="19" t="s">
        <v>1128</v>
      </c>
      <c r="B326" s="19" t="s">
        <v>1129</v>
      </c>
      <c r="C326" s="19" t="s">
        <v>1130</v>
      </c>
      <c r="D326" s="20" t="s">
        <v>1131</v>
      </c>
    </row>
    <row r="327" ht="16.5" customHeight="1" spans="1:4">
      <c r="A327" s="19" t="s">
        <v>1132</v>
      </c>
      <c r="B327" s="19" t="s">
        <v>1133</v>
      </c>
      <c r="C327" s="19" t="s">
        <v>1134</v>
      </c>
      <c r="D327" s="20" t="s">
        <v>1135</v>
      </c>
    </row>
    <row r="328" ht="16.5" customHeight="1" spans="1:4">
      <c r="A328" s="19" t="s">
        <v>1136</v>
      </c>
      <c r="B328" s="19" t="s">
        <v>1137</v>
      </c>
      <c r="C328" s="19" t="s">
        <v>1138</v>
      </c>
      <c r="D328" s="20" t="s">
        <v>1139</v>
      </c>
    </row>
    <row r="329" ht="16.5" customHeight="1" spans="1:4">
      <c r="A329" s="19" t="s">
        <v>1140</v>
      </c>
      <c r="B329" s="19" t="s">
        <v>1141</v>
      </c>
      <c r="C329" s="19" t="s">
        <v>1142</v>
      </c>
      <c r="D329" s="20" t="s">
        <v>1143</v>
      </c>
    </row>
    <row r="330" ht="16.5" customHeight="1" spans="1:4">
      <c r="A330" s="19" t="s">
        <v>1144</v>
      </c>
      <c r="B330" s="19" t="s">
        <v>478</v>
      </c>
      <c r="C330" s="19" t="s">
        <v>479</v>
      </c>
      <c r="D330" s="20" t="s">
        <v>480</v>
      </c>
    </row>
    <row r="331" ht="16.5" customHeight="1" spans="1:4">
      <c r="A331" s="19" t="s">
        <v>1145</v>
      </c>
      <c r="B331" s="19" t="s">
        <v>1146</v>
      </c>
      <c r="C331" s="19" t="s">
        <v>1147</v>
      </c>
      <c r="D331" s="20" t="s">
        <v>1148</v>
      </c>
    </row>
    <row r="332" ht="16.5" customHeight="1" spans="1:4">
      <c r="A332" s="19" t="s">
        <v>1149</v>
      </c>
      <c r="B332" s="19" t="s">
        <v>1150</v>
      </c>
      <c r="C332" s="19" t="s">
        <v>1118</v>
      </c>
      <c r="D332" s="20" t="s">
        <v>1119</v>
      </c>
    </row>
    <row r="333" ht="16.5" customHeight="1" spans="1:4">
      <c r="A333" s="19" t="s">
        <v>1151</v>
      </c>
      <c r="B333" s="19" t="s">
        <v>1152</v>
      </c>
      <c r="C333" s="19" t="s">
        <v>1153</v>
      </c>
      <c r="D333" s="20" t="s">
        <v>1154</v>
      </c>
    </row>
    <row r="334" ht="16.5" customHeight="1" spans="1:4">
      <c r="A334" s="19" t="s">
        <v>1155</v>
      </c>
      <c r="B334" s="19" t="s">
        <v>1156</v>
      </c>
      <c r="C334" s="19" t="s">
        <v>1051</v>
      </c>
      <c r="D334" s="20" t="s">
        <v>1052</v>
      </c>
    </row>
    <row r="335" ht="16.5" customHeight="1" spans="1:4">
      <c r="A335" s="19" t="s">
        <v>1157</v>
      </c>
      <c r="B335" s="19" t="s">
        <v>1158</v>
      </c>
      <c r="C335" s="19" t="s">
        <v>1159</v>
      </c>
      <c r="D335" s="20" t="s">
        <v>1160</v>
      </c>
    </row>
    <row r="336" ht="16.5" customHeight="1" spans="1:4">
      <c r="A336" s="19" t="s">
        <v>1161</v>
      </c>
      <c r="B336" s="19" t="s">
        <v>1162</v>
      </c>
      <c r="C336" s="19" t="s">
        <v>1163</v>
      </c>
      <c r="D336" s="20" t="s">
        <v>1164</v>
      </c>
    </row>
    <row r="337" ht="16.5" customHeight="1" spans="1:4">
      <c r="A337" s="19" t="s">
        <v>1165</v>
      </c>
      <c r="B337" s="19" t="s">
        <v>1166</v>
      </c>
      <c r="C337" s="19" t="s">
        <v>1167</v>
      </c>
      <c r="D337" s="20" t="s">
        <v>1168</v>
      </c>
    </row>
    <row r="338" ht="16.5" customHeight="1" spans="1:4">
      <c r="A338" s="19" t="s">
        <v>1169</v>
      </c>
      <c r="B338" s="19" t="s">
        <v>1170</v>
      </c>
      <c r="C338" s="19" t="s">
        <v>1171</v>
      </c>
      <c r="D338" s="20" t="s">
        <v>1172</v>
      </c>
    </row>
    <row r="339" ht="16.5" customHeight="1" spans="1:4">
      <c r="A339" s="19" t="s">
        <v>1173</v>
      </c>
      <c r="B339" s="19" t="s">
        <v>1174</v>
      </c>
      <c r="C339" s="19" t="s">
        <v>1175</v>
      </c>
      <c r="D339" s="20" t="s">
        <v>1176</v>
      </c>
    </row>
    <row r="340" ht="16.5" customHeight="1" spans="1:4">
      <c r="A340" s="19" t="s">
        <v>1177</v>
      </c>
      <c r="B340" s="19" t="s">
        <v>1178</v>
      </c>
      <c r="C340" s="19" t="s">
        <v>1179</v>
      </c>
      <c r="D340" s="20" t="s">
        <v>1180</v>
      </c>
    </row>
    <row r="341" ht="16.5" customHeight="1" spans="1:4">
      <c r="A341" s="19" t="s">
        <v>1181</v>
      </c>
      <c r="B341" s="19" t="s">
        <v>1129</v>
      </c>
      <c r="C341" s="19" t="s">
        <v>1130</v>
      </c>
      <c r="D341" s="20" t="s">
        <v>1131</v>
      </c>
    </row>
    <row r="342" ht="16.5" customHeight="1" spans="1:4">
      <c r="A342" s="19" t="s">
        <v>1182</v>
      </c>
      <c r="B342" s="19" t="s">
        <v>1183</v>
      </c>
      <c r="C342" s="19" t="s">
        <v>1184</v>
      </c>
      <c r="D342" s="20" t="s">
        <v>1185</v>
      </c>
    </row>
    <row r="343" ht="16.5" customHeight="1" spans="1:4">
      <c r="A343" s="19" t="s">
        <v>1186</v>
      </c>
      <c r="B343" s="19" t="s">
        <v>1187</v>
      </c>
      <c r="C343" s="19" t="s">
        <v>1188</v>
      </c>
      <c r="D343" s="20" t="s">
        <v>1189</v>
      </c>
    </row>
    <row r="344" ht="16.5" customHeight="1" spans="1:4">
      <c r="A344" s="19" t="s">
        <v>1190</v>
      </c>
      <c r="B344" s="19" t="s">
        <v>1133</v>
      </c>
      <c r="C344" s="19" t="s">
        <v>1191</v>
      </c>
      <c r="D344" s="20" t="s">
        <v>1135</v>
      </c>
    </row>
    <row r="345" ht="16.5" customHeight="1" spans="1:4">
      <c r="A345" s="19" t="s">
        <v>1192</v>
      </c>
      <c r="B345" s="19" t="s">
        <v>1193</v>
      </c>
      <c r="C345" s="19" t="s">
        <v>1194</v>
      </c>
      <c r="D345" s="20" t="s">
        <v>1195</v>
      </c>
    </row>
    <row r="346" ht="16.5" customHeight="1" spans="1:4">
      <c r="A346" s="19" t="s">
        <v>1196</v>
      </c>
      <c r="B346" s="19" t="s">
        <v>1197</v>
      </c>
      <c r="C346" s="19" t="s">
        <v>1198</v>
      </c>
      <c r="D346" s="20" t="s">
        <v>1199</v>
      </c>
    </row>
    <row r="347" ht="16.5" customHeight="1" spans="1:4">
      <c r="A347" s="19" t="s">
        <v>1200</v>
      </c>
      <c r="B347" s="19" t="s">
        <v>1201</v>
      </c>
      <c r="C347" s="19" t="s">
        <v>1202</v>
      </c>
      <c r="D347" s="20" t="s">
        <v>1203</v>
      </c>
    </row>
    <row r="348" ht="16.5" customHeight="1" spans="1:4">
      <c r="A348" s="19" t="s">
        <v>1204</v>
      </c>
      <c r="B348" s="19" t="s">
        <v>1205</v>
      </c>
      <c r="C348" s="19" t="s">
        <v>1206</v>
      </c>
      <c r="D348" s="20" t="s">
        <v>1207</v>
      </c>
    </row>
    <row r="349" ht="16.5" customHeight="1" spans="1:4">
      <c r="A349" s="19" t="s">
        <v>1208</v>
      </c>
      <c r="B349" s="19" t="s">
        <v>1209</v>
      </c>
      <c r="C349" s="19" t="s">
        <v>1210</v>
      </c>
      <c r="D349" s="20" t="s">
        <v>1211</v>
      </c>
    </row>
    <row r="350" ht="16.5" customHeight="1" spans="1:4">
      <c r="A350" s="19" t="s">
        <v>1212</v>
      </c>
      <c r="B350" s="19" t="s">
        <v>1213</v>
      </c>
      <c r="C350" s="19" t="s">
        <v>1214</v>
      </c>
      <c r="D350" s="20" t="s">
        <v>1215</v>
      </c>
    </row>
    <row r="351" ht="16.5" customHeight="1" spans="1:4">
      <c r="A351" s="19" t="s">
        <v>1216</v>
      </c>
      <c r="B351" s="19" t="s">
        <v>1217</v>
      </c>
      <c r="C351" s="19" t="s">
        <v>1218</v>
      </c>
      <c r="D351" s="20" t="s">
        <v>1219</v>
      </c>
    </row>
    <row r="352" ht="16.5" customHeight="1" spans="1:4">
      <c r="A352" s="19" t="s">
        <v>1220</v>
      </c>
      <c r="B352" s="19" t="s">
        <v>1221</v>
      </c>
      <c r="C352" s="19" t="s">
        <v>1222</v>
      </c>
      <c r="D352" s="20" t="s">
        <v>1223</v>
      </c>
    </row>
    <row r="353" ht="16.5" customHeight="1" spans="1:4">
      <c r="A353" s="19" t="s">
        <v>1224</v>
      </c>
      <c r="B353" s="19" t="s">
        <v>1225</v>
      </c>
      <c r="C353" s="19" t="s">
        <v>1226</v>
      </c>
      <c r="D353" s="20" t="s">
        <v>1227</v>
      </c>
    </row>
    <row r="354" ht="16.5" customHeight="1" spans="1:4">
      <c r="A354" s="19" t="s">
        <v>1228</v>
      </c>
      <c r="B354" s="19" t="s">
        <v>1229</v>
      </c>
      <c r="C354" s="19" t="s">
        <v>1230</v>
      </c>
      <c r="D354" s="20" t="s">
        <v>1231</v>
      </c>
    </row>
    <row r="355" ht="16.5" customHeight="1" spans="1:4">
      <c r="A355" s="19" t="s">
        <v>1232</v>
      </c>
      <c r="B355" s="19" t="s">
        <v>1233</v>
      </c>
      <c r="C355" s="19" t="s">
        <v>1234</v>
      </c>
      <c r="D355" s="20" t="s">
        <v>1235</v>
      </c>
    </row>
    <row r="356" ht="16.5" customHeight="1" spans="1:4">
      <c r="A356" s="19" t="s">
        <v>1236</v>
      </c>
      <c r="B356" s="19" t="s">
        <v>1233</v>
      </c>
      <c r="C356" s="19" t="s">
        <v>1234</v>
      </c>
      <c r="D356" s="20" t="s">
        <v>1235</v>
      </c>
    </row>
    <row r="357" ht="16.5" customHeight="1" spans="1:4">
      <c r="A357" s="19" t="s">
        <v>1237</v>
      </c>
      <c r="B357" s="19" t="s">
        <v>1238</v>
      </c>
      <c r="C357" s="19" t="s">
        <v>1239</v>
      </c>
      <c r="D357" s="20" t="s">
        <v>1240</v>
      </c>
    </row>
    <row r="358" ht="16.5" customHeight="1" spans="1:4">
      <c r="A358" s="19" t="s">
        <v>1241</v>
      </c>
      <c r="B358" s="19" t="s">
        <v>1242</v>
      </c>
      <c r="C358" s="19" t="s">
        <v>1243</v>
      </c>
      <c r="D358" s="20" t="s">
        <v>1244</v>
      </c>
    </row>
    <row r="359" ht="16.5" customHeight="1" spans="1:4">
      <c r="A359" s="19" t="s">
        <v>1245</v>
      </c>
      <c r="B359" s="19" t="s">
        <v>1246</v>
      </c>
      <c r="C359" s="19" t="s">
        <v>1247</v>
      </c>
      <c r="D359" s="20" t="s">
        <v>1248</v>
      </c>
    </row>
    <row r="360" ht="16.5" customHeight="1" spans="1:4">
      <c r="A360" s="19" t="s">
        <v>1249</v>
      </c>
      <c r="B360" s="19" t="s">
        <v>1250</v>
      </c>
      <c r="C360" s="19" t="s">
        <v>1251</v>
      </c>
      <c r="D360" s="20" t="s">
        <v>1252</v>
      </c>
    </row>
    <row r="361" ht="16.5" customHeight="1" spans="1:4">
      <c r="A361" s="19" t="s">
        <v>1253</v>
      </c>
      <c r="B361" s="19" t="s">
        <v>1254</v>
      </c>
      <c r="C361" s="19" t="s">
        <v>1255</v>
      </c>
      <c r="D361" s="20" t="s">
        <v>1256</v>
      </c>
    </row>
    <row r="362" ht="16.5" customHeight="1" spans="1:4">
      <c r="A362" s="19" t="s">
        <v>1257</v>
      </c>
      <c r="B362" s="19" t="s">
        <v>1258</v>
      </c>
      <c r="C362" s="19" t="s">
        <v>1259</v>
      </c>
      <c r="D362" s="20" t="s">
        <v>1260</v>
      </c>
    </row>
    <row r="363" ht="16.5" customHeight="1" spans="1:4">
      <c r="A363" s="19" t="s">
        <v>1261</v>
      </c>
      <c r="B363" s="19" t="s">
        <v>1262</v>
      </c>
      <c r="C363" s="19" t="s">
        <v>1263</v>
      </c>
      <c r="D363" s="20" t="s">
        <v>1264</v>
      </c>
    </row>
    <row r="364" ht="16.5" customHeight="1" spans="1:4">
      <c r="A364" s="19" t="s">
        <v>1265</v>
      </c>
      <c r="B364" s="19" t="s">
        <v>1266</v>
      </c>
      <c r="C364" s="19" t="s">
        <v>1267</v>
      </c>
      <c r="D364" s="20" t="s">
        <v>1268</v>
      </c>
    </row>
    <row r="365" ht="16.5" customHeight="1" spans="1:4">
      <c r="A365" s="19" t="s">
        <v>1269</v>
      </c>
      <c r="B365" s="19" t="s">
        <v>1270</v>
      </c>
      <c r="C365" s="19" t="s">
        <v>1271</v>
      </c>
      <c r="D365" s="20" t="s">
        <v>1272</v>
      </c>
    </row>
    <row r="366" ht="16.5" customHeight="1" spans="1:4">
      <c r="A366" s="19" t="s">
        <v>1273</v>
      </c>
      <c r="B366" s="19" t="s">
        <v>1274</v>
      </c>
      <c r="C366" s="19" t="s">
        <v>1275</v>
      </c>
      <c r="D366" s="20" t="s">
        <v>1276</v>
      </c>
    </row>
    <row r="367" ht="16.5" customHeight="1" spans="1:4">
      <c r="A367" s="19" t="s">
        <v>1277</v>
      </c>
      <c r="B367" s="19" t="s">
        <v>1278</v>
      </c>
      <c r="C367" s="19" t="s">
        <v>1279</v>
      </c>
      <c r="D367" s="20" t="s">
        <v>1280</v>
      </c>
    </row>
    <row r="368" ht="16.5" customHeight="1" spans="1:4">
      <c r="A368" s="19" t="s">
        <v>1281</v>
      </c>
      <c r="B368" s="19" t="s">
        <v>1282</v>
      </c>
      <c r="C368" s="19" t="s">
        <v>1283</v>
      </c>
      <c r="D368" s="20" t="s">
        <v>1284</v>
      </c>
    </row>
    <row r="369" ht="16.5" customHeight="1" spans="1:4">
      <c r="A369" s="19" t="s">
        <v>1285</v>
      </c>
      <c r="B369" s="19" t="s">
        <v>1286</v>
      </c>
      <c r="C369" s="19" t="s">
        <v>1287</v>
      </c>
      <c r="D369" s="20" t="s">
        <v>1288</v>
      </c>
    </row>
    <row r="370" ht="16.5" customHeight="1" spans="1:4">
      <c r="A370" s="19" t="s">
        <v>1289</v>
      </c>
      <c r="B370" s="19" t="s">
        <v>1290</v>
      </c>
      <c r="C370" s="19" t="s">
        <v>1291</v>
      </c>
      <c r="D370" s="20" t="s">
        <v>1292</v>
      </c>
    </row>
    <row r="371" ht="16.5" customHeight="1" spans="1:4">
      <c r="A371" s="19" t="s">
        <v>1293</v>
      </c>
      <c r="B371" s="19" t="s">
        <v>1294</v>
      </c>
      <c r="C371" s="19" t="s">
        <v>1295</v>
      </c>
      <c r="D371" s="20" t="s">
        <v>1296</v>
      </c>
    </row>
    <row r="372" ht="16.5" customHeight="1" spans="1:4">
      <c r="A372" s="19" t="s">
        <v>1297</v>
      </c>
      <c r="B372" s="19" t="s">
        <v>1298</v>
      </c>
      <c r="C372" s="19" t="s">
        <v>1299</v>
      </c>
      <c r="D372" s="20" t="s">
        <v>1300</v>
      </c>
    </row>
    <row r="373" ht="16.5" customHeight="1" spans="1:4">
      <c r="A373" s="19" t="s">
        <v>1301</v>
      </c>
      <c r="B373" s="19" t="s">
        <v>1302</v>
      </c>
      <c r="C373" s="19" t="s">
        <v>1303</v>
      </c>
      <c r="D373" s="20" t="s">
        <v>1304</v>
      </c>
    </row>
    <row r="374" ht="16.5" customHeight="1" spans="1:4">
      <c r="A374" s="19" t="s">
        <v>1305</v>
      </c>
      <c r="B374" s="19" t="s">
        <v>1306</v>
      </c>
      <c r="C374" s="19" t="s">
        <v>1307</v>
      </c>
      <c r="D374" s="20" t="s">
        <v>1308</v>
      </c>
    </row>
    <row r="375" ht="16.5" customHeight="1" spans="1:4">
      <c r="A375" s="19" t="s">
        <v>1309</v>
      </c>
      <c r="B375" s="19" t="s">
        <v>1310</v>
      </c>
      <c r="C375" s="19" t="s">
        <v>1311</v>
      </c>
      <c r="D375" s="20" t="s">
        <v>1312</v>
      </c>
    </row>
    <row r="376" ht="16.5" customHeight="1" spans="1:4">
      <c r="A376" s="19" t="s">
        <v>1313</v>
      </c>
      <c r="B376" s="19" t="s">
        <v>1314</v>
      </c>
      <c r="C376" s="19" t="s">
        <v>1315</v>
      </c>
      <c r="D376" s="20" t="s">
        <v>1316</v>
      </c>
    </row>
    <row r="377" ht="16.5" customHeight="1" spans="1:4">
      <c r="A377" s="19" t="s">
        <v>1317</v>
      </c>
      <c r="B377" s="19" t="s">
        <v>1318</v>
      </c>
      <c r="C377" s="19" t="s">
        <v>1319</v>
      </c>
      <c r="D377" s="20" t="s">
        <v>1320</v>
      </c>
    </row>
    <row r="378" ht="16.5" customHeight="1" spans="1:4">
      <c r="A378" s="19" t="s">
        <v>1321</v>
      </c>
      <c r="B378" s="19" t="s">
        <v>1322</v>
      </c>
      <c r="C378" s="19" t="s">
        <v>1323</v>
      </c>
      <c r="D378" s="20" t="s">
        <v>1324</v>
      </c>
    </row>
    <row r="379" ht="16.5" customHeight="1" spans="1:4">
      <c r="A379" s="19" t="s">
        <v>1325</v>
      </c>
      <c r="B379" s="19" t="s">
        <v>1326</v>
      </c>
      <c r="C379" s="19" t="s">
        <v>1327</v>
      </c>
      <c r="D379" s="20" t="s">
        <v>1328</v>
      </c>
    </row>
    <row r="380" ht="16.5" customHeight="1" spans="1:4">
      <c r="A380" s="19" t="s">
        <v>1329</v>
      </c>
      <c r="B380" s="19" t="s">
        <v>1330</v>
      </c>
      <c r="C380" s="19" t="s">
        <v>1331</v>
      </c>
      <c r="D380" s="20" t="s">
        <v>1332</v>
      </c>
    </row>
    <row r="381" ht="16.5" customHeight="1" spans="1:4">
      <c r="A381" s="19" t="s">
        <v>1333</v>
      </c>
      <c r="B381" s="19" t="s">
        <v>1334</v>
      </c>
      <c r="C381" s="19" t="s">
        <v>1335</v>
      </c>
      <c r="D381" s="20" t="s">
        <v>1336</v>
      </c>
    </row>
    <row r="382" ht="16.5" customHeight="1" spans="1:4">
      <c r="A382" s="19" t="s">
        <v>1337</v>
      </c>
      <c r="B382" s="19" t="s">
        <v>1338</v>
      </c>
      <c r="C382" s="19" t="s">
        <v>1339</v>
      </c>
      <c r="D382" s="20" t="s">
        <v>1340</v>
      </c>
    </row>
    <row r="383" ht="16.5" customHeight="1" spans="1:4">
      <c r="A383" s="19" t="s">
        <v>1341</v>
      </c>
      <c r="B383" s="19" t="s">
        <v>1342</v>
      </c>
      <c r="C383" s="19" t="s">
        <v>1343</v>
      </c>
      <c r="D383" s="20" t="s">
        <v>1344</v>
      </c>
    </row>
    <row r="384" ht="16.5" customHeight="1" spans="1:4">
      <c r="A384" s="19" t="s">
        <v>1345</v>
      </c>
      <c r="B384" s="19" t="s">
        <v>1346</v>
      </c>
      <c r="C384" s="19" t="s">
        <v>1347</v>
      </c>
      <c r="D384" s="20" t="s">
        <v>1348</v>
      </c>
    </row>
    <row r="385" ht="16.5" customHeight="1" spans="1:4">
      <c r="A385" s="19" t="s">
        <v>1349</v>
      </c>
      <c r="B385" s="19" t="s">
        <v>1350</v>
      </c>
      <c r="C385" s="19" t="s">
        <v>1351</v>
      </c>
      <c r="D385" s="20" t="s">
        <v>1352</v>
      </c>
    </row>
    <row r="386" ht="16.5" customHeight="1" spans="1:4">
      <c r="A386" s="19" t="s">
        <v>1353</v>
      </c>
      <c r="B386" s="19" t="s">
        <v>1354</v>
      </c>
      <c r="C386" s="19" t="s">
        <v>1355</v>
      </c>
      <c r="D386" s="20" t="s">
        <v>1356</v>
      </c>
    </row>
    <row r="387" ht="16.5" customHeight="1" spans="1:4">
      <c r="A387" s="19" t="s">
        <v>1357</v>
      </c>
      <c r="B387" s="19" t="s">
        <v>1358</v>
      </c>
      <c r="C387" s="19" t="s">
        <v>1359</v>
      </c>
      <c r="D387" s="20" t="s">
        <v>1360</v>
      </c>
    </row>
    <row r="388" ht="16.5" customHeight="1" spans="1:4">
      <c r="A388" s="19" t="s">
        <v>1361</v>
      </c>
      <c r="B388" s="19" t="s">
        <v>1362</v>
      </c>
      <c r="C388" s="19" t="s">
        <v>1363</v>
      </c>
      <c r="D388" s="20" t="s">
        <v>1364</v>
      </c>
    </row>
    <row r="389" ht="16.5" customHeight="1" spans="1:4">
      <c r="A389" s="19" t="s">
        <v>1365</v>
      </c>
      <c r="B389" s="19" t="s">
        <v>1366</v>
      </c>
      <c r="C389" s="19" t="s">
        <v>1367</v>
      </c>
      <c r="D389" s="20" t="s">
        <v>1368</v>
      </c>
    </row>
    <row r="390" ht="16.5" customHeight="1" spans="1:4">
      <c r="A390" s="19" t="s">
        <v>1369</v>
      </c>
      <c r="B390" s="19" t="s">
        <v>1370</v>
      </c>
      <c r="C390" s="19" t="s">
        <v>1371</v>
      </c>
      <c r="D390" s="20" t="s">
        <v>1372</v>
      </c>
    </row>
    <row r="391" ht="16.5" customHeight="1" spans="1:4">
      <c r="A391" s="19" t="s">
        <v>1373</v>
      </c>
      <c r="B391" s="19" t="s">
        <v>1374</v>
      </c>
      <c r="C391" s="19" t="s">
        <v>1375</v>
      </c>
      <c r="D391" s="20" t="s">
        <v>1376</v>
      </c>
    </row>
    <row r="392" ht="16.5" customHeight="1" spans="1:4">
      <c r="A392" s="19" t="s">
        <v>1377</v>
      </c>
      <c r="B392" s="19" t="s">
        <v>1378</v>
      </c>
      <c r="C392" s="19" t="s">
        <v>1379</v>
      </c>
      <c r="D392" s="20" t="s">
        <v>1380</v>
      </c>
    </row>
    <row r="393" ht="16.5" customHeight="1" spans="1:4">
      <c r="A393" s="19" t="s">
        <v>1381</v>
      </c>
      <c r="B393" s="19" t="s">
        <v>1382</v>
      </c>
      <c r="C393" s="19" t="s">
        <v>1383</v>
      </c>
      <c r="D393" s="20" t="s">
        <v>1384</v>
      </c>
    </row>
    <row r="394" ht="16.5" customHeight="1" spans="1:4">
      <c r="A394" s="19" t="s">
        <v>1385</v>
      </c>
      <c r="B394" s="19" t="s">
        <v>1386</v>
      </c>
      <c r="C394" s="19" t="s">
        <v>1387</v>
      </c>
      <c r="D394" s="20" t="s">
        <v>1388</v>
      </c>
    </row>
    <row r="395" ht="16.5" customHeight="1" spans="1:4">
      <c r="A395" s="19" t="s">
        <v>1389</v>
      </c>
      <c r="B395" s="19" t="s">
        <v>1390</v>
      </c>
      <c r="C395" s="19" t="s">
        <v>1391</v>
      </c>
      <c r="D395" s="20" t="s">
        <v>1392</v>
      </c>
    </row>
    <row r="396" ht="16.5" customHeight="1" spans="1:4">
      <c r="A396" s="19" t="s">
        <v>1393</v>
      </c>
      <c r="B396" s="19" t="s">
        <v>1394</v>
      </c>
      <c r="C396" s="19" t="s">
        <v>1395</v>
      </c>
      <c r="D396" s="20" t="s">
        <v>1396</v>
      </c>
    </row>
    <row r="397" ht="16.5" customHeight="1" spans="1:4">
      <c r="A397" s="19" t="s">
        <v>1397</v>
      </c>
      <c r="B397" s="19" t="s">
        <v>1398</v>
      </c>
      <c r="C397" s="19" t="s">
        <v>1399</v>
      </c>
      <c r="D397" s="20" t="s">
        <v>1400</v>
      </c>
    </row>
    <row r="398" ht="16.5" customHeight="1" spans="1:4">
      <c r="A398" s="19" t="s">
        <v>1401</v>
      </c>
      <c r="B398" s="19" t="s">
        <v>1402</v>
      </c>
      <c r="C398" s="19" t="s">
        <v>1403</v>
      </c>
      <c r="D398" s="20" t="s">
        <v>1404</v>
      </c>
    </row>
    <row r="399" ht="16.5" customHeight="1" spans="1:4">
      <c r="A399" s="19" t="s">
        <v>1405</v>
      </c>
      <c r="B399" s="19" t="s">
        <v>1062</v>
      </c>
      <c r="C399" s="19" t="s">
        <v>1406</v>
      </c>
      <c r="D399" s="20" t="s">
        <v>1064</v>
      </c>
    </row>
    <row r="400" ht="16.5" customHeight="1" spans="1:4">
      <c r="A400" s="19" t="s">
        <v>1407</v>
      </c>
      <c r="B400" s="19" t="s">
        <v>1408</v>
      </c>
      <c r="C400" s="19" t="s">
        <v>1409</v>
      </c>
      <c r="D400" s="20" t="s">
        <v>1410</v>
      </c>
    </row>
    <row r="401" ht="16.5" customHeight="1" spans="1:4">
      <c r="A401" s="19" t="s">
        <v>1411</v>
      </c>
      <c r="B401" s="19" t="s">
        <v>1412</v>
      </c>
      <c r="C401" s="19" t="s">
        <v>1413</v>
      </c>
      <c r="D401" s="20" t="s">
        <v>1414</v>
      </c>
    </row>
    <row r="402" ht="16.5" customHeight="1" spans="1:4">
      <c r="A402" s="19" t="s">
        <v>1415</v>
      </c>
      <c r="B402" s="19" t="s">
        <v>1416</v>
      </c>
      <c r="C402" s="19" t="s">
        <v>1417</v>
      </c>
      <c r="D402" s="20" t="s">
        <v>1418</v>
      </c>
    </row>
    <row r="403" ht="16.5" customHeight="1" spans="1:4">
      <c r="A403" s="19" t="s">
        <v>1419</v>
      </c>
      <c r="B403" s="19" t="s">
        <v>1420</v>
      </c>
      <c r="C403" s="19" t="s">
        <v>1421</v>
      </c>
      <c r="D403" s="20" t="s">
        <v>1422</v>
      </c>
    </row>
    <row r="404" ht="16.5" customHeight="1" spans="1:4">
      <c r="A404" s="19" t="s">
        <v>1423</v>
      </c>
      <c r="B404" s="19" t="s">
        <v>1424</v>
      </c>
      <c r="C404" s="19" t="s">
        <v>1425</v>
      </c>
      <c r="D404" s="20" t="s">
        <v>1426</v>
      </c>
    </row>
    <row r="405" ht="16.5" customHeight="1" spans="1:4">
      <c r="A405" s="19" t="s">
        <v>1427</v>
      </c>
      <c r="B405" s="19" t="s">
        <v>1428</v>
      </c>
      <c r="C405" s="19" t="s">
        <v>1429</v>
      </c>
      <c r="D405" s="20" t="s">
        <v>1430</v>
      </c>
    </row>
    <row r="406" ht="16.5" customHeight="1" spans="1:4">
      <c r="A406" s="19" t="s">
        <v>1431</v>
      </c>
      <c r="B406" s="19" t="s">
        <v>1432</v>
      </c>
      <c r="C406" s="19" t="s">
        <v>1433</v>
      </c>
      <c r="D406" s="20" t="s">
        <v>1434</v>
      </c>
    </row>
    <row r="407" ht="16.5" customHeight="1" spans="1:4">
      <c r="A407" s="19" t="s">
        <v>1435</v>
      </c>
      <c r="B407" s="19" t="s">
        <v>1183</v>
      </c>
      <c r="C407" s="19" t="s">
        <v>1184</v>
      </c>
      <c r="D407" s="20" t="s">
        <v>1185</v>
      </c>
    </row>
    <row r="408" ht="16.5" customHeight="1" spans="1:4">
      <c r="A408" s="19" t="s">
        <v>1436</v>
      </c>
      <c r="B408" s="19" t="s">
        <v>1437</v>
      </c>
      <c r="C408" s="19" t="s">
        <v>1421</v>
      </c>
      <c r="D408" s="20" t="s">
        <v>1438</v>
      </c>
    </row>
    <row r="409" ht="16.5" customHeight="1" spans="1:4">
      <c r="A409" s="19" t="s">
        <v>1439</v>
      </c>
      <c r="B409" s="19" t="s">
        <v>1440</v>
      </c>
      <c r="C409" s="19" t="s">
        <v>1441</v>
      </c>
      <c r="D409" s="20" t="s">
        <v>1442</v>
      </c>
    </row>
    <row r="410" ht="16.5" customHeight="1" spans="1:4">
      <c r="A410" s="19" t="s">
        <v>1443</v>
      </c>
      <c r="B410" s="19" t="s">
        <v>542</v>
      </c>
      <c r="C410" s="19" t="s">
        <v>543</v>
      </c>
      <c r="D410" s="20" t="s">
        <v>544</v>
      </c>
    </row>
    <row r="411" ht="16.5" customHeight="1" spans="1:4">
      <c r="A411" s="19" t="s">
        <v>1444</v>
      </c>
      <c r="B411" s="19" t="s">
        <v>1170</v>
      </c>
      <c r="C411" s="19" t="s">
        <v>1171</v>
      </c>
      <c r="D411" s="20" t="s">
        <v>1172</v>
      </c>
    </row>
    <row r="412" ht="16.5" customHeight="1" spans="1:4">
      <c r="A412" s="19" t="s">
        <v>1445</v>
      </c>
      <c r="B412" s="19" t="s">
        <v>1446</v>
      </c>
      <c r="C412" s="19" t="s">
        <v>1447</v>
      </c>
      <c r="D412" s="20" t="s">
        <v>1448</v>
      </c>
    </row>
    <row r="413" ht="16.5" customHeight="1" spans="1:4">
      <c r="A413" s="19" t="s">
        <v>1449</v>
      </c>
      <c r="B413" s="19" t="s">
        <v>1450</v>
      </c>
      <c r="C413" s="19" t="s">
        <v>1021</v>
      </c>
      <c r="D413" s="20" t="s">
        <v>1022</v>
      </c>
    </row>
    <row r="414" ht="16.5" customHeight="1" spans="1:4">
      <c r="A414" s="19" t="s">
        <v>1451</v>
      </c>
      <c r="B414" s="19" t="s">
        <v>1452</v>
      </c>
      <c r="C414" s="19" t="s">
        <v>1453</v>
      </c>
      <c r="D414" s="20" t="s">
        <v>1454</v>
      </c>
    </row>
    <row r="415" ht="16.5" customHeight="1" spans="1:4">
      <c r="A415" s="19" t="s">
        <v>1455</v>
      </c>
      <c r="B415" s="19" t="s">
        <v>1456</v>
      </c>
      <c r="C415" s="19" t="s">
        <v>1457</v>
      </c>
      <c r="D415" s="20" t="s">
        <v>1458</v>
      </c>
    </row>
    <row r="416" ht="16.5" customHeight="1" spans="1:4">
      <c r="A416" s="19" t="s">
        <v>1459</v>
      </c>
      <c r="B416" s="19" t="s">
        <v>1437</v>
      </c>
      <c r="C416" s="19" t="s">
        <v>1421</v>
      </c>
      <c r="D416" s="20" t="s">
        <v>1438</v>
      </c>
    </row>
    <row r="417" ht="16.5" customHeight="1" spans="1:4">
      <c r="A417" s="19" t="s">
        <v>1460</v>
      </c>
      <c r="B417" s="19" t="s">
        <v>1461</v>
      </c>
      <c r="C417" s="19" t="s">
        <v>1462</v>
      </c>
      <c r="D417" s="20" t="s">
        <v>1463</v>
      </c>
    </row>
    <row r="418" ht="16.5" customHeight="1" spans="1:4">
      <c r="A418" s="19" t="s">
        <v>1464</v>
      </c>
      <c r="B418" s="19" t="s">
        <v>1465</v>
      </c>
      <c r="C418" s="19" t="s">
        <v>1466</v>
      </c>
      <c r="D418" s="20" t="s">
        <v>1467</v>
      </c>
    </row>
    <row r="419" ht="16.5" customHeight="1" spans="1:4">
      <c r="A419" s="19" t="s">
        <v>1468</v>
      </c>
      <c r="B419" s="19" t="s">
        <v>1469</v>
      </c>
      <c r="C419" s="19" t="s">
        <v>1470</v>
      </c>
      <c r="D419" s="20" t="s">
        <v>1471</v>
      </c>
    </row>
    <row r="420" ht="16.5" customHeight="1" spans="1:4">
      <c r="A420" s="19" t="s">
        <v>1472</v>
      </c>
      <c r="B420" s="19" t="s">
        <v>1473</v>
      </c>
      <c r="C420" s="19" t="s">
        <v>1474</v>
      </c>
      <c r="D420" s="20" t="s">
        <v>1475</v>
      </c>
    </row>
    <row r="421" ht="16.5" customHeight="1" spans="1:4">
      <c r="A421" s="19" t="s">
        <v>1476</v>
      </c>
      <c r="B421" s="19" t="s">
        <v>1477</v>
      </c>
      <c r="C421" s="19" t="s">
        <v>1478</v>
      </c>
      <c r="D421" s="20" t="s">
        <v>1479</v>
      </c>
    </row>
    <row r="422" ht="16.5" customHeight="1" spans="1:4">
      <c r="A422" s="19" t="s">
        <v>1480</v>
      </c>
      <c r="B422" s="19" t="s">
        <v>1481</v>
      </c>
      <c r="C422" s="19" t="s">
        <v>1482</v>
      </c>
      <c r="D422" s="20" t="s">
        <v>1483</v>
      </c>
    </row>
    <row r="423" ht="16.5" customHeight="1" spans="1:4">
      <c r="A423" s="19" t="s">
        <v>1484</v>
      </c>
      <c r="B423" s="19" t="s">
        <v>1485</v>
      </c>
      <c r="C423" s="19" t="s">
        <v>1486</v>
      </c>
      <c r="D423" s="20" t="s">
        <v>1487</v>
      </c>
    </row>
    <row r="424" ht="16.5" customHeight="1" spans="1:4">
      <c r="A424" s="19" t="s">
        <v>1488</v>
      </c>
      <c r="B424" s="19" t="s">
        <v>1489</v>
      </c>
      <c r="C424" s="19" t="s">
        <v>1490</v>
      </c>
      <c r="D424" s="20" t="s">
        <v>1491</v>
      </c>
    </row>
    <row r="425" ht="16.5" customHeight="1" spans="1:4">
      <c r="A425" s="19" t="s">
        <v>1492</v>
      </c>
      <c r="B425" s="19" t="s">
        <v>1493</v>
      </c>
      <c r="C425" s="19" t="s">
        <v>1494</v>
      </c>
      <c r="D425" s="20" t="s">
        <v>1495</v>
      </c>
    </row>
    <row r="426" ht="16.5" customHeight="1" spans="1:4">
      <c r="A426" s="19" t="s">
        <v>1496</v>
      </c>
      <c r="B426" s="19" t="s">
        <v>1497</v>
      </c>
      <c r="C426" s="19" t="s">
        <v>1498</v>
      </c>
      <c r="D426" s="20" t="s">
        <v>213</v>
      </c>
    </row>
    <row r="427" ht="16.5" customHeight="1" spans="1:4">
      <c r="A427" s="19" t="s">
        <v>1499</v>
      </c>
      <c r="B427" s="19" t="s">
        <v>1500</v>
      </c>
      <c r="C427" s="19" t="s">
        <v>1501</v>
      </c>
      <c r="D427" s="20" t="s">
        <v>516</v>
      </c>
    </row>
    <row r="428" ht="16.5" customHeight="1" spans="1:4">
      <c r="A428" s="19" t="s">
        <v>1502</v>
      </c>
      <c r="B428" s="19" t="s">
        <v>1503</v>
      </c>
      <c r="C428" s="19" t="s">
        <v>1504</v>
      </c>
      <c r="D428" s="20" t="s">
        <v>1505</v>
      </c>
    </row>
    <row r="429" ht="16.5" customHeight="1" spans="1:4">
      <c r="A429" s="19" t="s">
        <v>1506</v>
      </c>
      <c r="B429" s="19" t="s">
        <v>1507</v>
      </c>
      <c r="C429" s="19" t="s">
        <v>1508</v>
      </c>
      <c r="D429" s="20" t="s">
        <v>1509</v>
      </c>
    </row>
    <row r="430" ht="16.5" customHeight="1" spans="1:4">
      <c r="A430" s="19" t="s">
        <v>1510</v>
      </c>
      <c r="B430" s="19" t="s">
        <v>1511</v>
      </c>
      <c r="C430" s="19" t="s">
        <v>1512</v>
      </c>
      <c r="D430" s="20" t="s">
        <v>1513</v>
      </c>
    </row>
    <row r="431" ht="16.5" customHeight="1" spans="1:4">
      <c r="A431" s="19" t="s">
        <v>1514</v>
      </c>
      <c r="B431" s="19" t="s">
        <v>1515</v>
      </c>
      <c r="C431" s="19" t="s">
        <v>1516</v>
      </c>
      <c r="D431" s="20" t="s">
        <v>1517</v>
      </c>
    </row>
    <row r="432" ht="16.5" customHeight="1" spans="1:4">
      <c r="A432" s="19" t="s">
        <v>1518</v>
      </c>
      <c r="B432" s="19" t="s">
        <v>1519</v>
      </c>
      <c r="C432" s="19" t="s">
        <v>1520</v>
      </c>
      <c r="D432" s="20" t="s">
        <v>1521</v>
      </c>
    </row>
    <row r="433" ht="16.5" customHeight="1" spans="1:4">
      <c r="A433" s="19" t="s">
        <v>1522</v>
      </c>
      <c r="B433" s="19" t="s">
        <v>1523</v>
      </c>
      <c r="C433" s="19" t="s">
        <v>1524</v>
      </c>
      <c r="D433" s="20" t="s">
        <v>1525</v>
      </c>
    </row>
    <row r="434" ht="16.5" customHeight="1" spans="1:4">
      <c r="A434" s="19" t="s">
        <v>1526</v>
      </c>
      <c r="B434" s="19" t="s">
        <v>1527</v>
      </c>
      <c r="C434" s="19" t="s">
        <v>1528</v>
      </c>
      <c r="D434" s="20" t="s">
        <v>1529</v>
      </c>
    </row>
    <row r="435" ht="17.25" customHeight="1" spans="1:24">
      <c r="A435" s="21" t="s">
        <v>1530</v>
      </c>
      <c r="B435" s="21" t="s">
        <v>1531</v>
      </c>
      <c r="C435" s="21" t="s">
        <v>1532</v>
      </c>
      <c r="D435" s="20" t="s">
        <v>1533</v>
      </c>
      <c r="E435" s="22"/>
      <c r="F435" s="22"/>
      <c r="G435" s="22"/>
      <c r="H435" s="22"/>
      <c r="I435" s="22"/>
      <c r="J435" s="22"/>
      <c r="K435" s="22"/>
      <c r="L435" s="22"/>
      <c r="M435" s="22"/>
      <c r="N435" s="22"/>
      <c r="O435" s="22"/>
      <c r="P435" s="22"/>
      <c r="Q435" s="22"/>
      <c r="R435" s="22"/>
      <c r="S435" s="22"/>
      <c r="T435" s="22"/>
      <c r="U435" s="22"/>
      <c r="V435" s="22"/>
      <c r="W435" s="22"/>
      <c r="X435" s="22"/>
    </row>
    <row r="436" ht="16.5" customHeight="1" spans="1:4">
      <c r="A436" s="19" t="s">
        <v>1534</v>
      </c>
      <c r="B436" s="19" t="s">
        <v>1535</v>
      </c>
      <c r="C436" s="19" t="s">
        <v>1536</v>
      </c>
      <c r="D436" s="20" t="s">
        <v>1537</v>
      </c>
    </row>
    <row r="437" ht="16.5" customHeight="1" spans="1:4">
      <c r="A437" s="19" t="s">
        <v>1538</v>
      </c>
      <c r="B437" s="19" t="s">
        <v>1078</v>
      </c>
      <c r="C437" s="19" t="s">
        <v>1079</v>
      </c>
      <c r="D437" s="20" t="s">
        <v>1539</v>
      </c>
    </row>
    <row r="438" ht="16.5" customHeight="1" spans="1:4">
      <c r="A438" s="19" t="s">
        <v>1540</v>
      </c>
      <c r="B438" s="19" t="s">
        <v>1541</v>
      </c>
      <c r="C438" s="19" t="s">
        <v>1542</v>
      </c>
      <c r="D438" s="20" t="s">
        <v>1543</v>
      </c>
    </row>
    <row r="439" ht="16.5" customHeight="1" spans="1:4">
      <c r="A439" s="19" t="s">
        <v>1544</v>
      </c>
      <c r="B439" s="19" t="s">
        <v>1545</v>
      </c>
      <c r="C439" s="19" t="s">
        <v>1546</v>
      </c>
      <c r="D439" s="20" t="s">
        <v>1547</v>
      </c>
    </row>
    <row r="440" ht="16.5" customHeight="1" spans="1:4">
      <c r="A440" s="19" t="s">
        <v>1548</v>
      </c>
      <c r="B440" s="19" t="s">
        <v>1549</v>
      </c>
      <c r="C440" s="19" t="s">
        <v>1550</v>
      </c>
      <c r="D440" s="20" t="s">
        <v>1551</v>
      </c>
    </row>
    <row r="441" ht="16.5" customHeight="1" spans="1:4">
      <c r="A441" s="19" t="s">
        <v>1552</v>
      </c>
      <c r="B441" s="19" t="s">
        <v>1553</v>
      </c>
      <c r="C441" s="19" t="s">
        <v>1554</v>
      </c>
      <c r="D441" s="20" t="s">
        <v>1555</v>
      </c>
    </row>
    <row r="442" ht="16.5" customHeight="1" spans="1:4">
      <c r="A442" s="19" t="s">
        <v>1556</v>
      </c>
      <c r="B442" s="19" t="s">
        <v>1078</v>
      </c>
      <c r="C442" s="19" t="s">
        <v>1079</v>
      </c>
      <c r="D442" s="20" t="s">
        <v>1539</v>
      </c>
    </row>
    <row r="443" ht="16.5" customHeight="1" spans="1:4">
      <c r="A443" s="19" t="s">
        <v>1557</v>
      </c>
      <c r="B443" s="19" t="s">
        <v>1558</v>
      </c>
      <c r="C443" s="19" t="s">
        <v>1559</v>
      </c>
      <c r="D443" s="20" t="s">
        <v>1560</v>
      </c>
    </row>
    <row r="444" ht="16.5" customHeight="1" spans="1:4">
      <c r="A444" s="19" t="s">
        <v>1561</v>
      </c>
      <c r="B444" s="19" t="s">
        <v>1562</v>
      </c>
      <c r="C444" s="19" t="s">
        <v>1563</v>
      </c>
      <c r="D444" s="20" t="s">
        <v>1564</v>
      </c>
    </row>
    <row r="445" ht="16.5" customHeight="1" spans="1:4">
      <c r="A445" s="19" t="s">
        <v>1565</v>
      </c>
      <c r="B445" s="19" t="s">
        <v>1566</v>
      </c>
      <c r="C445" s="19" t="s">
        <v>1567</v>
      </c>
      <c r="D445" s="20" t="s">
        <v>1568</v>
      </c>
    </row>
    <row r="446" ht="16.5" customHeight="1" spans="1:4">
      <c r="A446" s="19" t="s">
        <v>1569</v>
      </c>
      <c r="B446" s="19" t="s">
        <v>1570</v>
      </c>
      <c r="C446" s="19" t="s">
        <v>1571</v>
      </c>
      <c r="D446" s="20" t="s">
        <v>1572</v>
      </c>
    </row>
    <row r="447" ht="16.5" customHeight="1" spans="1:4">
      <c r="A447" s="19" t="s">
        <v>1573</v>
      </c>
      <c r="B447" s="19" t="s">
        <v>1574</v>
      </c>
      <c r="C447" s="19" t="s">
        <v>1512</v>
      </c>
      <c r="D447" s="20" t="s">
        <v>1575</v>
      </c>
    </row>
    <row r="448" ht="16.5" customHeight="1" spans="1:4">
      <c r="A448" s="19" t="s">
        <v>1576</v>
      </c>
      <c r="B448" s="19" t="s">
        <v>1577</v>
      </c>
      <c r="C448" s="19" t="s">
        <v>1578</v>
      </c>
      <c r="D448" s="20" t="s">
        <v>1579</v>
      </c>
    </row>
    <row r="449" ht="16.5" customHeight="1" spans="1:4">
      <c r="A449" s="19" t="s">
        <v>1580</v>
      </c>
      <c r="B449" s="19" t="s">
        <v>1581</v>
      </c>
      <c r="C449" s="19" t="s">
        <v>1582</v>
      </c>
      <c r="D449" s="20" t="s">
        <v>1583</v>
      </c>
    </row>
    <row r="450" ht="16.5" customHeight="1" spans="1:4">
      <c r="A450" s="19" t="s">
        <v>1584</v>
      </c>
      <c r="B450" s="19" t="s">
        <v>1585</v>
      </c>
      <c r="C450" s="19" t="s">
        <v>1586</v>
      </c>
      <c r="D450" s="20" t="s">
        <v>1587</v>
      </c>
    </row>
    <row r="451" ht="16.5" customHeight="1" spans="1:4">
      <c r="A451" s="19" t="s">
        <v>1588</v>
      </c>
      <c r="B451" s="19" t="s">
        <v>1589</v>
      </c>
      <c r="C451" s="19" t="s">
        <v>1590</v>
      </c>
      <c r="D451" s="20" t="s">
        <v>1591</v>
      </c>
    </row>
    <row r="452" ht="16.5" customHeight="1" spans="1:4">
      <c r="A452" s="19" t="s">
        <v>1592</v>
      </c>
      <c r="B452" s="19" t="s">
        <v>1593</v>
      </c>
      <c r="C452" s="19" t="s">
        <v>1594</v>
      </c>
      <c r="D452" s="20" t="s">
        <v>1595</v>
      </c>
    </row>
    <row r="453" ht="16.5" customHeight="1" spans="1:4">
      <c r="A453" s="19" t="s">
        <v>1596</v>
      </c>
      <c r="B453" s="19" t="s">
        <v>1597</v>
      </c>
      <c r="C453" s="19" t="s">
        <v>1598</v>
      </c>
      <c r="D453" s="20" t="s">
        <v>1599</v>
      </c>
    </row>
    <row r="454" ht="16.5" customHeight="1" spans="1:4">
      <c r="A454" s="19" t="s">
        <v>1600</v>
      </c>
      <c r="B454" s="19" t="s">
        <v>1601</v>
      </c>
      <c r="C454" s="19" t="s">
        <v>1602</v>
      </c>
      <c r="D454" s="20" t="s">
        <v>1603</v>
      </c>
    </row>
    <row r="455" ht="16.5" customHeight="1" spans="1:4">
      <c r="A455" s="19" t="s">
        <v>1604</v>
      </c>
      <c r="B455" s="19" t="s">
        <v>1605</v>
      </c>
      <c r="C455" s="19" t="s">
        <v>1606</v>
      </c>
      <c r="D455" s="20" t="s">
        <v>1607</v>
      </c>
    </row>
    <row r="456" ht="16.5" customHeight="1" spans="1:4">
      <c r="A456" s="19" t="s">
        <v>1608</v>
      </c>
      <c r="B456" s="19" t="s">
        <v>1609</v>
      </c>
      <c r="C456" s="19" t="s">
        <v>1610</v>
      </c>
      <c r="D456" s="20" t="s">
        <v>1611</v>
      </c>
    </row>
    <row r="457" ht="16.5" customHeight="1" spans="1:4">
      <c r="A457" s="19" t="s">
        <v>1612</v>
      </c>
      <c r="B457" s="19" t="s">
        <v>1613</v>
      </c>
      <c r="C457" s="19" t="s">
        <v>1614</v>
      </c>
      <c r="D457" s="20" t="s">
        <v>1615</v>
      </c>
    </row>
    <row r="458" ht="16.5" customHeight="1" spans="1:4">
      <c r="A458" s="19" t="s">
        <v>1616</v>
      </c>
      <c r="B458" s="19" t="s">
        <v>1617</v>
      </c>
      <c r="C458" s="19" t="s">
        <v>1618</v>
      </c>
      <c r="D458" s="20" t="s">
        <v>1619</v>
      </c>
    </row>
    <row r="459" ht="16.5" customHeight="1" spans="1:4">
      <c r="A459" s="19" t="s">
        <v>1620</v>
      </c>
      <c r="B459" s="19" t="s">
        <v>1621</v>
      </c>
      <c r="C459" s="19" t="s">
        <v>1621</v>
      </c>
      <c r="D459" s="20" t="s">
        <v>1622</v>
      </c>
    </row>
    <row r="460" ht="16.5" customHeight="1" spans="1:4">
      <c r="A460" s="19" t="s">
        <v>1623</v>
      </c>
      <c r="B460" s="19" t="s">
        <v>1624</v>
      </c>
      <c r="C460" s="19" t="s">
        <v>1614</v>
      </c>
      <c r="D460" s="20" t="s">
        <v>1615</v>
      </c>
    </row>
    <row r="461" ht="16.5" customHeight="1" spans="1:4">
      <c r="A461" s="19" t="s">
        <v>1625</v>
      </c>
      <c r="B461" s="19" t="s">
        <v>1626</v>
      </c>
      <c r="C461" s="19" t="s">
        <v>1627</v>
      </c>
      <c r="D461" s="20" t="s">
        <v>1628</v>
      </c>
    </row>
    <row r="462" ht="16.5" customHeight="1" spans="1:4">
      <c r="A462" s="19" t="s">
        <v>1629</v>
      </c>
      <c r="B462" s="19" t="s">
        <v>909</v>
      </c>
      <c r="C462" s="19" t="s">
        <v>1630</v>
      </c>
      <c r="D462" s="20" t="s">
        <v>99</v>
      </c>
    </row>
    <row r="463" ht="16.5" customHeight="1" spans="1:4">
      <c r="A463" s="19" t="s">
        <v>1631</v>
      </c>
      <c r="B463" s="19" t="s">
        <v>1632</v>
      </c>
      <c r="C463" s="19" t="s">
        <v>1633</v>
      </c>
      <c r="D463" s="20" t="s">
        <v>1634</v>
      </c>
    </row>
    <row r="464" ht="16.5" customHeight="1" spans="1:4">
      <c r="A464" s="19" t="s">
        <v>1635</v>
      </c>
      <c r="B464" s="19" t="s">
        <v>1617</v>
      </c>
      <c r="C464" s="19" t="s">
        <v>1618</v>
      </c>
      <c r="D464" s="20" t="s">
        <v>1619</v>
      </c>
    </row>
    <row r="465" ht="16.5" customHeight="1" spans="1:4">
      <c r="A465" s="19" t="s">
        <v>1636</v>
      </c>
      <c r="B465" s="19" t="s">
        <v>1609</v>
      </c>
      <c r="C465" s="19" t="s">
        <v>1610</v>
      </c>
      <c r="D465" s="20" t="s">
        <v>1611</v>
      </c>
    </row>
    <row r="466" ht="16.5" customHeight="1" spans="1:4">
      <c r="A466" s="19" t="s">
        <v>1637</v>
      </c>
      <c r="B466" s="19" t="s">
        <v>1638</v>
      </c>
      <c r="C466" s="19" t="s">
        <v>1639</v>
      </c>
      <c r="D466" s="20" t="s">
        <v>1640</v>
      </c>
    </row>
    <row r="467" ht="16.5" customHeight="1" spans="1:4">
      <c r="A467" s="19" t="s">
        <v>1641</v>
      </c>
      <c r="B467" s="19" t="s">
        <v>1642</v>
      </c>
      <c r="C467" s="19" t="s">
        <v>1643</v>
      </c>
      <c r="D467" s="20" t="s">
        <v>1644</v>
      </c>
    </row>
    <row r="468" ht="16.5" customHeight="1" spans="1:4">
      <c r="A468" s="19" t="s">
        <v>1645</v>
      </c>
      <c r="B468" s="19" t="s">
        <v>1646</v>
      </c>
      <c r="C468" s="19" t="s">
        <v>1647</v>
      </c>
      <c r="D468" s="20" t="s">
        <v>1648</v>
      </c>
    </row>
    <row r="469" ht="16.5" customHeight="1" spans="1:4">
      <c r="A469" s="19" t="s">
        <v>1649</v>
      </c>
      <c r="B469" s="19" t="s">
        <v>1650</v>
      </c>
      <c r="C469" s="19" t="s">
        <v>1651</v>
      </c>
      <c r="D469" s="20" t="s">
        <v>1652</v>
      </c>
    </row>
    <row r="470" ht="16.5" customHeight="1" spans="1:4">
      <c r="A470" s="19" t="s">
        <v>1653</v>
      </c>
      <c r="B470" s="19" t="s">
        <v>1621</v>
      </c>
      <c r="C470" s="19" t="s">
        <v>1621</v>
      </c>
      <c r="D470" s="20" t="s">
        <v>1622</v>
      </c>
    </row>
    <row r="471" ht="16.5" customHeight="1" spans="1:4">
      <c r="A471" s="19" t="s">
        <v>1654</v>
      </c>
      <c r="B471" s="19" t="s">
        <v>1655</v>
      </c>
      <c r="C471" s="19" t="s">
        <v>1656</v>
      </c>
      <c r="D471" s="20" t="s">
        <v>1657</v>
      </c>
    </row>
    <row r="472" ht="16.5" customHeight="1" spans="1:4">
      <c r="A472" s="19" t="s">
        <v>1658</v>
      </c>
      <c r="B472" s="19" t="s">
        <v>1229</v>
      </c>
      <c r="C472" s="19" t="s">
        <v>1230</v>
      </c>
      <c r="D472" s="20" t="s">
        <v>1231</v>
      </c>
    </row>
    <row r="473" ht="16.5" customHeight="1" spans="1:4">
      <c r="A473" s="19" t="s">
        <v>1659</v>
      </c>
      <c r="B473" s="19" t="s">
        <v>1660</v>
      </c>
      <c r="C473" s="19" t="s">
        <v>1661</v>
      </c>
      <c r="D473" s="20" t="s">
        <v>1662</v>
      </c>
    </row>
    <row r="474" ht="16.5" customHeight="1" spans="1:4">
      <c r="A474" s="19" t="s">
        <v>1663</v>
      </c>
      <c r="B474" s="19" t="s">
        <v>1664</v>
      </c>
      <c r="C474" s="19" t="s">
        <v>1665</v>
      </c>
      <c r="D474" s="20" t="s">
        <v>1666</v>
      </c>
    </row>
    <row r="475" ht="16.5" customHeight="1" spans="1:4">
      <c r="A475" s="19" t="s">
        <v>1667</v>
      </c>
      <c r="B475" s="19" t="s">
        <v>1668</v>
      </c>
      <c r="C475" s="19" t="s">
        <v>1669</v>
      </c>
      <c r="D475" s="20" t="s">
        <v>1670</v>
      </c>
    </row>
    <row r="476" ht="16.5" customHeight="1" spans="1:4">
      <c r="A476" s="19" t="s">
        <v>1671</v>
      </c>
      <c r="B476" s="19" t="s">
        <v>1672</v>
      </c>
      <c r="C476" s="19" t="s">
        <v>1673</v>
      </c>
      <c r="D476" s="20" t="s">
        <v>1674</v>
      </c>
    </row>
    <row r="477" ht="16.5" customHeight="1" spans="1:4">
      <c r="A477" s="19" t="s">
        <v>1675</v>
      </c>
      <c r="B477" s="19" t="s">
        <v>1676</v>
      </c>
      <c r="C477" s="19" t="s">
        <v>1677</v>
      </c>
      <c r="D477" s="20" t="s">
        <v>1678</v>
      </c>
    </row>
    <row r="478" ht="16.5" customHeight="1" spans="1:4">
      <c r="A478" s="19" t="s">
        <v>1679</v>
      </c>
      <c r="B478" s="19" t="s">
        <v>1680</v>
      </c>
      <c r="C478" s="19" t="s">
        <v>1681</v>
      </c>
      <c r="D478" s="20" t="s">
        <v>1682</v>
      </c>
    </row>
    <row r="479" ht="16.5" customHeight="1" spans="1:4">
      <c r="A479" s="19" t="s">
        <v>1683</v>
      </c>
      <c r="B479" s="19" t="s">
        <v>1684</v>
      </c>
      <c r="C479" s="19" t="s">
        <v>1685</v>
      </c>
      <c r="D479" s="20" t="s">
        <v>1686</v>
      </c>
    </row>
    <row r="480" ht="16.5" customHeight="1" spans="1:4">
      <c r="A480" s="19" t="s">
        <v>1687</v>
      </c>
      <c r="B480" s="19" t="s">
        <v>1688</v>
      </c>
      <c r="C480" s="19" t="s">
        <v>1689</v>
      </c>
      <c r="D480" s="20" t="s">
        <v>1690</v>
      </c>
    </row>
    <row r="481" ht="16.5" customHeight="1" spans="1:4">
      <c r="A481" s="19" t="s">
        <v>1691</v>
      </c>
      <c r="B481" s="19" t="s">
        <v>1692</v>
      </c>
      <c r="C481" s="19" t="s">
        <v>1693</v>
      </c>
      <c r="D481" s="20" t="s">
        <v>1694</v>
      </c>
    </row>
    <row r="482" ht="16.5" customHeight="1" spans="1:4">
      <c r="A482" s="19" t="s">
        <v>1695</v>
      </c>
      <c r="B482" s="19" t="s">
        <v>1696</v>
      </c>
      <c r="C482" s="19" t="s">
        <v>1697</v>
      </c>
      <c r="D482" s="20" t="s">
        <v>1698</v>
      </c>
    </row>
    <row r="483" ht="16.5" customHeight="1" spans="1:4">
      <c r="A483" s="19" t="s">
        <v>1699</v>
      </c>
      <c r="B483" s="19" t="s">
        <v>1700</v>
      </c>
      <c r="C483" s="19" t="s">
        <v>1701</v>
      </c>
      <c r="D483" s="20" t="s">
        <v>1702</v>
      </c>
    </row>
    <row r="484" ht="16.5" customHeight="1" spans="1:4">
      <c r="A484" s="19" t="s">
        <v>1703</v>
      </c>
      <c r="B484" s="19" t="s">
        <v>1704</v>
      </c>
      <c r="C484" s="19" t="s">
        <v>1705</v>
      </c>
      <c r="D484" s="20" t="s">
        <v>1706</v>
      </c>
    </row>
    <row r="485" ht="16.5" customHeight="1" spans="1:4">
      <c r="A485" s="19" t="s">
        <v>1707</v>
      </c>
      <c r="B485" s="19" t="s">
        <v>1708</v>
      </c>
      <c r="C485" s="19" t="s">
        <v>1709</v>
      </c>
      <c r="D485" s="20" t="s">
        <v>1710</v>
      </c>
    </row>
    <row r="486" ht="16.5" customHeight="1" spans="1:4">
      <c r="A486" s="19" t="s">
        <v>1711</v>
      </c>
      <c r="B486" s="19" t="s">
        <v>1712</v>
      </c>
      <c r="C486" s="19" t="s">
        <v>1713</v>
      </c>
      <c r="D486" s="20" t="s">
        <v>1714</v>
      </c>
    </row>
    <row r="487" ht="16.5" customHeight="1" spans="1:4">
      <c r="A487" s="19" t="s">
        <v>1715</v>
      </c>
      <c r="B487" s="19" t="s">
        <v>1716</v>
      </c>
      <c r="C487" s="19" t="s">
        <v>1717</v>
      </c>
      <c r="D487" s="20" t="s">
        <v>1718</v>
      </c>
    </row>
    <row r="488" ht="16.5" customHeight="1" spans="1:4">
      <c r="A488" s="19" t="s">
        <v>1719</v>
      </c>
      <c r="B488" s="19" t="s">
        <v>1720</v>
      </c>
      <c r="C488" s="19" t="s">
        <v>1721</v>
      </c>
      <c r="D488" s="20" t="s">
        <v>1722</v>
      </c>
    </row>
    <row r="489" ht="16.5" customHeight="1" spans="1:4">
      <c r="A489" s="19" t="s">
        <v>1723</v>
      </c>
      <c r="B489" s="19" t="s">
        <v>1724</v>
      </c>
      <c r="C489" s="19" t="s">
        <v>1725</v>
      </c>
      <c r="D489" s="20" t="s">
        <v>1726</v>
      </c>
    </row>
    <row r="490" ht="16.5" customHeight="1" spans="1:4">
      <c r="A490" s="19" t="s">
        <v>1727</v>
      </c>
      <c r="B490" s="19" t="s">
        <v>1728</v>
      </c>
      <c r="C490" s="19" t="s">
        <v>1729</v>
      </c>
      <c r="D490" s="20" t="s">
        <v>1730</v>
      </c>
    </row>
    <row r="491" ht="16.5" customHeight="1" spans="1:4">
      <c r="A491" s="19" t="s">
        <v>1731</v>
      </c>
      <c r="B491" s="19" t="s">
        <v>1732</v>
      </c>
      <c r="C491" s="19" t="s">
        <v>1733</v>
      </c>
      <c r="D491" s="20" t="s">
        <v>1734</v>
      </c>
    </row>
    <row r="492" ht="16.5" customHeight="1" spans="1:4">
      <c r="A492" s="19" t="s">
        <v>1735</v>
      </c>
      <c r="B492" s="19" t="s">
        <v>1736</v>
      </c>
      <c r="C492" s="19" t="s">
        <v>1737</v>
      </c>
      <c r="D492" s="20" t="s">
        <v>1738</v>
      </c>
    </row>
    <row r="493" ht="16.5" customHeight="1" spans="1:4">
      <c r="A493" s="19" t="s">
        <v>1739</v>
      </c>
      <c r="B493" s="19" t="s">
        <v>1740</v>
      </c>
      <c r="C493" s="19" t="s">
        <v>1741</v>
      </c>
      <c r="D493" s="20" t="s">
        <v>1742</v>
      </c>
    </row>
    <row r="494" ht="16.5" customHeight="1" spans="1:4">
      <c r="A494" s="19" t="s">
        <v>1743</v>
      </c>
      <c r="B494" s="19" t="s">
        <v>1744</v>
      </c>
      <c r="C494" s="19" t="s">
        <v>1745</v>
      </c>
      <c r="D494" s="20" t="s">
        <v>1746</v>
      </c>
    </row>
    <row r="495" ht="16.5" customHeight="1" spans="1:4">
      <c r="A495" s="19" t="s">
        <v>1747</v>
      </c>
      <c r="B495" s="19" t="s">
        <v>1748</v>
      </c>
      <c r="C495" s="19" t="s">
        <v>1749</v>
      </c>
      <c r="D495" s="20" t="s">
        <v>1750</v>
      </c>
    </row>
    <row r="496" ht="16.5" customHeight="1" spans="1:4">
      <c r="A496" s="19" t="s">
        <v>1751</v>
      </c>
      <c r="B496" s="19" t="s">
        <v>1752</v>
      </c>
      <c r="C496" s="19" t="s">
        <v>1753</v>
      </c>
      <c r="D496" s="20" t="s">
        <v>1754</v>
      </c>
    </row>
    <row r="497" ht="16.5" customHeight="1" spans="1:4">
      <c r="A497" s="19" t="s">
        <v>1755</v>
      </c>
      <c r="B497" s="19" t="s">
        <v>1756</v>
      </c>
      <c r="C497" s="19" t="s">
        <v>1757</v>
      </c>
      <c r="D497" s="20" t="s">
        <v>1758</v>
      </c>
    </row>
    <row r="498" ht="16.5" customHeight="1" spans="1:4">
      <c r="A498" s="19" t="s">
        <v>1759</v>
      </c>
      <c r="B498" s="19" t="s">
        <v>1760</v>
      </c>
      <c r="C498" s="19" t="s">
        <v>1761</v>
      </c>
      <c r="D498" s="20" t="s">
        <v>1762</v>
      </c>
    </row>
    <row r="499" ht="16.5" customHeight="1" spans="1:4">
      <c r="A499" s="19" t="s">
        <v>1763</v>
      </c>
      <c r="B499" s="19" t="s">
        <v>1764</v>
      </c>
      <c r="C499" s="19" t="s">
        <v>1765</v>
      </c>
      <c r="D499" s="20" t="s">
        <v>1766</v>
      </c>
    </row>
    <row r="500" ht="16.5" customHeight="1" spans="1:4">
      <c r="A500" s="19" t="s">
        <v>1767</v>
      </c>
      <c r="B500" s="19" t="s">
        <v>1768</v>
      </c>
      <c r="C500" s="19" t="s">
        <v>1769</v>
      </c>
      <c r="D500" s="20" t="s">
        <v>1770</v>
      </c>
    </row>
    <row r="501" ht="16.5" customHeight="1" spans="1:4">
      <c r="A501" s="19" t="s">
        <v>1771</v>
      </c>
      <c r="B501" s="19" t="s">
        <v>1772</v>
      </c>
      <c r="C501" s="19" t="s">
        <v>1773</v>
      </c>
      <c r="D501" s="20" t="s">
        <v>1774</v>
      </c>
    </row>
    <row r="502" ht="16.5" customHeight="1" spans="1:4">
      <c r="A502" s="19" t="s">
        <v>1775</v>
      </c>
      <c r="B502" s="19" t="s">
        <v>1776</v>
      </c>
      <c r="C502" s="19" t="s">
        <v>1777</v>
      </c>
      <c r="D502" s="20" t="s">
        <v>1778</v>
      </c>
    </row>
    <row r="503" ht="16.5" customHeight="1" spans="1:4">
      <c r="A503" s="19" t="s">
        <v>1779</v>
      </c>
      <c r="B503" s="19" t="s">
        <v>1780</v>
      </c>
      <c r="C503" s="19" t="s">
        <v>1781</v>
      </c>
      <c r="D503" s="20" t="s">
        <v>1782</v>
      </c>
    </row>
    <row r="504" ht="16.5" customHeight="1" spans="1:4">
      <c r="A504" s="19" t="s">
        <v>1783</v>
      </c>
      <c r="B504" s="19" t="s">
        <v>1784</v>
      </c>
      <c r="C504" s="19" t="s">
        <v>1785</v>
      </c>
      <c r="D504" s="20" t="s">
        <v>1786</v>
      </c>
    </row>
    <row r="505" ht="16.5" customHeight="1" spans="1:4">
      <c r="A505" s="19" t="s">
        <v>1787</v>
      </c>
      <c r="B505" s="19" t="s">
        <v>1740</v>
      </c>
      <c r="C505" s="19" t="s">
        <v>1788</v>
      </c>
      <c r="D505" s="20" t="s">
        <v>1789</v>
      </c>
    </row>
    <row r="506" ht="16.5" customHeight="1" spans="1:4">
      <c r="A506" s="19" t="s">
        <v>1790</v>
      </c>
      <c r="B506" s="19" t="s">
        <v>1791</v>
      </c>
      <c r="C506" s="19" t="s">
        <v>1792</v>
      </c>
      <c r="D506" s="20" t="s">
        <v>1793</v>
      </c>
    </row>
    <row r="507" ht="16.5" customHeight="1" spans="1:4">
      <c r="A507" s="19" t="s">
        <v>1794</v>
      </c>
      <c r="B507" s="19" t="s">
        <v>1795</v>
      </c>
      <c r="C507" s="19" t="s">
        <v>1796</v>
      </c>
      <c r="D507" s="20" t="s">
        <v>1797</v>
      </c>
    </row>
    <row r="508" ht="16.5" customHeight="1" spans="1:4">
      <c r="A508" s="19" t="s">
        <v>1798</v>
      </c>
      <c r="B508" s="19" t="s">
        <v>1799</v>
      </c>
      <c r="C508" s="19" t="s">
        <v>1800</v>
      </c>
      <c r="D508" s="20" t="s">
        <v>1801</v>
      </c>
    </row>
    <row r="509" ht="16.5" customHeight="1" spans="1:4">
      <c r="A509" s="19" t="s">
        <v>1802</v>
      </c>
      <c r="B509" s="19" t="s">
        <v>1803</v>
      </c>
      <c r="C509" s="19" t="s">
        <v>1804</v>
      </c>
      <c r="D509" s="20" t="s">
        <v>1805</v>
      </c>
    </row>
    <row r="510" ht="16.5" customHeight="1" spans="1:4">
      <c r="A510" s="19" t="s">
        <v>1806</v>
      </c>
      <c r="B510" s="19" t="s">
        <v>1807</v>
      </c>
      <c r="C510" s="19" t="s">
        <v>1808</v>
      </c>
      <c r="D510" s="20" t="s">
        <v>1809</v>
      </c>
    </row>
    <row r="511" ht="16.5" customHeight="1" spans="1:4">
      <c r="A511" s="19" t="s">
        <v>1810</v>
      </c>
      <c r="B511" s="19" t="s">
        <v>1811</v>
      </c>
      <c r="C511" s="19" t="s">
        <v>1812</v>
      </c>
      <c r="D511" s="20" t="s">
        <v>1813</v>
      </c>
    </row>
    <row r="512" ht="16.5" customHeight="1" spans="1:4">
      <c r="A512" s="19" t="s">
        <v>1814</v>
      </c>
      <c r="B512" s="19" t="s">
        <v>1815</v>
      </c>
      <c r="C512" s="19" t="s">
        <v>1816</v>
      </c>
      <c r="D512" s="20" t="s">
        <v>1817</v>
      </c>
    </row>
    <row r="513" ht="16.5" customHeight="1" spans="1:4">
      <c r="A513" s="19" t="s">
        <v>1818</v>
      </c>
      <c r="B513" s="19" t="s">
        <v>1819</v>
      </c>
      <c r="C513" s="19" t="s">
        <v>1820</v>
      </c>
      <c r="D513" s="20" t="s">
        <v>1821</v>
      </c>
    </row>
    <row r="514" ht="16.5" customHeight="1" spans="1:4">
      <c r="A514" s="19" t="s">
        <v>1822</v>
      </c>
      <c r="B514" s="19" t="s">
        <v>1823</v>
      </c>
      <c r="C514" s="19" t="s">
        <v>1824</v>
      </c>
      <c r="D514" s="20" t="s">
        <v>1825</v>
      </c>
    </row>
    <row r="515" ht="16.5" customHeight="1" spans="1:4">
      <c r="A515" s="19" t="s">
        <v>1826</v>
      </c>
      <c r="B515" s="19" t="s">
        <v>1827</v>
      </c>
      <c r="C515" s="19" t="s">
        <v>1828</v>
      </c>
      <c r="D515" s="20" t="s">
        <v>1829</v>
      </c>
    </row>
    <row r="516" ht="16.5" customHeight="1" spans="1:4">
      <c r="A516" s="19" t="s">
        <v>1830</v>
      </c>
      <c r="B516" s="19" t="s">
        <v>1831</v>
      </c>
      <c r="C516" s="19" t="s">
        <v>1832</v>
      </c>
      <c r="D516" s="20" t="s">
        <v>1833</v>
      </c>
    </row>
    <row r="517" ht="16.5" customHeight="1" spans="1:4">
      <c r="A517" s="19" t="s">
        <v>1834</v>
      </c>
      <c r="B517" s="19" t="s">
        <v>1835</v>
      </c>
      <c r="C517" s="19" t="s">
        <v>1836</v>
      </c>
      <c r="D517" s="20" t="s">
        <v>1837</v>
      </c>
    </row>
    <row r="518" ht="16.5" customHeight="1" spans="1:4">
      <c r="A518" s="19" t="s">
        <v>1838</v>
      </c>
      <c r="B518" s="19" t="s">
        <v>1839</v>
      </c>
      <c r="C518" s="19" t="s">
        <v>1840</v>
      </c>
      <c r="D518" s="20" t="s">
        <v>1841</v>
      </c>
    </row>
    <row r="519" ht="16.5" customHeight="1" spans="1:4">
      <c r="A519" s="19" t="s">
        <v>1842</v>
      </c>
      <c r="B519" s="19" t="s">
        <v>1843</v>
      </c>
      <c r="C519" s="19" t="s">
        <v>1844</v>
      </c>
      <c r="D519" s="20" t="s">
        <v>1845</v>
      </c>
    </row>
    <row r="520" ht="16.5" customHeight="1" spans="1:4">
      <c r="A520" s="19" t="s">
        <v>1846</v>
      </c>
      <c r="B520" s="19" t="s">
        <v>1847</v>
      </c>
      <c r="C520" s="19" t="s">
        <v>1848</v>
      </c>
      <c r="D520" s="20" t="s">
        <v>1849</v>
      </c>
    </row>
    <row r="521" ht="16.5" customHeight="1" spans="1:4">
      <c r="A521" s="19" t="s">
        <v>1850</v>
      </c>
      <c r="B521" s="19" t="s">
        <v>1851</v>
      </c>
      <c r="C521" s="19" t="s">
        <v>1852</v>
      </c>
      <c r="D521" s="20" t="s">
        <v>1853</v>
      </c>
    </row>
    <row r="522" ht="16.5" customHeight="1" spans="1:4">
      <c r="A522" s="19" t="s">
        <v>1854</v>
      </c>
      <c r="B522" s="19" t="s">
        <v>1855</v>
      </c>
      <c r="C522" s="19" t="s">
        <v>1856</v>
      </c>
      <c r="D522" s="20" t="s">
        <v>1857</v>
      </c>
    </row>
    <row r="523" ht="16.5" customHeight="1" spans="1:4">
      <c r="A523" s="19" t="s">
        <v>1858</v>
      </c>
      <c r="B523" s="19" t="s">
        <v>1859</v>
      </c>
      <c r="C523" s="19" t="s">
        <v>1860</v>
      </c>
      <c r="D523" s="20" t="s">
        <v>1861</v>
      </c>
    </row>
    <row r="524" ht="16.5" customHeight="1" spans="1:4">
      <c r="A524" s="19" t="s">
        <v>1862</v>
      </c>
      <c r="B524" s="19" t="s">
        <v>1863</v>
      </c>
      <c r="C524" s="19" t="s">
        <v>1864</v>
      </c>
      <c r="D524" s="20" t="s">
        <v>1865</v>
      </c>
    </row>
    <row r="525" ht="16.5" customHeight="1" spans="1:4">
      <c r="A525" s="19" t="s">
        <v>1866</v>
      </c>
      <c r="B525" s="19" t="s">
        <v>1867</v>
      </c>
      <c r="C525" s="19" t="s">
        <v>1868</v>
      </c>
      <c r="D525" s="20" t="s">
        <v>1869</v>
      </c>
    </row>
    <row r="526" ht="16.5" customHeight="1" spans="1:4">
      <c r="A526" s="19" t="s">
        <v>1870</v>
      </c>
      <c r="B526" s="19" t="s">
        <v>1871</v>
      </c>
      <c r="C526" s="19" t="s">
        <v>1872</v>
      </c>
      <c r="D526" s="20" t="s">
        <v>1873</v>
      </c>
    </row>
    <row r="527" ht="16.5" customHeight="1" spans="1:4">
      <c r="A527" s="19" t="s">
        <v>1874</v>
      </c>
      <c r="B527" s="19" t="s">
        <v>1875</v>
      </c>
      <c r="C527" s="19" t="s">
        <v>1876</v>
      </c>
      <c r="D527" s="20" t="s">
        <v>1877</v>
      </c>
    </row>
    <row r="528" ht="16.5" customHeight="1" spans="1:4">
      <c r="A528" s="19" t="s">
        <v>1878</v>
      </c>
      <c r="B528" s="19" t="s">
        <v>1879</v>
      </c>
      <c r="C528" s="19" t="s">
        <v>1880</v>
      </c>
      <c r="D528" s="20" t="s">
        <v>1881</v>
      </c>
    </row>
    <row r="529" ht="16.5" customHeight="1" spans="1:4">
      <c r="A529" s="19" t="s">
        <v>1882</v>
      </c>
      <c r="B529" s="19" t="s">
        <v>1883</v>
      </c>
      <c r="C529" s="19" t="s">
        <v>1884</v>
      </c>
      <c r="D529" s="20" t="s">
        <v>1885</v>
      </c>
    </row>
    <row r="530" ht="16.5" customHeight="1" spans="1:4">
      <c r="A530" s="19" t="s">
        <v>1886</v>
      </c>
      <c r="B530" s="19" t="s">
        <v>1887</v>
      </c>
      <c r="C530" s="19" t="s">
        <v>1888</v>
      </c>
      <c r="D530" s="20" t="s">
        <v>1889</v>
      </c>
    </row>
    <row r="531" ht="16.5" customHeight="1" spans="1:4">
      <c r="A531" s="19" t="s">
        <v>1890</v>
      </c>
      <c r="B531" s="19" t="s">
        <v>1891</v>
      </c>
      <c r="C531" s="19" t="s">
        <v>1892</v>
      </c>
      <c r="D531" s="20" t="s">
        <v>1893</v>
      </c>
    </row>
    <row r="532" ht="16.5" customHeight="1" spans="1:4">
      <c r="A532" s="19" t="s">
        <v>1894</v>
      </c>
      <c r="B532" s="19" t="s">
        <v>1895</v>
      </c>
      <c r="C532" s="19" t="s">
        <v>1896</v>
      </c>
      <c r="D532" s="20" t="s">
        <v>1897</v>
      </c>
    </row>
    <row r="533" ht="16.5" customHeight="1" spans="1:4">
      <c r="A533" s="19" t="s">
        <v>1898</v>
      </c>
      <c r="B533" s="19" t="s">
        <v>1899</v>
      </c>
      <c r="C533" s="19" t="s">
        <v>1900</v>
      </c>
      <c r="D533" s="20" t="s">
        <v>1901</v>
      </c>
    </row>
    <row r="534" ht="16.5" customHeight="1" spans="1:4">
      <c r="A534" s="19" t="s">
        <v>1902</v>
      </c>
      <c r="B534" s="19" t="s">
        <v>1903</v>
      </c>
      <c r="C534" s="19" t="s">
        <v>1904</v>
      </c>
      <c r="D534" s="20" t="s">
        <v>1905</v>
      </c>
    </row>
    <row r="535" ht="16.5" customHeight="1" spans="1:4">
      <c r="A535" s="19" t="s">
        <v>1906</v>
      </c>
      <c r="B535" s="19" t="s">
        <v>1907</v>
      </c>
      <c r="C535" s="19" t="s">
        <v>1908</v>
      </c>
      <c r="D535" s="20" t="s">
        <v>1909</v>
      </c>
    </row>
    <row r="536" ht="16.5" customHeight="1" spans="1:4">
      <c r="A536" s="19" t="s">
        <v>1910</v>
      </c>
      <c r="B536" s="19" t="s">
        <v>1911</v>
      </c>
      <c r="C536" s="19" t="s">
        <v>1912</v>
      </c>
      <c r="D536" s="20" t="s">
        <v>1913</v>
      </c>
    </row>
    <row r="537" ht="16.5" customHeight="1" spans="1:4">
      <c r="A537" s="19" t="s">
        <v>1914</v>
      </c>
      <c r="B537" s="19" t="s">
        <v>1915</v>
      </c>
      <c r="C537" s="19" t="s">
        <v>1916</v>
      </c>
      <c r="D537" s="20" t="s">
        <v>1917</v>
      </c>
    </row>
    <row r="538" ht="16.5" customHeight="1" spans="1:4">
      <c r="A538" s="19" t="s">
        <v>1918</v>
      </c>
      <c r="B538" s="19" t="s">
        <v>1170</v>
      </c>
      <c r="C538" s="19" t="s">
        <v>1171</v>
      </c>
      <c r="D538" s="20" t="s">
        <v>1172</v>
      </c>
    </row>
    <row r="539" ht="16.5" customHeight="1" spans="1:4">
      <c r="A539" s="19" t="s">
        <v>1919</v>
      </c>
      <c r="B539" s="19" t="s">
        <v>1920</v>
      </c>
      <c r="C539" s="19" t="s">
        <v>1921</v>
      </c>
      <c r="D539" s="20" t="s">
        <v>1922</v>
      </c>
    </row>
    <row r="540" ht="16.5" customHeight="1" spans="1:4">
      <c r="A540" s="19" t="s">
        <v>1923</v>
      </c>
      <c r="B540" s="19" t="s">
        <v>1924</v>
      </c>
      <c r="C540" s="19" t="s">
        <v>1925</v>
      </c>
      <c r="D540" s="20" t="s">
        <v>1926</v>
      </c>
    </row>
    <row r="541" ht="16.5" customHeight="1" spans="1:4">
      <c r="A541" s="19" t="s">
        <v>1927</v>
      </c>
      <c r="B541" s="19" t="s">
        <v>1928</v>
      </c>
      <c r="C541" s="19" t="s">
        <v>1929</v>
      </c>
      <c r="D541" s="20" t="s">
        <v>1930</v>
      </c>
    </row>
    <row r="542" ht="16.5" customHeight="1" spans="1:4">
      <c r="A542" s="19" t="s">
        <v>1931</v>
      </c>
      <c r="B542" s="19" t="s">
        <v>1932</v>
      </c>
      <c r="C542" s="19" t="s">
        <v>1933</v>
      </c>
      <c r="D542" s="20" t="s">
        <v>1934</v>
      </c>
    </row>
    <row r="543" ht="16.5" customHeight="1" spans="1:4">
      <c r="A543" s="19" t="s">
        <v>1935</v>
      </c>
      <c r="B543" s="19" t="s">
        <v>1936</v>
      </c>
      <c r="C543" s="19" t="s">
        <v>1937</v>
      </c>
      <c r="D543" s="20" t="s">
        <v>1938</v>
      </c>
    </row>
    <row r="544" ht="16.5" customHeight="1" spans="1:4">
      <c r="A544" s="19" t="s">
        <v>1939</v>
      </c>
      <c r="B544" s="19" t="s">
        <v>1940</v>
      </c>
      <c r="C544" s="19" t="s">
        <v>1941</v>
      </c>
      <c r="D544" s="20" t="s">
        <v>1942</v>
      </c>
    </row>
    <row r="545" ht="16.5" customHeight="1" spans="1:4">
      <c r="A545" s="19" t="s">
        <v>1943</v>
      </c>
      <c r="B545" s="19" t="s">
        <v>1944</v>
      </c>
      <c r="C545" s="19" t="s">
        <v>1945</v>
      </c>
      <c r="D545" s="20" t="s">
        <v>1946</v>
      </c>
    </row>
    <row r="546" ht="16.5" customHeight="1" spans="1:4">
      <c r="A546" s="19" t="s">
        <v>1947</v>
      </c>
      <c r="B546" s="19" t="s">
        <v>1948</v>
      </c>
      <c r="C546" s="19" t="s">
        <v>1949</v>
      </c>
      <c r="D546" s="20" t="s">
        <v>1950</v>
      </c>
    </row>
    <row r="547" ht="16.5" customHeight="1" spans="1:4">
      <c r="A547" s="19" t="s">
        <v>1951</v>
      </c>
      <c r="B547" s="19" t="s">
        <v>1952</v>
      </c>
      <c r="C547" s="19" t="s">
        <v>1952</v>
      </c>
      <c r="D547" s="20" t="s">
        <v>1953</v>
      </c>
    </row>
    <row r="548" ht="16.5" customHeight="1" spans="1:4">
      <c r="A548" s="19" t="s">
        <v>1954</v>
      </c>
      <c r="B548" s="19" t="s">
        <v>1955</v>
      </c>
      <c r="C548" s="19" t="s">
        <v>1955</v>
      </c>
      <c r="D548" s="20" t="s">
        <v>1956</v>
      </c>
    </row>
    <row r="549" ht="16.5" customHeight="1" spans="1:4">
      <c r="A549" s="19" t="s">
        <v>1957</v>
      </c>
      <c r="B549" s="19" t="s">
        <v>1958</v>
      </c>
      <c r="C549" s="19" t="s">
        <v>1959</v>
      </c>
      <c r="D549" s="20" t="s">
        <v>1960</v>
      </c>
    </row>
    <row r="550" ht="16.5" customHeight="1" spans="1:4">
      <c r="A550" s="19" t="s">
        <v>1961</v>
      </c>
      <c r="B550" s="19" t="s">
        <v>1962</v>
      </c>
      <c r="C550" s="19" t="s">
        <v>1963</v>
      </c>
      <c r="D550" s="20" t="s">
        <v>1964</v>
      </c>
    </row>
    <row r="551" ht="16.5" customHeight="1" spans="1:4">
      <c r="A551" s="19" t="s">
        <v>1965</v>
      </c>
      <c r="B551" s="19" t="s">
        <v>1966</v>
      </c>
      <c r="C551" s="19" t="s">
        <v>1967</v>
      </c>
      <c r="D551" s="20" t="s">
        <v>1968</v>
      </c>
    </row>
    <row r="552" ht="16.5" customHeight="1" spans="1:4">
      <c r="A552" s="19" t="s">
        <v>1969</v>
      </c>
      <c r="B552" s="19" t="s">
        <v>1970</v>
      </c>
      <c r="C552" s="19" t="s">
        <v>1971</v>
      </c>
      <c r="D552" s="20" t="s">
        <v>1972</v>
      </c>
    </row>
    <row r="553" ht="16.5" customHeight="1" spans="1:4">
      <c r="A553" s="19" t="s">
        <v>1973</v>
      </c>
      <c r="B553" s="19" t="s">
        <v>1974</v>
      </c>
      <c r="C553" s="19" t="s">
        <v>1975</v>
      </c>
      <c r="D553" s="20" t="s">
        <v>1976</v>
      </c>
    </row>
    <row r="554" ht="16.5" customHeight="1" spans="1:4">
      <c r="A554" s="19" t="s">
        <v>1977</v>
      </c>
      <c r="B554" s="19" t="s">
        <v>1978</v>
      </c>
      <c r="C554" s="19" t="s">
        <v>1979</v>
      </c>
      <c r="D554" s="20" t="s">
        <v>1980</v>
      </c>
    </row>
    <row r="555" ht="16.5" customHeight="1" spans="1:4">
      <c r="A555" s="19" t="s">
        <v>1981</v>
      </c>
      <c r="B555" s="19" t="s">
        <v>1982</v>
      </c>
      <c r="C555" s="19" t="s">
        <v>1983</v>
      </c>
      <c r="D555" s="20" t="s">
        <v>1984</v>
      </c>
    </row>
    <row r="556" ht="16.5" customHeight="1" spans="1:4">
      <c r="A556" s="19" t="s">
        <v>1985</v>
      </c>
      <c r="B556" s="19" t="s">
        <v>1986</v>
      </c>
      <c r="C556" s="19" t="s">
        <v>1987</v>
      </c>
      <c r="D556" s="20" t="s">
        <v>1988</v>
      </c>
    </row>
    <row r="557" ht="16.5" customHeight="1" spans="1:4">
      <c r="A557" s="19" t="s">
        <v>1989</v>
      </c>
      <c r="B557" s="19" t="s">
        <v>1990</v>
      </c>
      <c r="C557" s="19" t="s">
        <v>1991</v>
      </c>
      <c r="D557" s="20" t="s">
        <v>1992</v>
      </c>
    </row>
    <row r="558" ht="16.5" customHeight="1" spans="1:4">
      <c r="A558" s="19" t="s">
        <v>1993</v>
      </c>
      <c r="B558" s="19" t="s">
        <v>1994</v>
      </c>
      <c r="C558" s="19" t="s">
        <v>1995</v>
      </c>
      <c r="D558" s="20" t="s">
        <v>1996</v>
      </c>
    </row>
    <row r="559" ht="16.5" customHeight="1" spans="1:4">
      <c r="A559" s="19" t="s">
        <v>1997</v>
      </c>
      <c r="B559" s="19" t="s">
        <v>1998</v>
      </c>
      <c r="C559" s="19" t="s">
        <v>1999</v>
      </c>
      <c r="D559" s="20" t="s">
        <v>2000</v>
      </c>
    </row>
    <row r="560" ht="16.5" customHeight="1" spans="1:4">
      <c r="A560" s="19" t="s">
        <v>2001</v>
      </c>
      <c r="B560" s="19" t="s">
        <v>1955</v>
      </c>
      <c r="C560" s="19" t="s">
        <v>1955</v>
      </c>
      <c r="D560" s="20" t="s">
        <v>1956</v>
      </c>
    </row>
    <row r="561" ht="16.5" customHeight="1" spans="1:4">
      <c r="A561" s="19" t="s">
        <v>2002</v>
      </c>
      <c r="B561" s="19" t="s">
        <v>1952</v>
      </c>
      <c r="C561" s="19" t="s">
        <v>1952</v>
      </c>
      <c r="D561" s="20" t="s">
        <v>1953</v>
      </c>
    </row>
    <row r="562" ht="16.5" customHeight="1" spans="1:4">
      <c r="A562" s="19" t="s">
        <v>2003</v>
      </c>
      <c r="B562" s="19" t="s">
        <v>1948</v>
      </c>
      <c r="C562" s="19" t="s">
        <v>1949</v>
      </c>
      <c r="D562" s="20" t="s">
        <v>1950</v>
      </c>
    </row>
    <row r="563" ht="16.5" customHeight="1" spans="1:4">
      <c r="A563" s="19" t="s">
        <v>2004</v>
      </c>
      <c r="B563" s="19" t="s">
        <v>2005</v>
      </c>
      <c r="C563" s="19" t="s">
        <v>2006</v>
      </c>
      <c r="D563" s="20" t="s">
        <v>2007</v>
      </c>
    </row>
    <row r="564" ht="16.5" customHeight="1" spans="1:4">
      <c r="A564" s="19" t="s">
        <v>2008</v>
      </c>
      <c r="B564" s="19" t="s">
        <v>2009</v>
      </c>
      <c r="C564" s="19" t="s">
        <v>2010</v>
      </c>
      <c r="D564" s="20" t="s">
        <v>2011</v>
      </c>
    </row>
    <row r="565" ht="16.5" customHeight="1" spans="1:4">
      <c r="A565" s="19" t="s">
        <v>2012</v>
      </c>
      <c r="B565" s="19" t="s">
        <v>2013</v>
      </c>
      <c r="C565" s="19" t="s">
        <v>2014</v>
      </c>
      <c r="D565" s="20" t="s">
        <v>2015</v>
      </c>
    </row>
    <row r="566" ht="16.5" customHeight="1" spans="1:4">
      <c r="A566" s="19" t="s">
        <v>2016</v>
      </c>
      <c r="B566" s="19" t="s">
        <v>2017</v>
      </c>
      <c r="C566" s="19" t="s">
        <v>2018</v>
      </c>
      <c r="D566" s="20" t="s">
        <v>2019</v>
      </c>
    </row>
    <row r="567" ht="16.5" customHeight="1" spans="1:4">
      <c r="A567" s="19" t="s">
        <v>2020</v>
      </c>
      <c r="B567" s="19" t="s">
        <v>2021</v>
      </c>
      <c r="C567" s="19" t="s">
        <v>2022</v>
      </c>
      <c r="D567" s="20" t="s">
        <v>2023</v>
      </c>
    </row>
    <row r="568" ht="16.5" customHeight="1" spans="1:4">
      <c r="A568" s="19" t="s">
        <v>2024</v>
      </c>
      <c r="B568" s="19" t="s">
        <v>2025</v>
      </c>
      <c r="C568" s="19" t="s">
        <v>2026</v>
      </c>
      <c r="D568" s="20" t="s">
        <v>2027</v>
      </c>
    </row>
    <row r="569" ht="16.5" customHeight="1" spans="1:4">
      <c r="A569" s="19" t="s">
        <v>2028</v>
      </c>
      <c r="B569" s="19" t="s">
        <v>2029</v>
      </c>
      <c r="C569" s="19" t="s">
        <v>2030</v>
      </c>
      <c r="D569" s="20" t="s">
        <v>2031</v>
      </c>
    </row>
    <row r="570" ht="16.5" customHeight="1" spans="1:4">
      <c r="A570" s="19" t="s">
        <v>2032</v>
      </c>
      <c r="B570" s="19" t="s">
        <v>2033</v>
      </c>
      <c r="C570" s="19" t="s">
        <v>2034</v>
      </c>
      <c r="D570" s="20" t="s">
        <v>2035</v>
      </c>
    </row>
    <row r="571" ht="16.5" customHeight="1" spans="1:4">
      <c r="A571" s="19" t="s">
        <v>2036</v>
      </c>
      <c r="B571" s="19" t="s">
        <v>2037</v>
      </c>
      <c r="C571" s="19" t="s">
        <v>2038</v>
      </c>
      <c r="D571" s="20" t="s">
        <v>2039</v>
      </c>
    </row>
    <row r="572" ht="16.5" customHeight="1" spans="1:4">
      <c r="A572" s="19" t="s">
        <v>2040</v>
      </c>
      <c r="B572" s="19" t="s">
        <v>2041</v>
      </c>
      <c r="C572" s="19" t="s">
        <v>2042</v>
      </c>
      <c r="D572" s="20" t="s">
        <v>2043</v>
      </c>
    </row>
    <row r="573" ht="16.5" customHeight="1" spans="1:4">
      <c r="A573" s="19" t="s">
        <v>2044</v>
      </c>
      <c r="B573" s="19" t="s">
        <v>1294</v>
      </c>
      <c r="C573" s="19" t="s">
        <v>1295</v>
      </c>
      <c r="D573" s="20" t="s">
        <v>2045</v>
      </c>
    </row>
    <row r="574" ht="16.5" customHeight="1" spans="1:4">
      <c r="A574" s="19" t="s">
        <v>2046</v>
      </c>
      <c r="B574" s="19" t="s">
        <v>2047</v>
      </c>
      <c r="C574" s="19" t="s">
        <v>2048</v>
      </c>
      <c r="D574" s="20" t="s">
        <v>2049</v>
      </c>
    </row>
    <row r="575" ht="16.5" customHeight="1" spans="1:4">
      <c r="A575" s="19" t="s">
        <v>2050</v>
      </c>
      <c r="B575" s="19" t="s">
        <v>2051</v>
      </c>
      <c r="C575" s="19" t="s">
        <v>2052</v>
      </c>
      <c r="D575" s="20" t="s">
        <v>2053</v>
      </c>
    </row>
    <row r="576" ht="16.5" customHeight="1" spans="1:4">
      <c r="A576" s="19" t="s">
        <v>2054</v>
      </c>
      <c r="B576" s="19" t="s">
        <v>737</v>
      </c>
      <c r="C576" s="19" t="s">
        <v>738</v>
      </c>
      <c r="D576" s="20" t="s">
        <v>2055</v>
      </c>
    </row>
    <row r="577" ht="16.5" customHeight="1" spans="1:4">
      <c r="A577" s="19" t="s">
        <v>2056</v>
      </c>
      <c r="B577" s="19" t="s">
        <v>717</v>
      </c>
      <c r="C577" s="19" t="s">
        <v>718</v>
      </c>
      <c r="D577" s="20" t="s">
        <v>719</v>
      </c>
    </row>
    <row r="578" ht="16.5" customHeight="1" spans="1:4">
      <c r="A578" s="19" t="s">
        <v>2057</v>
      </c>
      <c r="B578" s="19" t="s">
        <v>2058</v>
      </c>
      <c r="C578" s="19" t="s">
        <v>2058</v>
      </c>
      <c r="D578" s="20" t="s">
        <v>2059</v>
      </c>
    </row>
    <row r="579" ht="16.5" customHeight="1" spans="1:4">
      <c r="A579" s="19" t="s">
        <v>2060</v>
      </c>
      <c r="B579" s="19" t="s">
        <v>2061</v>
      </c>
      <c r="C579" s="19" t="s">
        <v>2062</v>
      </c>
      <c r="D579" s="20" t="s">
        <v>2063</v>
      </c>
    </row>
    <row r="580" ht="16.5" customHeight="1" spans="1:4">
      <c r="A580" s="19" t="s">
        <v>2064</v>
      </c>
      <c r="B580" s="19" t="s">
        <v>2041</v>
      </c>
      <c r="C580" s="19" t="s">
        <v>2065</v>
      </c>
      <c r="D580" s="20" t="s">
        <v>2066</v>
      </c>
    </row>
    <row r="581" ht="16.5" customHeight="1" spans="1:4">
      <c r="A581" s="19" t="s">
        <v>2067</v>
      </c>
      <c r="B581" s="19" t="s">
        <v>2068</v>
      </c>
      <c r="C581" s="19" t="s">
        <v>2069</v>
      </c>
      <c r="D581" s="20" t="s">
        <v>2070</v>
      </c>
    </row>
    <row r="582" ht="16.5" customHeight="1" spans="1:4">
      <c r="A582" s="19" t="s">
        <v>2071</v>
      </c>
      <c r="B582" s="19" t="s">
        <v>2072</v>
      </c>
      <c r="C582" s="19" t="s">
        <v>2072</v>
      </c>
      <c r="D582" s="20" t="s">
        <v>2073</v>
      </c>
    </row>
    <row r="583" ht="16.5" customHeight="1" spans="1:4">
      <c r="A583" s="19" t="s">
        <v>2074</v>
      </c>
      <c r="B583" s="19" t="s">
        <v>2037</v>
      </c>
      <c r="C583" s="19" t="s">
        <v>2038</v>
      </c>
      <c r="D583" s="20" t="s">
        <v>2075</v>
      </c>
    </row>
    <row r="584" ht="16.5" customHeight="1" spans="1:4">
      <c r="A584" s="19" t="s">
        <v>2076</v>
      </c>
      <c r="B584" s="19" t="s">
        <v>2077</v>
      </c>
      <c r="C584" s="19" t="s">
        <v>2078</v>
      </c>
      <c r="D584" s="20" t="s">
        <v>2079</v>
      </c>
    </row>
    <row r="585" ht="16.5" customHeight="1" spans="1:4">
      <c r="A585" s="19" t="s">
        <v>2080</v>
      </c>
      <c r="B585" s="19" t="s">
        <v>2081</v>
      </c>
      <c r="C585" s="19" t="s">
        <v>2081</v>
      </c>
      <c r="D585" s="20" t="s">
        <v>2082</v>
      </c>
    </row>
    <row r="586" ht="16.5" customHeight="1" spans="1:4">
      <c r="A586" s="19" t="s">
        <v>2083</v>
      </c>
      <c r="B586" s="19" t="s">
        <v>2084</v>
      </c>
      <c r="C586" s="19" t="s">
        <v>2085</v>
      </c>
      <c r="D586" s="20" t="s">
        <v>2086</v>
      </c>
    </row>
    <row r="587" ht="16.5" customHeight="1" spans="1:4">
      <c r="A587" s="19" t="s">
        <v>2087</v>
      </c>
      <c r="B587" s="19" t="s">
        <v>2088</v>
      </c>
      <c r="C587" s="19" t="s">
        <v>2089</v>
      </c>
      <c r="D587" s="20" t="s">
        <v>2090</v>
      </c>
    </row>
    <row r="588" ht="16.5" customHeight="1" spans="1:4">
      <c r="A588" s="19" t="s">
        <v>2091</v>
      </c>
      <c r="B588" s="19" t="s">
        <v>2092</v>
      </c>
      <c r="C588" s="19" t="s">
        <v>2093</v>
      </c>
      <c r="D588" s="20" t="s">
        <v>2015</v>
      </c>
    </row>
    <row r="589" ht="16.5" customHeight="1" spans="1:4">
      <c r="A589" s="19" t="s">
        <v>2094</v>
      </c>
      <c r="B589" s="19" t="s">
        <v>2095</v>
      </c>
      <c r="C589" s="19" t="s">
        <v>2096</v>
      </c>
      <c r="D589" s="20" t="s">
        <v>2097</v>
      </c>
    </row>
    <row r="590" ht="16.5" customHeight="1" spans="1:4">
      <c r="A590" s="19" t="s">
        <v>2098</v>
      </c>
      <c r="B590" s="19" t="s">
        <v>2099</v>
      </c>
      <c r="C590" s="19" t="s">
        <v>2100</v>
      </c>
      <c r="D590" s="20" t="s">
        <v>2101</v>
      </c>
    </row>
    <row r="591" ht="16.5" customHeight="1" spans="1:4">
      <c r="A591" s="19" t="s">
        <v>2102</v>
      </c>
      <c r="B591" s="19" t="s">
        <v>2103</v>
      </c>
      <c r="C591" s="19" t="s">
        <v>2104</v>
      </c>
      <c r="D591" s="20" t="s">
        <v>2105</v>
      </c>
    </row>
    <row r="592" ht="16.5" customHeight="1" spans="1:4">
      <c r="A592" s="19" t="s">
        <v>2106</v>
      </c>
      <c r="B592" s="19" t="s">
        <v>2107</v>
      </c>
      <c r="C592" s="19" t="s">
        <v>2108</v>
      </c>
      <c r="D592" s="20" t="s">
        <v>2109</v>
      </c>
    </row>
    <row r="593" ht="16.5" customHeight="1" spans="1:4">
      <c r="A593" s="19" t="s">
        <v>2110</v>
      </c>
      <c r="B593" s="19" t="s">
        <v>2111</v>
      </c>
      <c r="C593" s="19" t="s">
        <v>2112</v>
      </c>
      <c r="D593" s="20" t="s">
        <v>2113</v>
      </c>
    </row>
    <row r="594" ht="16.5" customHeight="1" spans="1:4">
      <c r="A594" s="19" t="s">
        <v>2114</v>
      </c>
      <c r="B594" s="19" t="s">
        <v>2115</v>
      </c>
      <c r="C594" s="19" t="s">
        <v>2116</v>
      </c>
      <c r="D594" s="20" t="s">
        <v>2117</v>
      </c>
    </row>
    <row r="595" ht="16.5" customHeight="1" spans="1:4">
      <c r="A595" s="19" t="s">
        <v>2118</v>
      </c>
      <c r="B595" s="19" t="s">
        <v>2119</v>
      </c>
      <c r="C595" s="19" t="s">
        <v>2120</v>
      </c>
      <c r="D595" s="20" t="s">
        <v>2121</v>
      </c>
    </row>
    <row r="596" ht="16.5" customHeight="1" spans="1:4">
      <c r="A596" s="19" t="s">
        <v>2122</v>
      </c>
      <c r="B596" s="19" t="s">
        <v>2123</v>
      </c>
      <c r="C596" s="19" t="s">
        <v>2124</v>
      </c>
      <c r="D596" s="20" t="s">
        <v>2125</v>
      </c>
    </row>
    <row r="597" ht="16.5" customHeight="1" spans="1:4">
      <c r="A597" s="19" t="s">
        <v>2126</v>
      </c>
      <c r="B597" s="19" t="s">
        <v>2127</v>
      </c>
      <c r="C597" s="19" t="s">
        <v>2128</v>
      </c>
      <c r="D597" s="20" t="s">
        <v>2129</v>
      </c>
    </row>
    <row r="598" ht="16.5" customHeight="1" spans="1:4">
      <c r="A598" s="19" t="s">
        <v>2130</v>
      </c>
      <c r="B598" s="19" t="s">
        <v>2131</v>
      </c>
      <c r="C598" s="19" t="s">
        <v>2132</v>
      </c>
      <c r="D598" s="20" t="s">
        <v>2133</v>
      </c>
    </row>
    <row r="599" ht="16.5" customHeight="1" spans="1:4">
      <c r="A599" s="19" t="s">
        <v>2134</v>
      </c>
      <c r="B599" s="19" t="s">
        <v>2135</v>
      </c>
      <c r="C599" s="19" t="s">
        <v>2136</v>
      </c>
      <c r="D599" s="20" t="s">
        <v>2137</v>
      </c>
    </row>
    <row r="600" ht="16.5" customHeight="1" spans="1:4">
      <c r="A600" s="19" t="s">
        <v>2138</v>
      </c>
      <c r="B600" s="19" t="s">
        <v>2139</v>
      </c>
      <c r="C600" s="19" t="s">
        <v>2140</v>
      </c>
      <c r="D600" s="20" t="s">
        <v>2141</v>
      </c>
    </row>
    <row r="601" ht="16.5" customHeight="1" spans="1:4">
      <c r="A601" s="19" t="s">
        <v>2142</v>
      </c>
      <c r="B601" s="19" t="s">
        <v>2143</v>
      </c>
      <c r="C601" s="19" t="s">
        <v>2144</v>
      </c>
      <c r="D601" s="20" t="s">
        <v>2145</v>
      </c>
    </row>
    <row r="602" ht="16.5" customHeight="1" spans="1:4">
      <c r="A602" s="19" t="s">
        <v>2146</v>
      </c>
      <c r="B602" s="19" t="s">
        <v>2147</v>
      </c>
      <c r="C602" s="19" t="s">
        <v>2148</v>
      </c>
      <c r="D602" s="20" t="s">
        <v>2149</v>
      </c>
    </row>
    <row r="603" ht="16.5" customHeight="1" spans="1:4">
      <c r="A603" s="19" t="s">
        <v>2150</v>
      </c>
      <c r="B603" s="19" t="s">
        <v>2151</v>
      </c>
      <c r="C603" s="19" t="s">
        <v>2152</v>
      </c>
      <c r="D603" s="20" t="s">
        <v>2153</v>
      </c>
    </row>
    <row r="604" ht="16.5" customHeight="1" spans="1:4">
      <c r="A604" s="19" t="s">
        <v>2154</v>
      </c>
      <c r="B604" s="19" t="s">
        <v>2155</v>
      </c>
      <c r="C604" s="19" t="s">
        <v>2156</v>
      </c>
      <c r="D604" s="20" t="s">
        <v>2157</v>
      </c>
    </row>
    <row r="605" ht="16.5" customHeight="1" spans="1:4">
      <c r="A605" s="19" t="s">
        <v>2158</v>
      </c>
      <c r="B605" s="19" t="s">
        <v>2159</v>
      </c>
      <c r="C605" s="19" t="s">
        <v>2160</v>
      </c>
      <c r="D605" s="20" t="s">
        <v>2161</v>
      </c>
    </row>
    <row r="606" ht="16.5" customHeight="1" spans="1:4">
      <c r="A606" s="19" t="s">
        <v>2162</v>
      </c>
      <c r="B606" s="19" t="s">
        <v>2163</v>
      </c>
      <c r="C606" s="19" t="s">
        <v>2164</v>
      </c>
      <c r="D606" s="20" t="s">
        <v>2165</v>
      </c>
    </row>
    <row r="607" ht="16.5" customHeight="1" spans="1:4">
      <c r="A607" s="19" t="s">
        <v>2166</v>
      </c>
      <c r="B607" s="19" t="s">
        <v>2167</v>
      </c>
      <c r="C607" s="19" t="s">
        <v>2168</v>
      </c>
      <c r="D607" s="20" t="s">
        <v>2169</v>
      </c>
    </row>
    <row r="608" ht="16.5" customHeight="1" spans="1:4">
      <c r="A608" s="19" t="s">
        <v>2170</v>
      </c>
      <c r="B608" s="19" t="s">
        <v>2171</v>
      </c>
      <c r="C608" s="19" t="s">
        <v>2172</v>
      </c>
      <c r="D608" s="20" t="s">
        <v>2173</v>
      </c>
    </row>
    <row r="609" ht="16.5" customHeight="1" spans="1:4">
      <c r="A609" s="19" t="s">
        <v>2174</v>
      </c>
      <c r="B609" s="19" t="s">
        <v>2175</v>
      </c>
      <c r="C609" s="19" t="s">
        <v>2176</v>
      </c>
      <c r="D609" s="20" t="s">
        <v>2177</v>
      </c>
    </row>
    <row r="610" ht="16.5" customHeight="1" spans="1:4">
      <c r="A610" s="19" t="s">
        <v>2178</v>
      </c>
      <c r="B610" s="19" t="s">
        <v>2179</v>
      </c>
      <c r="C610" s="19" t="s">
        <v>2180</v>
      </c>
      <c r="D610" s="20" t="s">
        <v>2181</v>
      </c>
    </row>
    <row r="611" ht="16.5" customHeight="1" spans="1:4">
      <c r="A611" s="19" t="s">
        <v>2182</v>
      </c>
      <c r="B611" s="19" t="s">
        <v>2183</v>
      </c>
      <c r="C611" s="19" t="s">
        <v>2184</v>
      </c>
      <c r="D611" s="20" t="s">
        <v>2185</v>
      </c>
    </row>
    <row r="612" ht="16.5" customHeight="1" spans="1:4">
      <c r="A612" s="19" t="s">
        <v>2186</v>
      </c>
      <c r="B612" s="19" t="s">
        <v>2187</v>
      </c>
      <c r="C612" s="19" t="s">
        <v>2188</v>
      </c>
      <c r="D612" s="20" t="s">
        <v>2189</v>
      </c>
    </row>
    <row r="613" ht="16.5" customHeight="1" spans="1:4">
      <c r="A613" s="19" t="s">
        <v>2190</v>
      </c>
      <c r="B613" s="19" t="s">
        <v>2191</v>
      </c>
      <c r="C613" s="19" t="s">
        <v>2192</v>
      </c>
      <c r="D613" s="20" t="s">
        <v>2193</v>
      </c>
    </row>
    <row r="614" ht="16.5" customHeight="1" spans="1:4">
      <c r="A614" s="19" t="s">
        <v>2194</v>
      </c>
      <c r="B614" s="19" t="s">
        <v>2195</v>
      </c>
      <c r="C614" s="19" t="s">
        <v>2196</v>
      </c>
      <c r="D614" s="20" t="s">
        <v>2197</v>
      </c>
    </row>
    <row r="615" ht="16.5" customHeight="1" spans="1:4">
      <c r="A615" s="19" t="s">
        <v>2198</v>
      </c>
      <c r="B615" s="19" t="s">
        <v>2199</v>
      </c>
      <c r="C615" s="19" t="s">
        <v>2200</v>
      </c>
      <c r="D615" s="20" t="s">
        <v>2201</v>
      </c>
    </row>
    <row r="616" ht="16.5" customHeight="1" spans="1:4">
      <c r="A616" s="19" t="s">
        <v>2202</v>
      </c>
      <c r="B616" s="23" t="s">
        <v>2203</v>
      </c>
      <c r="C616" s="19" t="s">
        <v>2204</v>
      </c>
      <c r="D616" s="20" t="s">
        <v>2205</v>
      </c>
    </row>
    <row r="617" ht="16.5" customHeight="1" spans="1:4">
      <c r="A617" s="19" t="s">
        <v>2206</v>
      </c>
      <c r="B617" s="19" t="s">
        <v>2207</v>
      </c>
      <c r="C617" s="19" t="s">
        <v>2208</v>
      </c>
      <c r="D617" s="20" t="s">
        <v>2209</v>
      </c>
    </row>
    <row r="618" ht="16.5" customHeight="1" spans="1:4">
      <c r="A618" s="19" t="s">
        <v>2210</v>
      </c>
      <c r="B618" s="19" t="s">
        <v>2211</v>
      </c>
      <c r="C618" s="19" t="s">
        <v>2212</v>
      </c>
      <c r="D618" s="20" t="s">
        <v>2213</v>
      </c>
    </row>
    <row r="619" ht="16.5" customHeight="1" spans="1:4">
      <c r="A619" s="19" t="s">
        <v>2214</v>
      </c>
      <c r="B619" s="19" t="s">
        <v>2215</v>
      </c>
      <c r="C619" s="19" t="s">
        <v>2216</v>
      </c>
      <c r="D619" s="20" t="s">
        <v>2217</v>
      </c>
    </row>
    <row r="620" ht="16.5" customHeight="1" spans="1:4">
      <c r="A620" s="19" t="s">
        <v>2218</v>
      </c>
      <c r="B620" s="19" t="s">
        <v>2219</v>
      </c>
      <c r="C620" s="19" t="s">
        <v>2220</v>
      </c>
      <c r="D620" s="20" t="s">
        <v>2221</v>
      </c>
    </row>
    <row r="621" ht="16.5" customHeight="1" spans="1:4">
      <c r="A621" s="19" t="s">
        <v>2222</v>
      </c>
      <c r="B621" s="19" t="s">
        <v>2223</v>
      </c>
      <c r="C621" s="19" t="s">
        <v>2224</v>
      </c>
      <c r="D621" s="20" t="s">
        <v>2225</v>
      </c>
    </row>
    <row r="622" ht="16.5" customHeight="1" spans="1:4">
      <c r="A622" s="19" t="s">
        <v>2226</v>
      </c>
      <c r="B622" s="19" t="s">
        <v>2227</v>
      </c>
      <c r="C622" s="19" t="s">
        <v>2228</v>
      </c>
      <c r="D622" s="20" t="s">
        <v>2229</v>
      </c>
    </row>
    <row r="623" ht="16.5" customHeight="1" spans="1:4">
      <c r="A623" s="19" t="s">
        <v>2230</v>
      </c>
      <c r="B623" s="19" t="s">
        <v>2231</v>
      </c>
      <c r="C623" s="19" t="s">
        <v>2232</v>
      </c>
      <c r="D623" s="20" t="s">
        <v>2233</v>
      </c>
    </row>
    <row r="624" ht="16.5" customHeight="1" spans="1:4">
      <c r="A624" s="19" t="s">
        <v>2234</v>
      </c>
      <c r="B624" s="19" t="s">
        <v>2235</v>
      </c>
      <c r="C624" s="19" t="s">
        <v>2236</v>
      </c>
      <c r="D624" s="20" t="s">
        <v>2237</v>
      </c>
    </row>
    <row r="625" ht="16.5" customHeight="1" spans="1:4">
      <c r="A625" s="19" t="s">
        <v>2238</v>
      </c>
      <c r="B625" s="19" t="s">
        <v>2239</v>
      </c>
      <c r="C625" s="19" t="s">
        <v>2240</v>
      </c>
      <c r="D625" s="20" t="s">
        <v>2241</v>
      </c>
    </row>
    <row r="626" ht="16.5" customHeight="1" spans="1:4">
      <c r="A626" s="19" t="s">
        <v>2242</v>
      </c>
      <c r="B626" s="19" t="s">
        <v>2243</v>
      </c>
      <c r="C626" s="19" t="s">
        <v>2244</v>
      </c>
      <c r="D626" s="20" t="s">
        <v>2245</v>
      </c>
    </row>
    <row r="627" ht="16.5" customHeight="1" spans="1:4">
      <c r="A627" s="19" t="s">
        <v>2246</v>
      </c>
      <c r="B627" s="19" t="s">
        <v>2247</v>
      </c>
      <c r="C627" s="19" t="s">
        <v>2248</v>
      </c>
      <c r="D627" s="20" t="s">
        <v>2249</v>
      </c>
    </row>
    <row r="628" ht="16.5" customHeight="1" spans="1:4">
      <c r="A628" s="19" t="s">
        <v>2250</v>
      </c>
      <c r="B628" s="19" t="s">
        <v>2251</v>
      </c>
      <c r="C628" s="19" t="s">
        <v>2252</v>
      </c>
      <c r="D628" s="20" t="s">
        <v>2189</v>
      </c>
    </row>
    <row r="629" ht="16.5" customHeight="1" spans="1:4">
      <c r="A629" s="19" t="s">
        <v>2253</v>
      </c>
      <c r="B629" s="19" t="s">
        <v>2254</v>
      </c>
      <c r="C629" s="19" t="s">
        <v>2255</v>
      </c>
      <c r="D629" s="20" t="s">
        <v>2256</v>
      </c>
    </row>
    <row r="630" ht="16.5" customHeight="1" spans="1:4">
      <c r="A630" s="19" t="s">
        <v>2257</v>
      </c>
      <c r="B630" s="19" t="s">
        <v>2258</v>
      </c>
      <c r="C630" s="19" t="s">
        <v>2259</v>
      </c>
      <c r="D630" s="20" t="s">
        <v>2260</v>
      </c>
    </row>
    <row r="631" ht="16.5" customHeight="1" spans="1:4">
      <c r="A631" s="19" t="s">
        <v>2261</v>
      </c>
      <c r="B631" s="19" t="s">
        <v>2262</v>
      </c>
      <c r="C631" s="19" t="s">
        <v>2263</v>
      </c>
      <c r="D631" s="20" t="s">
        <v>2264</v>
      </c>
    </row>
    <row r="632" ht="16.5" customHeight="1" spans="1:4">
      <c r="A632" s="19" t="s">
        <v>2265</v>
      </c>
      <c r="B632" s="19" t="s">
        <v>2266</v>
      </c>
      <c r="C632" s="19" t="s">
        <v>1379</v>
      </c>
      <c r="D632" s="20" t="s">
        <v>2267</v>
      </c>
    </row>
    <row r="633" ht="16.5" customHeight="1" spans="1:4">
      <c r="A633" s="19" t="s">
        <v>2268</v>
      </c>
      <c r="B633" s="19" t="s">
        <v>2269</v>
      </c>
      <c r="C633" s="19" t="s">
        <v>2270</v>
      </c>
      <c r="D633" s="20" t="s">
        <v>2271</v>
      </c>
    </row>
    <row r="634" ht="16.5" customHeight="1" spans="1:4">
      <c r="A634" s="19" t="s">
        <v>2272</v>
      </c>
      <c r="B634" s="19" t="s">
        <v>2273</v>
      </c>
      <c r="C634" s="19" t="s">
        <v>2274</v>
      </c>
      <c r="D634" s="20" t="s">
        <v>2275</v>
      </c>
    </row>
    <row r="635" ht="16.5" customHeight="1" spans="1:4">
      <c r="A635" s="19" t="s">
        <v>2276</v>
      </c>
      <c r="B635" s="19" t="s">
        <v>2277</v>
      </c>
      <c r="C635" s="19" t="s">
        <v>2278</v>
      </c>
      <c r="D635" s="20" t="s">
        <v>2279</v>
      </c>
    </row>
    <row r="636" ht="16.5" customHeight="1" spans="1:4">
      <c r="A636" s="19" t="s">
        <v>2280</v>
      </c>
      <c r="B636" s="19" t="s">
        <v>2281</v>
      </c>
      <c r="C636" s="19" t="s">
        <v>2282</v>
      </c>
      <c r="D636" s="20" t="s">
        <v>2283</v>
      </c>
    </row>
    <row r="637" ht="16.5" customHeight="1" spans="1:4">
      <c r="A637" s="19" t="s">
        <v>2284</v>
      </c>
      <c r="B637" s="19" t="s">
        <v>2285</v>
      </c>
      <c r="C637" s="19" t="s">
        <v>2286</v>
      </c>
      <c r="D637" s="20" t="s">
        <v>2287</v>
      </c>
    </row>
    <row r="638" ht="16.5" customHeight="1" spans="1:4">
      <c r="A638" s="19" t="s">
        <v>2288</v>
      </c>
      <c r="B638" s="19" t="s">
        <v>2289</v>
      </c>
      <c r="C638" s="19" t="s">
        <v>2290</v>
      </c>
      <c r="D638" s="20" t="s">
        <v>2291</v>
      </c>
    </row>
    <row r="639" ht="16.5" customHeight="1" spans="1:4">
      <c r="A639" s="19" t="s">
        <v>2292</v>
      </c>
      <c r="B639" s="19" t="s">
        <v>2293</v>
      </c>
      <c r="C639" s="19" t="s">
        <v>2294</v>
      </c>
      <c r="D639" s="20" t="s">
        <v>2295</v>
      </c>
    </row>
    <row r="640" ht="16.5" customHeight="1" spans="1:4">
      <c r="A640" s="19" t="s">
        <v>2296</v>
      </c>
      <c r="B640" s="19" t="s">
        <v>2297</v>
      </c>
      <c r="C640" s="19" t="s">
        <v>2298</v>
      </c>
      <c r="D640" s="20" t="s">
        <v>2299</v>
      </c>
    </row>
    <row r="641" ht="16.5" customHeight="1" spans="1:4">
      <c r="A641" s="19" t="s">
        <v>2300</v>
      </c>
      <c r="B641" s="19" t="s">
        <v>2301</v>
      </c>
      <c r="C641" s="19" t="s">
        <v>2302</v>
      </c>
      <c r="D641" s="20" t="s">
        <v>2303</v>
      </c>
    </row>
    <row r="642" ht="16.5" customHeight="1" spans="1:4">
      <c r="A642" s="19" t="s">
        <v>2304</v>
      </c>
      <c r="B642" s="19" t="s">
        <v>2305</v>
      </c>
      <c r="C642" s="19" t="s">
        <v>2306</v>
      </c>
      <c r="D642" s="20" t="s">
        <v>2307</v>
      </c>
    </row>
    <row r="643" ht="16.5" customHeight="1" spans="1:4">
      <c r="A643" s="19" t="s">
        <v>2308</v>
      </c>
      <c r="B643" s="19" t="s">
        <v>2305</v>
      </c>
      <c r="C643" s="19" t="s">
        <v>2306</v>
      </c>
      <c r="D643" s="20" t="s">
        <v>2307</v>
      </c>
    </row>
    <row r="644" ht="16.5" customHeight="1" spans="1:4">
      <c r="A644" s="19" t="s">
        <v>2309</v>
      </c>
      <c r="B644" s="19" t="s">
        <v>2310</v>
      </c>
      <c r="C644" s="19" t="s">
        <v>2311</v>
      </c>
      <c r="D644" s="20" t="s">
        <v>2312</v>
      </c>
    </row>
    <row r="645" ht="16.5" customHeight="1" spans="1:4">
      <c r="A645" s="19" t="s">
        <v>2313</v>
      </c>
      <c r="B645" s="19" t="s">
        <v>2314</v>
      </c>
      <c r="C645" s="19" t="s">
        <v>2315</v>
      </c>
      <c r="D645" s="20" t="s">
        <v>2316</v>
      </c>
    </row>
    <row r="646" ht="16.5" customHeight="1" spans="1:4">
      <c r="A646" s="19" t="s">
        <v>2317</v>
      </c>
      <c r="B646" s="19" t="s">
        <v>2318</v>
      </c>
      <c r="C646" s="19" t="s">
        <v>2319</v>
      </c>
      <c r="D646" s="20" t="s">
        <v>2320</v>
      </c>
    </row>
    <row r="647" ht="16.5" customHeight="1" spans="1:4">
      <c r="A647" s="19" t="s">
        <v>2321</v>
      </c>
      <c r="B647" s="19" t="s">
        <v>2322</v>
      </c>
      <c r="C647" s="19" t="s">
        <v>2323</v>
      </c>
      <c r="D647" s="20" t="s">
        <v>2324</v>
      </c>
    </row>
    <row r="648" ht="16.5" customHeight="1" spans="1:4">
      <c r="A648" s="19" t="s">
        <v>2325</v>
      </c>
      <c r="B648" s="19" t="s">
        <v>2326</v>
      </c>
      <c r="C648" s="19" t="s">
        <v>2240</v>
      </c>
      <c r="D648" s="20" t="s">
        <v>2241</v>
      </c>
    </row>
    <row r="649" ht="16.5" customHeight="1" spans="1:4">
      <c r="A649" s="19" t="s">
        <v>2327</v>
      </c>
      <c r="B649" s="19" t="s">
        <v>2328</v>
      </c>
      <c r="C649" s="19" t="s">
        <v>2329</v>
      </c>
      <c r="D649" s="20" t="s">
        <v>2330</v>
      </c>
    </row>
    <row r="650" ht="16.5" customHeight="1" spans="1:4">
      <c r="A650" s="19" t="s">
        <v>2331</v>
      </c>
      <c r="B650" s="19" t="s">
        <v>2332</v>
      </c>
      <c r="C650" s="19" t="s">
        <v>2333</v>
      </c>
      <c r="D650" s="20" t="s">
        <v>2334</v>
      </c>
    </row>
    <row r="651" ht="16.5" customHeight="1" spans="1:4">
      <c r="A651" s="19" t="s">
        <v>2335</v>
      </c>
      <c r="B651" s="19" t="s">
        <v>2336</v>
      </c>
      <c r="C651" s="19" t="s">
        <v>2337</v>
      </c>
      <c r="D651" s="20" t="s">
        <v>2338</v>
      </c>
    </row>
    <row r="652" ht="16.5" customHeight="1" spans="1:4">
      <c r="A652" s="19" t="s">
        <v>2339</v>
      </c>
      <c r="B652" s="19" t="s">
        <v>2340</v>
      </c>
      <c r="C652" s="19" t="s">
        <v>2341</v>
      </c>
      <c r="D652" s="20" t="s">
        <v>2342</v>
      </c>
    </row>
    <row r="653" ht="16.5" customHeight="1" spans="1:4">
      <c r="A653" s="19" t="s">
        <v>2343</v>
      </c>
      <c r="B653" s="19" t="s">
        <v>2344</v>
      </c>
      <c r="C653" s="19" t="s">
        <v>2345</v>
      </c>
      <c r="D653" s="20" t="s">
        <v>2346</v>
      </c>
    </row>
    <row r="654" ht="16.5" customHeight="1" spans="1:4">
      <c r="A654" s="19" t="s">
        <v>2347</v>
      </c>
      <c r="B654" s="19" t="s">
        <v>1549</v>
      </c>
      <c r="C654" s="19" t="s">
        <v>1550</v>
      </c>
      <c r="D654" s="20" t="s">
        <v>1551</v>
      </c>
    </row>
    <row r="655" ht="16.5" customHeight="1" spans="1:4">
      <c r="A655" s="19" t="s">
        <v>2348</v>
      </c>
      <c r="B655" s="19" t="s">
        <v>2349</v>
      </c>
      <c r="C655" s="19" t="s">
        <v>2350</v>
      </c>
      <c r="D655" s="20" t="s">
        <v>2351</v>
      </c>
    </row>
    <row r="656" ht="16.5" customHeight="1" spans="1:4">
      <c r="A656" s="19" t="s">
        <v>2352</v>
      </c>
      <c r="B656" s="19" t="s">
        <v>2353</v>
      </c>
      <c r="C656" s="19" t="s">
        <v>2354</v>
      </c>
      <c r="D656" s="20" t="s">
        <v>2355</v>
      </c>
    </row>
    <row r="657" ht="16.5" customHeight="1" spans="1:4">
      <c r="A657" s="19" t="s">
        <v>2356</v>
      </c>
      <c r="B657" s="19" t="s">
        <v>2357</v>
      </c>
      <c r="C657" s="19" t="s">
        <v>2358</v>
      </c>
      <c r="D657" s="20" t="s">
        <v>2359</v>
      </c>
    </row>
    <row r="658" ht="16.5" customHeight="1" spans="1:4">
      <c r="A658" s="19" t="s">
        <v>2360</v>
      </c>
      <c r="B658" s="19" t="s">
        <v>2361</v>
      </c>
      <c r="C658" s="19" t="s">
        <v>2362</v>
      </c>
      <c r="D658" s="20" t="s">
        <v>2363</v>
      </c>
    </row>
    <row r="659" ht="16.5" customHeight="1" spans="1:4">
      <c r="A659" s="19" t="s">
        <v>2364</v>
      </c>
      <c r="B659" s="19" t="s">
        <v>2365</v>
      </c>
      <c r="C659" s="19" t="s">
        <v>2366</v>
      </c>
      <c r="D659" s="20" t="s">
        <v>2367</v>
      </c>
    </row>
    <row r="660" ht="16.5" customHeight="1" spans="1:4">
      <c r="A660" s="19" t="s">
        <v>2368</v>
      </c>
      <c r="B660" s="19" t="s">
        <v>2369</v>
      </c>
      <c r="C660" s="19" t="s">
        <v>2370</v>
      </c>
      <c r="D660" s="20" t="s">
        <v>2371</v>
      </c>
    </row>
    <row r="661" ht="16.5" customHeight="1" spans="1:4">
      <c r="A661" s="19" t="s">
        <v>2372</v>
      </c>
      <c r="B661" s="19" t="s">
        <v>2195</v>
      </c>
      <c r="C661" s="19" t="s">
        <v>2196</v>
      </c>
      <c r="D661" s="20" t="s">
        <v>2197</v>
      </c>
    </row>
    <row r="662" ht="16.5" customHeight="1" spans="1:4">
      <c r="A662" s="19" t="s">
        <v>2373</v>
      </c>
      <c r="B662" s="19" t="s">
        <v>2374</v>
      </c>
      <c r="C662" s="19" t="s">
        <v>2375</v>
      </c>
      <c r="D662" s="20" t="s">
        <v>2376</v>
      </c>
    </row>
    <row r="663" ht="16.5" customHeight="1" spans="1:4">
      <c r="A663" s="19" t="s">
        <v>2377</v>
      </c>
      <c r="B663" s="19" t="s">
        <v>2378</v>
      </c>
      <c r="C663" s="19" t="s">
        <v>2379</v>
      </c>
      <c r="D663" s="20" t="s">
        <v>2380</v>
      </c>
    </row>
    <row r="664" ht="16.5" customHeight="1" spans="1:4">
      <c r="A664" s="19" t="s">
        <v>2381</v>
      </c>
      <c r="B664" s="19" t="s">
        <v>2382</v>
      </c>
      <c r="C664" s="19" t="s">
        <v>2383</v>
      </c>
      <c r="D664" s="20" t="s">
        <v>2384</v>
      </c>
    </row>
    <row r="665" ht="16.5" customHeight="1" spans="1:4">
      <c r="A665" s="19" t="s">
        <v>2385</v>
      </c>
      <c r="B665" s="19" t="s">
        <v>2386</v>
      </c>
      <c r="C665" s="19" t="s">
        <v>2387</v>
      </c>
      <c r="D665" s="20" t="s">
        <v>2388</v>
      </c>
    </row>
    <row r="666" ht="16.5" customHeight="1" spans="1:4">
      <c r="A666" s="19" t="s">
        <v>2389</v>
      </c>
      <c r="B666" s="19" t="s">
        <v>2390</v>
      </c>
      <c r="C666" s="19" t="s">
        <v>2391</v>
      </c>
      <c r="D666" s="20" t="s">
        <v>2392</v>
      </c>
    </row>
    <row r="667" ht="16.5" customHeight="1" spans="1:4">
      <c r="A667" s="19" t="s">
        <v>2393</v>
      </c>
      <c r="B667" s="19" t="s">
        <v>2394</v>
      </c>
      <c r="C667" s="19" t="s">
        <v>2395</v>
      </c>
      <c r="D667" s="20" t="s">
        <v>2396</v>
      </c>
    </row>
    <row r="668" ht="16.5" customHeight="1" spans="1:4">
      <c r="A668" s="19" t="s">
        <v>2397</v>
      </c>
      <c r="B668" s="19" t="s">
        <v>2398</v>
      </c>
      <c r="C668" s="19" t="s">
        <v>58</v>
      </c>
      <c r="D668" s="20" t="s">
        <v>2399</v>
      </c>
    </row>
    <row r="669" ht="16.5" customHeight="1" spans="1:4">
      <c r="A669" s="19" t="s">
        <v>2400</v>
      </c>
      <c r="B669" s="19" t="s">
        <v>2401</v>
      </c>
      <c r="C669" s="19" t="s">
        <v>2402</v>
      </c>
      <c r="D669" s="20" t="s">
        <v>2403</v>
      </c>
    </row>
    <row r="670" ht="16.5" customHeight="1" spans="1:4">
      <c r="A670" s="19" t="s">
        <v>2404</v>
      </c>
      <c r="B670" s="19" t="s">
        <v>2405</v>
      </c>
      <c r="C670" s="19" t="s">
        <v>2406</v>
      </c>
      <c r="D670" s="20" t="s">
        <v>2407</v>
      </c>
    </row>
    <row r="671" ht="16.5" customHeight="1" spans="1:4">
      <c r="A671" s="19" t="s">
        <v>2408</v>
      </c>
      <c r="B671" s="19" t="s">
        <v>2409</v>
      </c>
      <c r="C671" s="19" t="s">
        <v>2409</v>
      </c>
      <c r="D671" s="20" t="s">
        <v>2410</v>
      </c>
    </row>
    <row r="672" ht="16.5" customHeight="1" spans="1:4">
      <c r="A672" s="19" t="s">
        <v>2411</v>
      </c>
      <c r="B672" s="19" t="s">
        <v>2412</v>
      </c>
      <c r="C672" s="19" t="s">
        <v>2413</v>
      </c>
      <c r="D672" s="20" t="s">
        <v>2414</v>
      </c>
    </row>
    <row r="673" ht="16.5" customHeight="1" spans="1:4">
      <c r="A673" s="19" t="s">
        <v>2415</v>
      </c>
      <c r="B673" s="19" t="s">
        <v>2416</v>
      </c>
      <c r="C673" s="19" t="s">
        <v>2417</v>
      </c>
      <c r="D673" s="20" t="s">
        <v>2418</v>
      </c>
    </row>
    <row r="674" ht="16.5" customHeight="1" spans="1:4">
      <c r="A674" s="19" t="s">
        <v>2419</v>
      </c>
      <c r="B674" s="19" t="s">
        <v>2420</v>
      </c>
      <c r="C674" s="19" t="s">
        <v>2421</v>
      </c>
      <c r="D674" s="20" t="s">
        <v>2422</v>
      </c>
    </row>
    <row r="675" ht="16.5" customHeight="1" spans="1:4">
      <c r="A675" s="19" t="s">
        <v>2423</v>
      </c>
      <c r="B675" s="19" t="s">
        <v>1720</v>
      </c>
      <c r="C675" s="19" t="s">
        <v>2424</v>
      </c>
      <c r="D675" s="20" t="s">
        <v>1722</v>
      </c>
    </row>
    <row r="676" ht="16.5" customHeight="1" spans="1:4">
      <c r="A676" s="19" t="s">
        <v>2425</v>
      </c>
      <c r="B676" s="19" t="s">
        <v>169</v>
      </c>
      <c r="C676" s="19" t="s">
        <v>170</v>
      </c>
      <c r="D676" s="20" t="s">
        <v>171</v>
      </c>
    </row>
    <row r="677" ht="16.5" customHeight="1" spans="1:4">
      <c r="A677" s="19" t="s">
        <v>2426</v>
      </c>
      <c r="B677" s="19" t="s">
        <v>2427</v>
      </c>
      <c r="C677" s="19" t="s">
        <v>2428</v>
      </c>
      <c r="D677" s="20" t="s">
        <v>2429</v>
      </c>
    </row>
    <row r="678" ht="16.5" customHeight="1" spans="1:4">
      <c r="A678" s="19" t="s">
        <v>2430</v>
      </c>
      <c r="B678" s="19" t="s">
        <v>2431</v>
      </c>
      <c r="C678" s="19" t="s">
        <v>2432</v>
      </c>
      <c r="D678" s="20" t="s">
        <v>2433</v>
      </c>
    </row>
    <row r="679" ht="16.5" customHeight="1" spans="1:4">
      <c r="A679" s="19" t="s">
        <v>2434</v>
      </c>
      <c r="B679" s="19" t="s">
        <v>2435</v>
      </c>
      <c r="C679" s="19" t="s">
        <v>2436</v>
      </c>
      <c r="D679" s="20" t="s">
        <v>2437</v>
      </c>
    </row>
    <row r="680" ht="16.5" customHeight="1" spans="1:4">
      <c r="A680" s="19" t="s">
        <v>2438</v>
      </c>
      <c r="B680" s="19" t="s">
        <v>2439</v>
      </c>
      <c r="C680" s="19" t="s">
        <v>2440</v>
      </c>
      <c r="D680" s="20" t="s">
        <v>2441</v>
      </c>
    </row>
    <row r="681" ht="16.5" customHeight="1" spans="1:4">
      <c r="A681" s="19" t="s">
        <v>2442</v>
      </c>
      <c r="B681" s="19" t="s">
        <v>2443</v>
      </c>
      <c r="C681" s="19" t="s">
        <v>2444</v>
      </c>
      <c r="D681" s="20" t="s">
        <v>2445</v>
      </c>
    </row>
    <row r="682" ht="16.5" customHeight="1" spans="1:4">
      <c r="A682" s="19" t="s">
        <v>2446</v>
      </c>
      <c r="B682" s="19" t="s">
        <v>2447</v>
      </c>
      <c r="C682" s="19" t="s">
        <v>2448</v>
      </c>
      <c r="D682" s="20" t="s">
        <v>2449</v>
      </c>
    </row>
    <row r="683" ht="16.5" customHeight="1" spans="1:4">
      <c r="A683" s="19" t="s">
        <v>2450</v>
      </c>
      <c r="B683" s="19" t="s">
        <v>2451</v>
      </c>
      <c r="C683" s="19" t="s">
        <v>2452</v>
      </c>
      <c r="D683" s="20" t="s">
        <v>2453</v>
      </c>
    </row>
    <row r="684" ht="16.5" customHeight="1" spans="1:4">
      <c r="A684" s="19" t="s">
        <v>2454</v>
      </c>
      <c r="B684" s="19" t="s">
        <v>2455</v>
      </c>
      <c r="C684" s="19" t="s">
        <v>2456</v>
      </c>
      <c r="D684" s="20" t="s">
        <v>2457</v>
      </c>
    </row>
    <row r="685" ht="16.5" customHeight="1" spans="1:4">
      <c r="A685" s="19" t="s">
        <v>2458</v>
      </c>
      <c r="B685" s="19" t="s">
        <v>2459</v>
      </c>
      <c r="C685" s="19" t="s">
        <v>2460</v>
      </c>
      <c r="D685" s="20" t="s">
        <v>2461</v>
      </c>
    </row>
    <row r="686" ht="16.5" customHeight="1" spans="1:4">
      <c r="A686" s="19" t="s">
        <v>2462</v>
      </c>
      <c r="B686" s="19" t="s">
        <v>2463</v>
      </c>
      <c r="C686" s="19" t="s">
        <v>2464</v>
      </c>
      <c r="D686" s="20" t="s">
        <v>2465</v>
      </c>
    </row>
    <row r="687" ht="16.5" customHeight="1" spans="1:4">
      <c r="A687" s="19" t="s">
        <v>2466</v>
      </c>
      <c r="B687" s="19" t="s">
        <v>2467</v>
      </c>
      <c r="C687" s="19" t="s">
        <v>2468</v>
      </c>
      <c r="D687" s="20" t="s">
        <v>2469</v>
      </c>
    </row>
    <row r="688" ht="16.5" customHeight="1" spans="1:4">
      <c r="A688" s="19" t="s">
        <v>2470</v>
      </c>
      <c r="B688" s="19" t="s">
        <v>2471</v>
      </c>
      <c r="C688" s="19" t="s">
        <v>2472</v>
      </c>
      <c r="D688" s="20" t="s">
        <v>2473</v>
      </c>
    </row>
    <row r="689" ht="16.5" customHeight="1" spans="1:4">
      <c r="A689" s="19" t="s">
        <v>2474</v>
      </c>
      <c r="B689" s="19" t="s">
        <v>2475</v>
      </c>
      <c r="C689" s="19" t="s">
        <v>2476</v>
      </c>
      <c r="D689" s="20" t="s">
        <v>2477</v>
      </c>
    </row>
    <row r="690" ht="16.5" customHeight="1" spans="1:4">
      <c r="A690" s="19" t="s">
        <v>2478</v>
      </c>
      <c r="B690" s="19" t="s">
        <v>2479</v>
      </c>
      <c r="C690" s="19" t="s">
        <v>2480</v>
      </c>
      <c r="D690" s="20" t="s">
        <v>2481</v>
      </c>
    </row>
    <row r="691" ht="16.5" customHeight="1" spans="1:4">
      <c r="A691" s="19" t="s">
        <v>2482</v>
      </c>
      <c r="B691" s="19" t="s">
        <v>2483</v>
      </c>
      <c r="C691" s="19" t="s">
        <v>2484</v>
      </c>
      <c r="D691" s="20" t="s">
        <v>2485</v>
      </c>
    </row>
    <row r="692" ht="16.5" customHeight="1" spans="1:4">
      <c r="A692" s="19" t="s">
        <v>2486</v>
      </c>
      <c r="B692" s="19" t="s">
        <v>2487</v>
      </c>
      <c r="C692" s="19" t="s">
        <v>2488</v>
      </c>
      <c r="D692" s="20" t="s">
        <v>2489</v>
      </c>
    </row>
    <row r="693" ht="16.5" customHeight="1" spans="1:4">
      <c r="A693" s="19" t="s">
        <v>2490</v>
      </c>
      <c r="B693" s="19" t="s">
        <v>2491</v>
      </c>
      <c r="C693" s="19" t="s">
        <v>2492</v>
      </c>
      <c r="D693" s="20" t="s">
        <v>2493</v>
      </c>
    </row>
    <row r="694" ht="16.5" customHeight="1" spans="1:4">
      <c r="A694" s="19" t="s">
        <v>2494</v>
      </c>
      <c r="B694" s="19" t="s">
        <v>2495</v>
      </c>
      <c r="C694" s="19" t="s">
        <v>2496</v>
      </c>
      <c r="D694" s="20" t="s">
        <v>2497</v>
      </c>
    </row>
    <row r="695" ht="16.5" customHeight="1" spans="1:4">
      <c r="A695" s="19" t="s">
        <v>2498</v>
      </c>
      <c r="B695" s="19" t="s">
        <v>2499</v>
      </c>
      <c r="C695" s="19" t="s">
        <v>2500</v>
      </c>
      <c r="D695" s="20" t="s">
        <v>2501</v>
      </c>
    </row>
    <row r="696" ht="16.5" customHeight="1" spans="1:4">
      <c r="A696" s="19" t="s">
        <v>2502</v>
      </c>
      <c r="B696" s="19" t="s">
        <v>2503</v>
      </c>
      <c r="C696" s="19" t="s">
        <v>2504</v>
      </c>
      <c r="D696" s="20" t="s">
        <v>2505</v>
      </c>
    </row>
    <row r="697" ht="16.5" customHeight="1" spans="1:4">
      <c r="A697" s="19" t="s">
        <v>2506</v>
      </c>
      <c r="B697" s="19" t="s">
        <v>2507</v>
      </c>
      <c r="C697" s="19" t="s">
        <v>2508</v>
      </c>
      <c r="D697" s="20" t="s">
        <v>2509</v>
      </c>
    </row>
    <row r="698" ht="16.5" customHeight="1" spans="1:4">
      <c r="A698" s="19" t="s">
        <v>2510</v>
      </c>
      <c r="B698" s="19" t="s">
        <v>2511</v>
      </c>
      <c r="C698" s="19" t="s">
        <v>2512</v>
      </c>
      <c r="D698" s="20" t="s">
        <v>2513</v>
      </c>
    </row>
    <row r="699" ht="16.5" customHeight="1" spans="1:4">
      <c r="A699" s="19" t="s">
        <v>2514</v>
      </c>
      <c r="B699" s="19" t="s">
        <v>2515</v>
      </c>
      <c r="C699" s="19" t="s">
        <v>2516</v>
      </c>
      <c r="D699" s="20" t="s">
        <v>2053</v>
      </c>
    </row>
    <row r="700" ht="16.5" customHeight="1" spans="1:4">
      <c r="A700" s="19" t="s">
        <v>2517</v>
      </c>
      <c r="B700" s="19" t="s">
        <v>2518</v>
      </c>
      <c r="C700" s="19" t="s">
        <v>2519</v>
      </c>
      <c r="D700" s="20" t="s">
        <v>2520</v>
      </c>
    </row>
    <row r="701" ht="16.5" customHeight="1" spans="1:4">
      <c r="A701" s="19" t="s">
        <v>2521</v>
      </c>
      <c r="B701" s="19" t="s">
        <v>2522</v>
      </c>
      <c r="C701" s="19" t="s">
        <v>2523</v>
      </c>
      <c r="D701" s="20" t="s">
        <v>2524</v>
      </c>
    </row>
    <row r="702" ht="16.5" customHeight="1" spans="1:4">
      <c r="A702" s="19" t="s">
        <v>2525</v>
      </c>
      <c r="B702" s="19" t="s">
        <v>2526</v>
      </c>
      <c r="C702" s="19" t="s">
        <v>2527</v>
      </c>
      <c r="D702" s="20" t="s">
        <v>803</v>
      </c>
    </row>
    <row r="703" ht="16.5" customHeight="1" spans="1:4">
      <c r="A703" s="19" t="s">
        <v>2528</v>
      </c>
      <c r="B703" s="19" t="s">
        <v>825</v>
      </c>
      <c r="C703" s="19" t="s">
        <v>2529</v>
      </c>
      <c r="D703" s="20" t="s">
        <v>827</v>
      </c>
    </row>
    <row r="704" ht="16.5" customHeight="1" spans="1:4">
      <c r="A704" s="19" t="s">
        <v>2530</v>
      </c>
      <c r="B704" s="19" t="s">
        <v>2531</v>
      </c>
      <c r="C704" s="19" t="s">
        <v>2532</v>
      </c>
      <c r="D704" s="20" t="s">
        <v>2533</v>
      </c>
    </row>
    <row r="705" ht="16.5" customHeight="1" spans="1:4">
      <c r="A705" s="19" t="s">
        <v>2534</v>
      </c>
      <c r="B705" s="19" t="s">
        <v>694</v>
      </c>
      <c r="C705" s="19" t="s">
        <v>694</v>
      </c>
      <c r="D705" s="20" t="s">
        <v>2535</v>
      </c>
    </row>
    <row r="706" ht="16.5" customHeight="1" spans="1:4">
      <c r="A706" s="19" t="s">
        <v>2536</v>
      </c>
      <c r="B706" s="19" t="s">
        <v>2537</v>
      </c>
      <c r="C706" s="19" t="s">
        <v>2538</v>
      </c>
      <c r="D706" s="20" t="s">
        <v>2539</v>
      </c>
    </row>
    <row r="707" ht="16.5" customHeight="1" spans="1:4">
      <c r="A707" s="19" t="s">
        <v>2540</v>
      </c>
      <c r="B707" s="19" t="s">
        <v>2541</v>
      </c>
      <c r="C707" s="19" t="s">
        <v>2542</v>
      </c>
      <c r="D707" s="20" t="s">
        <v>2543</v>
      </c>
    </row>
    <row r="708" ht="16.5" customHeight="1" spans="1:4">
      <c r="A708" s="19" t="s">
        <v>2544</v>
      </c>
      <c r="B708" s="19" t="s">
        <v>2545</v>
      </c>
      <c r="C708" s="19" t="s">
        <v>2546</v>
      </c>
      <c r="D708" s="20" t="s">
        <v>2547</v>
      </c>
    </row>
    <row r="709" ht="16.5" customHeight="1" spans="1:4">
      <c r="A709" s="19" t="s">
        <v>2548</v>
      </c>
      <c r="B709" s="19" t="s">
        <v>2549</v>
      </c>
      <c r="C709" s="19" t="s">
        <v>2550</v>
      </c>
      <c r="D709" s="20" t="s">
        <v>2551</v>
      </c>
    </row>
    <row r="710" ht="16.5" customHeight="1" spans="1:4">
      <c r="A710" s="19" t="s">
        <v>2552</v>
      </c>
      <c r="B710" s="19" t="s">
        <v>837</v>
      </c>
      <c r="C710" s="19" t="s">
        <v>625</v>
      </c>
      <c r="D710" s="20" t="s">
        <v>2553</v>
      </c>
    </row>
    <row r="711" ht="16.5" customHeight="1" spans="1:4">
      <c r="A711" s="19" t="s">
        <v>2554</v>
      </c>
      <c r="B711" s="19" t="s">
        <v>2555</v>
      </c>
      <c r="C711" s="19" t="s">
        <v>2556</v>
      </c>
      <c r="D711" s="20" t="s">
        <v>2557</v>
      </c>
    </row>
    <row r="712" ht="16.5" customHeight="1" spans="1:4">
      <c r="A712" s="19" t="s">
        <v>2558</v>
      </c>
      <c r="B712" s="19" t="s">
        <v>2559</v>
      </c>
      <c r="C712" s="19" t="s">
        <v>2560</v>
      </c>
      <c r="D712" s="20" t="s">
        <v>2561</v>
      </c>
    </row>
    <row r="713" ht="16.5" customHeight="1" spans="1:4">
      <c r="A713" s="19" t="s">
        <v>2562</v>
      </c>
      <c r="B713" s="19" t="s">
        <v>2563</v>
      </c>
      <c r="C713" s="19" t="s">
        <v>2564</v>
      </c>
      <c r="D713" s="20" t="s">
        <v>2565</v>
      </c>
    </row>
    <row r="714" ht="16.5" customHeight="1" spans="1:4">
      <c r="A714" s="19" t="s">
        <v>2566</v>
      </c>
      <c r="B714" s="19" t="s">
        <v>2567</v>
      </c>
      <c r="C714" s="19" t="s">
        <v>689</v>
      </c>
      <c r="D714" s="20" t="s">
        <v>690</v>
      </c>
    </row>
    <row r="715" ht="16.5" customHeight="1" spans="1:4">
      <c r="A715" s="19" t="s">
        <v>2568</v>
      </c>
      <c r="B715" s="19" t="s">
        <v>2569</v>
      </c>
      <c r="C715" s="19" t="s">
        <v>2570</v>
      </c>
      <c r="D715" s="20" t="s">
        <v>2571</v>
      </c>
    </row>
    <row r="716" ht="16.5" customHeight="1" spans="1:4">
      <c r="A716" s="19" t="s">
        <v>2572</v>
      </c>
      <c r="B716" s="19" t="s">
        <v>2573</v>
      </c>
      <c r="C716" s="19" t="s">
        <v>2574</v>
      </c>
      <c r="D716" s="20" t="s">
        <v>2575</v>
      </c>
    </row>
    <row r="717" ht="16.5" customHeight="1" spans="1:4">
      <c r="A717" s="19" t="s">
        <v>2576</v>
      </c>
      <c r="B717" s="19" t="s">
        <v>2577</v>
      </c>
      <c r="C717" s="19" t="s">
        <v>2578</v>
      </c>
      <c r="D717" s="20" t="s">
        <v>2579</v>
      </c>
    </row>
    <row r="718" ht="16.5" customHeight="1" spans="1:4">
      <c r="A718" s="19" t="s">
        <v>2580</v>
      </c>
      <c r="B718" s="19" t="s">
        <v>2581</v>
      </c>
      <c r="C718" s="19" t="s">
        <v>2582</v>
      </c>
      <c r="D718" s="20" t="s">
        <v>2583</v>
      </c>
    </row>
    <row r="719" ht="16.5" customHeight="1" spans="1:4">
      <c r="A719" s="19" t="s">
        <v>2584</v>
      </c>
      <c r="B719" s="19" t="s">
        <v>202</v>
      </c>
      <c r="C719" s="19" t="s">
        <v>203</v>
      </c>
      <c r="D719" s="20" t="s">
        <v>175</v>
      </c>
    </row>
    <row r="720" ht="16.5" customHeight="1" spans="1:4">
      <c r="A720" s="19" t="s">
        <v>2585</v>
      </c>
      <c r="B720" s="19" t="s">
        <v>2586</v>
      </c>
      <c r="C720" s="19" t="s">
        <v>2587</v>
      </c>
      <c r="D720" s="20" t="s">
        <v>2588</v>
      </c>
    </row>
    <row r="721" ht="16.5" customHeight="1" spans="1:4">
      <c r="A721" s="19" t="s">
        <v>2589</v>
      </c>
      <c r="B721" s="19" t="s">
        <v>2590</v>
      </c>
      <c r="C721" s="19" t="s">
        <v>2591</v>
      </c>
      <c r="D721" s="20" t="s">
        <v>2592</v>
      </c>
    </row>
    <row r="722" ht="16.5" customHeight="1" spans="1:4">
      <c r="A722" s="19" t="s">
        <v>2593</v>
      </c>
      <c r="B722" s="19" t="s">
        <v>2594</v>
      </c>
      <c r="C722" s="19" t="s">
        <v>2595</v>
      </c>
      <c r="D722" s="20" t="s">
        <v>2596</v>
      </c>
    </row>
    <row r="723" ht="16.5" customHeight="1" spans="1:4">
      <c r="A723" s="19" t="s">
        <v>2597</v>
      </c>
      <c r="B723" s="19" t="s">
        <v>2598</v>
      </c>
      <c r="C723" s="19" t="s">
        <v>2599</v>
      </c>
      <c r="D723" s="20" t="s">
        <v>2600</v>
      </c>
    </row>
    <row r="724" ht="16.5" customHeight="1" spans="1:4">
      <c r="A724" s="19" t="s">
        <v>2601</v>
      </c>
      <c r="B724" s="19" t="s">
        <v>2602</v>
      </c>
      <c r="C724" s="19" t="s">
        <v>2603</v>
      </c>
      <c r="D724" s="20" t="s">
        <v>2604</v>
      </c>
    </row>
    <row r="725" ht="16.5" customHeight="1" spans="1:4">
      <c r="A725" s="19" t="s">
        <v>2605</v>
      </c>
      <c r="B725" s="19" t="s">
        <v>2606</v>
      </c>
      <c r="C725" s="19" t="s">
        <v>2607</v>
      </c>
      <c r="D725" s="20" t="s">
        <v>2608</v>
      </c>
    </row>
    <row r="726" ht="16.5" customHeight="1" spans="1:4">
      <c r="A726" s="19" t="s">
        <v>2609</v>
      </c>
      <c r="B726" s="19" t="s">
        <v>2610</v>
      </c>
      <c r="C726" s="19" t="s">
        <v>2611</v>
      </c>
      <c r="D726" s="20" t="s">
        <v>2612</v>
      </c>
    </row>
    <row r="727" ht="16.5" customHeight="1" spans="1:4">
      <c r="A727" s="19" t="s">
        <v>2613</v>
      </c>
      <c r="B727" s="19" t="s">
        <v>2614</v>
      </c>
      <c r="C727" s="19" t="s">
        <v>2615</v>
      </c>
      <c r="D727" s="20" t="s">
        <v>2616</v>
      </c>
    </row>
    <row r="728" ht="16.5" customHeight="1" spans="1:4">
      <c r="A728" s="19" t="s">
        <v>2617</v>
      </c>
      <c r="B728" s="19" t="s">
        <v>2618</v>
      </c>
      <c r="C728" s="19" t="s">
        <v>2619</v>
      </c>
      <c r="D728" s="20" t="s">
        <v>2620</v>
      </c>
    </row>
    <row r="729" ht="16.5" customHeight="1" spans="1:4">
      <c r="A729" s="19" t="s">
        <v>2621</v>
      </c>
      <c r="B729" s="19" t="s">
        <v>2622</v>
      </c>
      <c r="C729" s="19" t="s">
        <v>2623</v>
      </c>
      <c r="D729" s="20" t="s">
        <v>2624</v>
      </c>
    </row>
    <row r="730" ht="16.5" customHeight="1" spans="1:4">
      <c r="A730" s="19" t="s">
        <v>2625</v>
      </c>
      <c r="B730" s="19" t="s">
        <v>2626</v>
      </c>
      <c r="C730" s="19" t="s">
        <v>2627</v>
      </c>
      <c r="D730" s="20" t="s">
        <v>2628</v>
      </c>
    </row>
    <row r="731" ht="16.5" customHeight="1" spans="1:4">
      <c r="A731" s="19" t="s">
        <v>2629</v>
      </c>
      <c r="B731" s="19" t="s">
        <v>2630</v>
      </c>
      <c r="C731" s="19" t="s">
        <v>2631</v>
      </c>
      <c r="D731" s="20" t="s">
        <v>2632</v>
      </c>
    </row>
    <row r="732" ht="16.5" customHeight="1" spans="1:4">
      <c r="A732" s="19" t="s">
        <v>2633</v>
      </c>
      <c r="B732" s="19" t="s">
        <v>2634</v>
      </c>
      <c r="C732" s="19" t="s">
        <v>2635</v>
      </c>
      <c r="D732" s="20" t="s">
        <v>2636</v>
      </c>
    </row>
    <row r="733" ht="16.5" customHeight="1" spans="1:4">
      <c r="A733" s="19" t="s">
        <v>2637</v>
      </c>
      <c r="B733" s="19" t="s">
        <v>2638</v>
      </c>
      <c r="C733" s="19" t="s">
        <v>2639</v>
      </c>
      <c r="D733" s="20" t="s">
        <v>2640</v>
      </c>
    </row>
    <row r="734" ht="16.5" customHeight="1" spans="1:4">
      <c r="A734" s="19" t="s">
        <v>2641</v>
      </c>
      <c r="B734" s="19" t="s">
        <v>2642</v>
      </c>
      <c r="C734" s="19" t="s">
        <v>2643</v>
      </c>
      <c r="D734" s="20" t="s">
        <v>2644</v>
      </c>
    </row>
    <row r="735" ht="16.5" customHeight="1" spans="1:4">
      <c r="A735" s="19" t="s">
        <v>2645</v>
      </c>
      <c r="B735" s="19" t="s">
        <v>2646</v>
      </c>
      <c r="C735" s="19" t="s">
        <v>2647</v>
      </c>
      <c r="D735" s="20" t="s">
        <v>2648</v>
      </c>
    </row>
    <row r="736" ht="16.5" customHeight="1" spans="1:4">
      <c r="A736" s="19" t="s">
        <v>2649</v>
      </c>
      <c r="B736" s="19" t="s">
        <v>2650</v>
      </c>
      <c r="C736" s="19" t="s">
        <v>2651</v>
      </c>
      <c r="D736" s="20" t="s">
        <v>2652</v>
      </c>
    </row>
    <row r="737" ht="16.5" customHeight="1" spans="1:4">
      <c r="A737" s="19" t="s">
        <v>2653</v>
      </c>
      <c r="B737" s="19" t="s">
        <v>2654</v>
      </c>
      <c r="C737" s="19" t="s">
        <v>2655</v>
      </c>
      <c r="D737" s="20" t="s">
        <v>2656</v>
      </c>
    </row>
    <row r="738" ht="16.5" customHeight="1" spans="1:4">
      <c r="A738" s="19" t="s">
        <v>2657</v>
      </c>
      <c r="B738" s="19" t="s">
        <v>2658</v>
      </c>
      <c r="C738" s="19" t="s">
        <v>2659</v>
      </c>
      <c r="D738" s="20" t="s">
        <v>2660</v>
      </c>
    </row>
    <row r="739" ht="16.5" customHeight="1" spans="1:4">
      <c r="A739" s="19" t="s">
        <v>2661</v>
      </c>
      <c r="B739" s="19" t="s">
        <v>2662</v>
      </c>
      <c r="C739" s="19" t="s">
        <v>2663</v>
      </c>
      <c r="D739" s="20" t="s">
        <v>2664</v>
      </c>
    </row>
    <row r="740" ht="16.5" customHeight="1" spans="1:4">
      <c r="A740" s="19" t="s">
        <v>2665</v>
      </c>
      <c r="B740" s="19" t="s">
        <v>2666</v>
      </c>
      <c r="C740" s="19" t="s">
        <v>2667</v>
      </c>
      <c r="D740" s="20" t="s">
        <v>2668</v>
      </c>
    </row>
    <row r="741" ht="16.5" customHeight="1" spans="1:4">
      <c r="A741" s="19" t="s">
        <v>2669</v>
      </c>
      <c r="B741" s="19" t="s">
        <v>2670</v>
      </c>
      <c r="C741" s="19" t="s">
        <v>2671</v>
      </c>
      <c r="D741" s="20" t="s">
        <v>2672</v>
      </c>
    </row>
    <row r="742" ht="16.5" customHeight="1" spans="1:4">
      <c r="A742" s="19" t="s">
        <v>2673</v>
      </c>
      <c r="B742" s="19" t="s">
        <v>2674</v>
      </c>
      <c r="C742" s="19" t="s">
        <v>2675</v>
      </c>
      <c r="D742" s="20" t="s">
        <v>2676</v>
      </c>
    </row>
    <row r="743" ht="16.5" customHeight="1" spans="1:4">
      <c r="A743" s="19" t="s">
        <v>2677</v>
      </c>
      <c r="B743" s="19" t="s">
        <v>2678</v>
      </c>
      <c r="C743" s="19" t="s">
        <v>2679</v>
      </c>
      <c r="D743" s="20" t="s">
        <v>2680</v>
      </c>
    </row>
    <row r="744" ht="16.5" customHeight="1" spans="1:4">
      <c r="A744" s="19" t="s">
        <v>2681</v>
      </c>
      <c r="B744" s="19" t="s">
        <v>2682</v>
      </c>
      <c r="C744" s="19" t="s">
        <v>2683</v>
      </c>
      <c r="D744" s="20" t="s">
        <v>2684</v>
      </c>
    </row>
    <row r="745" ht="16.5" customHeight="1" spans="1:4">
      <c r="A745" s="19" t="s">
        <v>2685</v>
      </c>
      <c r="B745" s="19" t="s">
        <v>2686</v>
      </c>
      <c r="C745" s="19" t="s">
        <v>2687</v>
      </c>
      <c r="D745" s="20" t="s">
        <v>2688</v>
      </c>
    </row>
    <row r="746" ht="16.5" customHeight="1" spans="1:4">
      <c r="A746" s="19" t="s">
        <v>2689</v>
      </c>
      <c r="B746" s="19" t="s">
        <v>2690</v>
      </c>
      <c r="C746" s="19" t="s">
        <v>2691</v>
      </c>
      <c r="D746" s="20" t="s">
        <v>2692</v>
      </c>
    </row>
    <row r="747" ht="16.5" customHeight="1" spans="1:4">
      <c r="A747" s="19" t="s">
        <v>2693</v>
      </c>
      <c r="B747" s="19" t="s">
        <v>2694</v>
      </c>
      <c r="C747" s="19" t="s">
        <v>2695</v>
      </c>
      <c r="D747" s="20" t="s">
        <v>2696</v>
      </c>
    </row>
    <row r="748" ht="16.5" customHeight="1" spans="1:4">
      <c r="A748" s="19" t="s">
        <v>2697</v>
      </c>
      <c r="B748" s="19" t="s">
        <v>2698</v>
      </c>
      <c r="C748" s="19" t="s">
        <v>2699</v>
      </c>
      <c r="D748" s="20" t="s">
        <v>2700</v>
      </c>
    </row>
    <row r="749" ht="16.5" customHeight="1" spans="1:4">
      <c r="A749" s="19" t="s">
        <v>2701</v>
      </c>
      <c r="B749" s="19" t="s">
        <v>2702</v>
      </c>
      <c r="C749" s="19" t="s">
        <v>2703</v>
      </c>
      <c r="D749" s="20" t="s">
        <v>2704</v>
      </c>
    </row>
    <row r="750" ht="16.5" customHeight="1" spans="1:4">
      <c r="A750" s="19" t="s">
        <v>2705</v>
      </c>
      <c r="B750" s="19" t="s">
        <v>2706</v>
      </c>
      <c r="C750" s="19" t="s">
        <v>2707</v>
      </c>
      <c r="D750" s="20" t="s">
        <v>2708</v>
      </c>
    </row>
    <row r="751" ht="16.5" customHeight="1" spans="1:4">
      <c r="A751" s="19" t="s">
        <v>2709</v>
      </c>
      <c r="B751" s="19" t="s">
        <v>2674</v>
      </c>
      <c r="C751" s="19" t="s">
        <v>2710</v>
      </c>
      <c r="D751" s="20" t="s">
        <v>2711</v>
      </c>
    </row>
    <row r="752" ht="16.5" customHeight="1" spans="1:4">
      <c r="A752" s="19" t="s">
        <v>2712</v>
      </c>
      <c r="B752" s="19" t="s">
        <v>2713</v>
      </c>
      <c r="C752" s="19" t="s">
        <v>2714</v>
      </c>
      <c r="D752" s="20" t="s">
        <v>2715</v>
      </c>
    </row>
    <row r="753" ht="16.5" customHeight="1" spans="1:4">
      <c r="A753" s="19" t="s">
        <v>2716</v>
      </c>
      <c r="B753" s="19" t="s">
        <v>2717</v>
      </c>
      <c r="C753" s="19" t="s">
        <v>2718</v>
      </c>
      <c r="D753" s="20" t="s">
        <v>2640</v>
      </c>
    </row>
    <row r="754" ht="16.5" customHeight="1" spans="1:4">
      <c r="A754" s="19" t="s">
        <v>2719</v>
      </c>
      <c r="B754" s="19" t="s">
        <v>2720</v>
      </c>
      <c r="C754" s="19" t="s">
        <v>2721</v>
      </c>
      <c r="D754" s="20" t="s">
        <v>2722</v>
      </c>
    </row>
    <row r="755" ht="16.5" customHeight="1" spans="1:4">
      <c r="A755" s="19" t="s">
        <v>2723</v>
      </c>
      <c r="B755" s="19" t="s">
        <v>2724</v>
      </c>
      <c r="C755" s="19" t="s">
        <v>2725</v>
      </c>
      <c r="D755" s="20" t="s">
        <v>2726</v>
      </c>
    </row>
    <row r="756" ht="16.5" customHeight="1" spans="1:4">
      <c r="A756" s="19" t="s">
        <v>2727</v>
      </c>
      <c r="B756" s="19" t="s">
        <v>2728</v>
      </c>
      <c r="C756" s="19" t="s">
        <v>2729</v>
      </c>
      <c r="D756" s="20" t="s">
        <v>2730</v>
      </c>
    </row>
    <row r="757" ht="16.5" customHeight="1" spans="1:4">
      <c r="A757" s="19" t="s">
        <v>2731</v>
      </c>
      <c r="B757" s="19" t="s">
        <v>2732</v>
      </c>
      <c r="C757" s="19" t="s">
        <v>2733</v>
      </c>
      <c r="D757" s="20" t="s">
        <v>2734</v>
      </c>
    </row>
    <row r="758" ht="16.5" customHeight="1" spans="1:4">
      <c r="A758" s="19" t="s">
        <v>2735</v>
      </c>
      <c r="B758" s="19" t="s">
        <v>2736</v>
      </c>
      <c r="C758" s="19" t="s">
        <v>2737</v>
      </c>
      <c r="D758" s="20" t="s">
        <v>2738</v>
      </c>
    </row>
    <row r="759" ht="16.5" customHeight="1" spans="1:4">
      <c r="A759" s="19" t="s">
        <v>2739</v>
      </c>
      <c r="B759" s="19" t="s">
        <v>2740</v>
      </c>
      <c r="C759" s="19" t="s">
        <v>2741</v>
      </c>
      <c r="D759" s="20" t="s">
        <v>2742</v>
      </c>
    </row>
    <row r="760" ht="16.5" customHeight="1" spans="1:4">
      <c r="A760" s="19" t="s">
        <v>2743</v>
      </c>
      <c r="B760" s="19" t="s">
        <v>2744</v>
      </c>
      <c r="C760" s="19" t="s">
        <v>2745</v>
      </c>
      <c r="D760" s="20" t="s">
        <v>2746</v>
      </c>
    </row>
    <row r="761" ht="16.5" customHeight="1" spans="1:4">
      <c r="A761" s="19" t="s">
        <v>2747</v>
      </c>
      <c r="B761" s="19" t="s">
        <v>2748</v>
      </c>
      <c r="C761" s="19" t="s">
        <v>2749</v>
      </c>
      <c r="D761" s="20" t="s">
        <v>2750</v>
      </c>
    </row>
    <row r="762" ht="16.5" customHeight="1" spans="1:4">
      <c r="A762" s="19" t="s">
        <v>2751</v>
      </c>
      <c r="B762" s="19" t="s">
        <v>2752</v>
      </c>
      <c r="C762" s="19" t="s">
        <v>2753</v>
      </c>
      <c r="D762" s="20" t="s">
        <v>2754</v>
      </c>
    </row>
    <row r="763" ht="16.5" customHeight="1" spans="1:4">
      <c r="A763" s="19" t="s">
        <v>2755</v>
      </c>
      <c r="B763" s="19" t="s">
        <v>2756</v>
      </c>
      <c r="C763" s="19" t="s">
        <v>2757</v>
      </c>
      <c r="D763" s="20" t="s">
        <v>2758</v>
      </c>
    </row>
    <row r="764" ht="16.5" customHeight="1" spans="1:4">
      <c r="A764" s="19" t="s">
        <v>2759</v>
      </c>
      <c r="B764" s="19" t="s">
        <v>2760</v>
      </c>
      <c r="C764" s="19" t="s">
        <v>2761</v>
      </c>
      <c r="D764" s="20" t="s">
        <v>2762</v>
      </c>
    </row>
    <row r="765" ht="16.5" customHeight="1" spans="1:4">
      <c r="A765" s="19" t="s">
        <v>2763</v>
      </c>
      <c r="B765" s="19" t="s">
        <v>2764</v>
      </c>
      <c r="C765" s="19" t="s">
        <v>2765</v>
      </c>
      <c r="D765" s="20" t="s">
        <v>2766</v>
      </c>
    </row>
    <row r="766" ht="16.5" customHeight="1" spans="1:4">
      <c r="A766" s="19" t="s">
        <v>2767</v>
      </c>
      <c r="B766" s="19" t="s">
        <v>2768</v>
      </c>
      <c r="C766" s="19" t="s">
        <v>2769</v>
      </c>
      <c r="D766" s="20" t="s">
        <v>2770</v>
      </c>
    </row>
    <row r="767" ht="16.5" customHeight="1" spans="1:4">
      <c r="A767" s="19" t="s">
        <v>2771</v>
      </c>
      <c r="B767" s="19" t="s">
        <v>2772</v>
      </c>
      <c r="C767" s="19" t="s">
        <v>2729</v>
      </c>
      <c r="D767" s="20" t="s">
        <v>2730</v>
      </c>
    </row>
    <row r="768" ht="16.5" customHeight="1" spans="1:4">
      <c r="A768" s="19" t="s">
        <v>2773</v>
      </c>
      <c r="B768" s="19" t="s">
        <v>2774</v>
      </c>
      <c r="C768" s="19" t="s">
        <v>2775</v>
      </c>
      <c r="D768" s="20" t="s">
        <v>2776</v>
      </c>
    </row>
    <row r="769" ht="16.5" customHeight="1" spans="1:4">
      <c r="A769" s="19" t="s">
        <v>2777</v>
      </c>
      <c r="B769" s="19" t="s">
        <v>2778</v>
      </c>
      <c r="C769" s="19" t="s">
        <v>2779</v>
      </c>
      <c r="D769" s="20" t="s">
        <v>2780</v>
      </c>
    </row>
    <row r="770" ht="16.5" customHeight="1" spans="1:4">
      <c r="A770" s="19" t="s">
        <v>2781</v>
      </c>
      <c r="B770" s="19" t="s">
        <v>2782</v>
      </c>
      <c r="C770" s="19" t="s">
        <v>2769</v>
      </c>
      <c r="D770" s="20" t="s">
        <v>2783</v>
      </c>
    </row>
    <row r="771" ht="16.5" customHeight="1" spans="1:4">
      <c r="A771" s="19" t="s">
        <v>2784</v>
      </c>
      <c r="B771" s="19" t="s">
        <v>2785</v>
      </c>
      <c r="C771" s="19" t="s">
        <v>2786</v>
      </c>
      <c r="D771" s="20" t="s">
        <v>2787</v>
      </c>
    </row>
    <row r="772" ht="16.5" customHeight="1" spans="1:4">
      <c r="A772" s="19" t="s">
        <v>2788</v>
      </c>
      <c r="B772" s="19" t="s">
        <v>2789</v>
      </c>
      <c r="C772" s="19" t="s">
        <v>2790</v>
      </c>
      <c r="D772" s="20" t="s">
        <v>2791</v>
      </c>
    </row>
    <row r="773" ht="16.5" customHeight="1" spans="1:4">
      <c r="A773" s="19" t="s">
        <v>2792</v>
      </c>
      <c r="B773" s="19" t="s">
        <v>2752</v>
      </c>
      <c r="C773" s="19" t="s">
        <v>2753</v>
      </c>
      <c r="D773" s="20" t="s">
        <v>2754</v>
      </c>
    </row>
    <row r="774" ht="16.5" customHeight="1" spans="1:4">
      <c r="A774" s="19" t="s">
        <v>2793</v>
      </c>
      <c r="B774" s="19" t="s">
        <v>2794</v>
      </c>
      <c r="C774" s="19" t="s">
        <v>2795</v>
      </c>
      <c r="D774" s="20" t="s">
        <v>2796</v>
      </c>
    </row>
    <row r="775" ht="16.5" customHeight="1" spans="1:4">
      <c r="A775" s="19" t="s">
        <v>2797</v>
      </c>
      <c r="B775" s="19" t="s">
        <v>2798</v>
      </c>
      <c r="C775" s="19" t="s">
        <v>2799</v>
      </c>
      <c r="D775" s="20" t="s">
        <v>993</v>
      </c>
    </row>
    <row r="776" ht="16.5" customHeight="1" spans="1:4">
      <c r="A776" s="19" t="s">
        <v>2800</v>
      </c>
      <c r="B776" s="19" t="s">
        <v>2801</v>
      </c>
      <c r="C776" s="19" t="s">
        <v>2802</v>
      </c>
      <c r="D776" s="20" t="s">
        <v>2803</v>
      </c>
    </row>
    <row r="777" ht="16.5" customHeight="1" spans="1:4">
      <c r="A777" s="19" t="s">
        <v>2804</v>
      </c>
      <c r="B777" s="19" t="s">
        <v>2805</v>
      </c>
      <c r="C777" s="19" t="s">
        <v>1371</v>
      </c>
      <c r="D777" s="20" t="s">
        <v>2806</v>
      </c>
    </row>
    <row r="778" ht="16.5" customHeight="1" spans="1:4">
      <c r="A778" s="19" t="s">
        <v>2807</v>
      </c>
      <c r="B778" s="19" t="s">
        <v>2808</v>
      </c>
      <c r="C778" s="19" t="s">
        <v>2809</v>
      </c>
      <c r="D778" s="20" t="s">
        <v>2810</v>
      </c>
    </row>
    <row r="779" ht="16.5" customHeight="1" spans="1:4">
      <c r="A779" s="19" t="s">
        <v>2811</v>
      </c>
      <c r="B779" s="19" t="s">
        <v>2812</v>
      </c>
      <c r="C779" s="19" t="s">
        <v>2813</v>
      </c>
      <c r="D779" s="20" t="s">
        <v>2814</v>
      </c>
    </row>
    <row r="780" ht="16.5" customHeight="1" spans="1:4">
      <c r="A780" s="19" t="s">
        <v>2815</v>
      </c>
      <c r="B780" s="19" t="s">
        <v>2816</v>
      </c>
      <c r="C780" s="19" t="s">
        <v>2817</v>
      </c>
      <c r="D780" s="20" t="s">
        <v>2818</v>
      </c>
    </row>
    <row r="781" ht="16.5" customHeight="1" spans="1:4">
      <c r="A781" s="19" t="s">
        <v>2819</v>
      </c>
      <c r="B781" s="19" t="s">
        <v>2820</v>
      </c>
      <c r="C781" s="19" t="s">
        <v>2821</v>
      </c>
      <c r="D781" s="20" t="s">
        <v>2822</v>
      </c>
    </row>
    <row r="782" ht="16.5" customHeight="1" spans="1:4">
      <c r="A782" s="19" t="s">
        <v>2823</v>
      </c>
      <c r="B782" s="19" t="s">
        <v>2824</v>
      </c>
      <c r="C782" s="19" t="s">
        <v>2825</v>
      </c>
      <c r="D782" s="20" t="s">
        <v>2826</v>
      </c>
    </row>
    <row r="783" ht="16.5" customHeight="1" spans="1:4">
      <c r="A783" s="19" t="s">
        <v>2827</v>
      </c>
      <c r="B783" s="19" t="s">
        <v>2828</v>
      </c>
      <c r="C783" s="19" t="s">
        <v>2829</v>
      </c>
      <c r="D783" s="20" t="s">
        <v>2830</v>
      </c>
    </row>
    <row r="784" ht="16.5" customHeight="1" spans="1:4">
      <c r="A784" s="19" t="s">
        <v>2831</v>
      </c>
      <c r="B784" s="19" t="s">
        <v>2832</v>
      </c>
      <c r="C784" s="19" t="s">
        <v>2833</v>
      </c>
      <c r="D784" s="20" t="s">
        <v>1414</v>
      </c>
    </row>
    <row r="785" ht="16.5" customHeight="1" spans="1:4">
      <c r="A785" s="19" t="s">
        <v>2834</v>
      </c>
      <c r="B785" s="19" t="s">
        <v>2835</v>
      </c>
      <c r="C785" s="19" t="s">
        <v>2836</v>
      </c>
      <c r="D785" s="20" t="s">
        <v>2837</v>
      </c>
    </row>
    <row r="786" ht="16.5" customHeight="1" spans="1:4">
      <c r="A786" s="19" t="s">
        <v>2838</v>
      </c>
      <c r="B786" s="19" t="s">
        <v>2839</v>
      </c>
      <c r="C786" s="19" t="s">
        <v>2840</v>
      </c>
      <c r="D786" s="20" t="s">
        <v>2841</v>
      </c>
    </row>
    <row r="787" ht="16.5" customHeight="1" spans="1:4">
      <c r="A787" s="19" t="s">
        <v>2842</v>
      </c>
      <c r="B787" s="19" t="s">
        <v>2843</v>
      </c>
      <c r="C787" s="19" t="s">
        <v>2844</v>
      </c>
      <c r="D787" s="20" t="s">
        <v>2845</v>
      </c>
    </row>
    <row r="788" ht="16.5" customHeight="1" spans="1:4">
      <c r="A788" s="19" t="s">
        <v>2846</v>
      </c>
      <c r="B788" s="19" t="s">
        <v>2847</v>
      </c>
      <c r="C788" s="19" t="s">
        <v>2848</v>
      </c>
      <c r="D788" s="20" t="s">
        <v>2849</v>
      </c>
    </row>
    <row r="789" ht="16.5" customHeight="1" spans="1:4">
      <c r="A789" s="19" t="s">
        <v>2850</v>
      </c>
      <c r="B789" s="19" t="s">
        <v>2851</v>
      </c>
      <c r="C789" s="19" t="s">
        <v>2852</v>
      </c>
      <c r="D789" s="20" t="s">
        <v>2853</v>
      </c>
    </row>
    <row r="790" ht="16.5" customHeight="1" spans="1:4">
      <c r="A790" s="19" t="s">
        <v>2854</v>
      </c>
      <c r="B790" s="19" t="s">
        <v>2855</v>
      </c>
      <c r="C790" s="19" t="s">
        <v>2856</v>
      </c>
      <c r="D790" s="20" t="s">
        <v>2857</v>
      </c>
    </row>
    <row r="791" ht="16.5" customHeight="1" spans="1:4">
      <c r="A791" s="19" t="s">
        <v>2858</v>
      </c>
      <c r="B791" s="19" t="s">
        <v>2859</v>
      </c>
      <c r="C791" s="19" t="s">
        <v>2860</v>
      </c>
      <c r="D791" s="20" t="s">
        <v>2861</v>
      </c>
    </row>
    <row r="792" ht="16.5" customHeight="1" spans="1:4">
      <c r="A792" s="19" t="s">
        <v>2862</v>
      </c>
      <c r="B792" s="19" t="s">
        <v>2863</v>
      </c>
      <c r="C792" s="19" t="s">
        <v>2864</v>
      </c>
      <c r="D792" s="20" t="s">
        <v>2865</v>
      </c>
    </row>
    <row r="793" ht="16.5" customHeight="1" spans="1:4">
      <c r="A793" s="19" t="s">
        <v>2866</v>
      </c>
      <c r="B793" s="19" t="s">
        <v>2577</v>
      </c>
      <c r="C793" s="19" t="s">
        <v>2578</v>
      </c>
      <c r="D793" s="20" t="s">
        <v>2579</v>
      </c>
    </row>
    <row r="794" ht="16.5" customHeight="1" spans="1:4">
      <c r="A794" s="19" t="s">
        <v>2867</v>
      </c>
      <c r="B794" s="19" t="s">
        <v>2868</v>
      </c>
      <c r="C794" s="19" t="s">
        <v>2869</v>
      </c>
      <c r="D794" s="20" t="s">
        <v>2870</v>
      </c>
    </row>
    <row r="795" ht="16.5" customHeight="1" spans="1:4">
      <c r="A795" s="19" t="s">
        <v>2871</v>
      </c>
      <c r="B795" s="19" t="s">
        <v>2872</v>
      </c>
      <c r="C795" s="19" t="s">
        <v>2873</v>
      </c>
      <c r="D795" s="20" t="s">
        <v>2874</v>
      </c>
    </row>
    <row r="796" ht="16.5" customHeight="1" spans="1:4">
      <c r="A796" s="19" t="s">
        <v>2875</v>
      </c>
      <c r="B796" s="19" t="s">
        <v>2876</v>
      </c>
      <c r="C796" s="19" t="s">
        <v>2877</v>
      </c>
      <c r="D796" s="20" t="s">
        <v>2878</v>
      </c>
    </row>
    <row r="797" ht="16.5" customHeight="1" spans="1:4">
      <c r="A797" s="19" t="s">
        <v>2879</v>
      </c>
      <c r="B797" s="19" t="s">
        <v>2880</v>
      </c>
      <c r="C797" s="19" t="s">
        <v>2881</v>
      </c>
      <c r="D797" s="20" t="s">
        <v>2882</v>
      </c>
    </row>
    <row r="798" ht="16.5" customHeight="1" spans="1:4">
      <c r="A798" s="19" t="s">
        <v>2883</v>
      </c>
      <c r="B798" s="19" t="s">
        <v>1928</v>
      </c>
      <c r="C798" s="19" t="s">
        <v>1929</v>
      </c>
      <c r="D798" s="20" t="s">
        <v>2884</v>
      </c>
    </row>
    <row r="799" ht="16.5" customHeight="1" spans="1:4">
      <c r="A799" s="19" t="s">
        <v>2885</v>
      </c>
      <c r="B799" s="19" t="s">
        <v>2886</v>
      </c>
      <c r="C799" s="19" t="s">
        <v>2887</v>
      </c>
      <c r="D799" s="20" t="s">
        <v>2888</v>
      </c>
    </row>
    <row r="800" ht="16.5" customHeight="1" spans="1:4">
      <c r="A800" s="19" t="s">
        <v>2889</v>
      </c>
      <c r="B800" s="19" t="s">
        <v>2890</v>
      </c>
      <c r="C800" s="19" t="s">
        <v>2891</v>
      </c>
      <c r="D800" s="20" t="s">
        <v>2892</v>
      </c>
    </row>
    <row r="801" ht="16.5" customHeight="1" spans="1:4">
      <c r="A801" s="19" t="s">
        <v>2893</v>
      </c>
      <c r="B801" s="19" t="s">
        <v>2894</v>
      </c>
      <c r="C801" s="19" t="s">
        <v>2895</v>
      </c>
      <c r="D801" s="20" t="s">
        <v>2896</v>
      </c>
    </row>
    <row r="802" ht="16.5" customHeight="1" spans="1:4">
      <c r="A802" s="19" t="s">
        <v>2897</v>
      </c>
      <c r="B802" s="19" t="s">
        <v>2898</v>
      </c>
      <c r="C802" s="19" t="s">
        <v>2899</v>
      </c>
      <c r="D802" s="20" t="s">
        <v>2900</v>
      </c>
    </row>
    <row r="803" ht="16.5" customHeight="1" spans="1:4">
      <c r="A803" s="19" t="s">
        <v>2901</v>
      </c>
      <c r="B803" s="19" t="s">
        <v>2902</v>
      </c>
      <c r="C803" s="19" t="s">
        <v>2903</v>
      </c>
      <c r="D803" s="20" t="s">
        <v>2904</v>
      </c>
    </row>
    <row r="804" ht="16.5" customHeight="1" spans="1:4">
      <c r="A804" s="19" t="s">
        <v>2905</v>
      </c>
      <c r="B804" s="19" t="s">
        <v>2906</v>
      </c>
      <c r="C804" s="19" t="s">
        <v>2907</v>
      </c>
      <c r="D804" s="20" t="s">
        <v>2908</v>
      </c>
    </row>
    <row r="805" ht="16.5" customHeight="1" spans="1:4">
      <c r="A805" s="19" t="s">
        <v>2909</v>
      </c>
      <c r="B805" s="19" t="s">
        <v>2824</v>
      </c>
      <c r="C805" s="19" t="s">
        <v>2825</v>
      </c>
      <c r="D805" s="20" t="s">
        <v>2910</v>
      </c>
    </row>
    <row r="806" ht="16.5" customHeight="1" spans="1:4">
      <c r="A806" s="19" t="s">
        <v>2911</v>
      </c>
      <c r="B806" s="19" t="s">
        <v>2912</v>
      </c>
      <c r="C806" s="19" t="s">
        <v>2913</v>
      </c>
      <c r="D806" s="20" t="s">
        <v>2914</v>
      </c>
    </row>
    <row r="807" ht="16.5" customHeight="1" spans="1:4">
      <c r="A807" s="19" t="s">
        <v>2915</v>
      </c>
      <c r="B807" s="19" t="s">
        <v>2916</v>
      </c>
      <c r="C807" s="19" t="s">
        <v>2917</v>
      </c>
      <c r="D807" s="20" t="s">
        <v>2918</v>
      </c>
    </row>
    <row r="808" ht="16.5" customHeight="1" spans="1:4">
      <c r="A808" s="19" t="s">
        <v>2919</v>
      </c>
      <c r="B808" s="19" t="s">
        <v>2920</v>
      </c>
      <c r="C808" s="19" t="s">
        <v>2921</v>
      </c>
      <c r="D808" s="20" t="s">
        <v>2922</v>
      </c>
    </row>
    <row r="809" ht="16.5" customHeight="1" spans="1:4">
      <c r="A809" s="19" t="s">
        <v>2923</v>
      </c>
      <c r="B809" s="19" t="s">
        <v>2924</v>
      </c>
      <c r="C809" s="19" t="s">
        <v>2925</v>
      </c>
      <c r="D809" s="20" t="s">
        <v>2926</v>
      </c>
    </row>
    <row r="810" ht="16.5" customHeight="1" spans="1:4">
      <c r="A810" s="19" t="s">
        <v>2927</v>
      </c>
      <c r="B810" s="19" t="s">
        <v>2928</v>
      </c>
      <c r="C810" s="19" t="s">
        <v>2929</v>
      </c>
      <c r="D810" s="20" t="s">
        <v>2930</v>
      </c>
    </row>
    <row r="811" ht="16.5" customHeight="1" spans="1:4">
      <c r="A811" s="19" t="s">
        <v>2931</v>
      </c>
      <c r="B811" s="19" t="s">
        <v>2932</v>
      </c>
      <c r="C811" s="19" t="s">
        <v>2933</v>
      </c>
      <c r="D811" s="20" t="s">
        <v>2934</v>
      </c>
    </row>
    <row r="812" ht="16.5" customHeight="1" spans="1:4">
      <c r="A812" s="19" t="s">
        <v>2935</v>
      </c>
      <c r="B812" s="19" t="s">
        <v>2936</v>
      </c>
      <c r="C812" s="19" t="s">
        <v>2937</v>
      </c>
      <c r="D812" s="20" t="s">
        <v>2938</v>
      </c>
    </row>
    <row r="813" ht="16.5" customHeight="1" spans="1:4">
      <c r="A813" s="19" t="s">
        <v>2939</v>
      </c>
      <c r="B813" s="19" t="s">
        <v>1597</v>
      </c>
      <c r="C813" s="19" t="s">
        <v>1598</v>
      </c>
      <c r="D813" s="20" t="s">
        <v>2940</v>
      </c>
    </row>
    <row r="814" ht="16.5" customHeight="1" spans="1:4">
      <c r="A814" s="19" t="s">
        <v>2941</v>
      </c>
      <c r="B814" s="19" t="s">
        <v>347</v>
      </c>
      <c r="C814" s="19" t="s">
        <v>348</v>
      </c>
      <c r="D814" s="20" t="s">
        <v>349</v>
      </c>
    </row>
    <row r="815" ht="16.5" customHeight="1" spans="1:4">
      <c r="A815" s="19" t="s">
        <v>2942</v>
      </c>
      <c r="B815" s="19" t="s">
        <v>2943</v>
      </c>
      <c r="C815" s="19" t="s">
        <v>2944</v>
      </c>
      <c r="D815" s="20" t="s">
        <v>2945</v>
      </c>
    </row>
    <row r="816" ht="16.5" customHeight="1" spans="1:4">
      <c r="A816" s="19" t="s">
        <v>2946</v>
      </c>
      <c r="B816" s="19" t="s">
        <v>2947</v>
      </c>
      <c r="C816" s="19" t="s">
        <v>2948</v>
      </c>
      <c r="D816" s="20" t="s">
        <v>2949</v>
      </c>
    </row>
    <row r="817" ht="16.5" customHeight="1" spans="1:4">
      <c r="A817" s="19" t="s">
        <v>2950</v>
      </c>
      <c r="B817" s="19" t="s">
        <v>2951</v>
      </c>
      <c r="C817" s="19" t="s">
        <v>2952</v>
      </c>
      <c r="D817" s="20" t="s">
        <v>2953</v>
      </c>
    </row>
    <row r="818" ht="16.5" customHeight="1" spans="1:4">
      <c r="A818" s="19" t="s">
        <v>2954</v>
      </c>
      <c r="B818" s="19" t="s">
        <v>2955</v>
      </c>
      <c r="C818" s="19" t="s">
        <v>2956</v>
      </c>
      <c r="D818" s="20" t="s">
        <v>2957</v>
      </c>
    </row>
    <row r="819" ht="16.5" customHeight="1" spans="1:4">
      <c r="A819" s="19" t="s">
        <v>2958</v>
      </c>
      <c r="B819" s="19" t="s">
        <v>2959</v>
      </c>
      <c r="C819" s="19" t="s">
        <v>2960</v>
      </c>
      <c r="D819" s="20" t="s">
        <v>2961</v>
      </c>
    </row>
    <row r="820" ht="16.5" customHeight="1" spans="1:4">
      <c r="A820" s="19" t="s">
        <v>2962</v>
      </c>
      <c r="B820" s="19" t="s">
        <v>2963</v>
      </c>
      <c r="C820" s="19" t="s">
        <v>2964</v>
      </c>
      <c r="D820" s="20" t="s">
        <v>2965</v>
      </c>
    </row>
    <row r="821" ht="16.5" customHeight="1" spans="1:4">
      <c r="A821" s="19" t="s">
        <v>2966</v>
      </c>
      <c r="B821" s="19" t="s">
        <v>2967</v>
      </c>
      <c r="C821" s="19" t="s">
        <v>2968</v>
      </c>
      <c r="D821" s="20" t="s">
        <v>2969</v>
      </c>
    </row>
    <row r="822" ht="16.5" customHeight="1" spans="1:4">
      <c r="A822" s="19" t="s">
        <v>2970</v>
      </c>
      <c r="B822" s="19" t="s">
        <v>2971</v>
      </c>
      <c r="C822" s="19" t="s">
        <v>2972</v>
      </c>
      <c r="D822" s="20" t="s">
        <v>2973</v>
      </c>
    </row>
    <row r="823" ht="16.5" customHeight="1" spans="1:4">
      <c r="A823" s="19" t="s">
        <v>2974</v>
      </c>
      <c r="B823" s="19" t="s">
        <v>2975</v>
      </c>
      <c r="C823" s="19" t="s">
        <v>2976</v>
      </c>
      <c r="D823" s="20" t="s">
        <v>2977</v>
      </c>
    </row>
    <row r="824" ht="16.5" customHeight="1" spans="1:4">
      <c r="A824" s="19" t="s">
        <v>2978</v>
      </c>
      <c r="B824" s="19" t="s">
        <v>2979</v>
      </c>
      <c r="C824" s="19" t="s">
        <v>2980</v>
      </c>
      <c r="D824" s="20" t="s">
        <v>2981</v>
      </c>
    </row>
    <row r="825" ht="16.5" customHeight="1" spans="1:4">
      <c r="A825" s="19" t="s">
        <v>2982</v>
      </c>
      <c r="B825" s="19" t="s">
        <v>2983</v>
      </c>
      <c r="C825" s="19" t="s">
        <v>2984</v>
      </c>
      <c r="D825" s="20" t="s">
        <v>2985</v>
      </c>
    </row>
    <row r="826" ht="16.5" customHeight="1" spans="1:4">
      <c r="A826" s="19" t="s">
        <v>2986</v>
      </c>
      <c r="B826" s="19" t="s">
        <v>2987</v>
      </c>
      <c r="C826" s="19" t="s">
        <v>2988</v>
      </c>
      <c r="D826" s="20" t="s">
        <v>2989</v>
      </c>
    </row>
    <row r="827" ht="16.5" customHeight="1" spans="1:4">
      <c r="A827" s="19" t="s">
        <v>2990</v>
      </c>
      <c r="B827" s="19" t="s">
        <v>2991</v>
      </c>
      <c r="C827" s="19" t="s">
        <v>2992</v>
      </c>
      <c r="D827" s="20" t="s">
        <v>2993</v>
      </c>
    </row>
    <row r="828" ht="16.5" customHeight="1" spans="1:4">
      <c r="A828" s="19" t="s">
        <v>2994</v>
      </c>
      <c r="B828" s="19" t="s">
        <v>2995</v>
      </c>
      <c r="C828" s="19" t="s">
        <v>2995</v>
      </c>
      <c r="D828" s="20" t="s">
        <v>2996</v>
      </c>
    </row>
    <row r="829" ht="16.5" customHeight="1" spans="1:4">
      <c r="A829" s="19" t="s">
        <v>2997</v>
      </c>
      <c r="B829" s="19" t="s">
        <v>2998</v>
      </c>
      <c r="C829" s="19" t="s">
        <v>2999</v>
      </c>
      <c r="D829" s="20" t="s">
        <v>2692</v>
      </c>
    </row>
    <row r="830" ht="16.5" customHeight="1" spans="1:4">
      <c r="A830" s="19" t="s">
        <v>3000</v>
      </c>
      <c r="B830" s="19" t="s">
        <v>1094</v>
      </c>
      <c r="C830" s="19" t="s">
        <v>1095</v>
      </c>
      <c r="D830" s="20" t="s">
        <v>1096</v>
      </c>
    </row>
    <row r="831" ht="16.5" customHeight="1" spans="1:4">
      <c r="A831" s="19" t="s">
        <v>3001</v>
      </c>
      <c r="B831" s="19" t="s">
        <v>3002</v>
      </c>
      <c r="C831" s="19" t="s">
        <v>3003</v>
      </c>
      <c r="D831" s="20" t="s">
        <v>3004</v>
      </c>
    </row>
    <row r="832" ht="16.5" customHeight="1" spans="1:4">
      <c r="A832" s="19" t="s">
        <v>3005</v>
      </c>
      <c r="B832" s="19" t="s">
        <v>3006</v>
      </c>
      <c r="C832" s="19" t="s">
        <v>3007</v>
      </c>
      <c r="D832" s="20" t="s">
        <v>3008</v>
      </c>
    </row>
    <row r="833" ht="16.5" customHeight="1" spans="1:4">
      <c r="A833" s="19" t="s">
        <v>3009</v>
      </c>
      <c r="B833" s="19" t="s">
        <v>3010</v>
      </c>
      <c r="C833" s="19" t="s">
        <v>3011</v>
      </c>
      <c r="D833" s="20" t="s">
        <v>3012</v>
      </c>
    </row>
    <row r="834" ht="16.5" customHeight="1" spans="1:4">
      <c r="A834" s="19" t="s">
        <v>3013</v>
      </c>
      <c r="B834" s="19" t="s">
        <v>3014</v>
      </c>
      <c r="C834" s="19" t="s">
        <v>3015</v>
      </c>
      <c r="D834" s="20" t="s">
        <v>3016</v>
      </c>
    </row>
    <row r="835" ht="16.5" customHeight="1" spans="1:4">
      <c r="A835" s="19" t="s">
        <v>3017</v>
      </c>
      <c r="B835" s="19" t="s">
        <v>3018</v>
      </c>
      <c r="C835" s="19" t="s">
        <v>3019</v>
      </c>
      <c r="D835" s="20" t="s">
        <v>3020</v>
      </c>
    </row>
    <row r="836" ht="16.5" customHeight="1" spans="1:4">
      <c r="A836" s="19" t="s">
        <v>3021</v>
      </c>
      <c r="B836" s="19" t="s">
        <v>3022</v>
      </c>
      <c r="C836" s="19" t="s">
        <v>3023</v>
      </c>
      <c r="D836" s="20" t="s">
        <v>3024</v>
      </c>
    </row>
    <row r="837" ht="16.5" customHeight="1" spans="1:4">
      <c r="A837" s="19" t="s">
        <v>3025</v>
      </c>
      <c r="B837" s="19" t="s">
        <v>3026</v>
      </c>
      <c r="C837" s="19" t="s">
        <v>3027</v>
      </c>
      <c r="D837" s="20" t="s">
        <v>3028</v>
      </c>
    </row>
    <row r="838" ht="16.5" customHeight="1" spans="1:4">
      <c r="A838" s="19" t="s">
        <v>3029</v>
      </c>
      <c r="B838" s="19" t="s">
        <v>3030</v>
      </c>
      <c r="C838" s="19" t="s">
        <v>3031</v>
      </c>
      <c r="D838" s="20" t="s">
        <v>3032</v>
      </c>
    </row>
    <row r="839" ht="16.5" customHeight="1" spans="1:4">
      <c r="A839" s="19" t="s">
        <v>3033</v>
      </c>
      <c r="B839" s="19" t="s">
        <v>3034</v>
      </c>
      <c r="C839" s="19" t="s">
        <v>3035</v>
      </c>
      <c r="D839" s="20" t="s">
        <v>3036</v>
      </c>
    </row>
    <row r="840" ht="16.5" customHeight="1" spans="1:4">
      <c r="A840" s="19" t="s">
        <v>3037</v>
      </c>
      <c r="B840" s="19" t="s">
        <v>2682</v>
      </c>
      <c r="C840" s="19" t="s">
        <v>2683</v>
      </c>
      <c r="D840" s="20" t="s">
        <v>3038</v>
      </c>
    </row>
    <row r="841" ht="16.5" customHeight="1" spans="1:4">
      <c r="A841" s="19" t="s">
        <v>3039</v>
      </c>
      <c r="B841" s="19" t="s">
        <v>3040</v>
      </c>
      <c r="C841" s="19" t="s">
        <v>3041</v>
      </c>
      <c r="D841" s="20" t="s">
        <v>3042</v>
      </c>
    </row>
    <row r="842" ht="16.5" customHeight="1" spans="1:4">
      <c r="A842" s="19" t="s">
        <v>3043</v>
      </c>
      <c r="B842" s="19" t="s">
        <v>3044</v>
      </c>
      <c r="C842" s="19" t="s">
        <v>3045</v>
      </c>
      <c r="D842" s="20" t="s">
        <v>183</v>
      </c>
    </row>
    <row r="843" ht="16.5" customHeight="1" spans="1:4">
      <c r="A843" s="19" t="s">
        <v>3046</v>
      </c>
      <c r="B843" s="19" t="s">
        <v>3047</v>
      </c>
      <c r="C843" s="19" t="s">
        <v>3048</v>
      </c>
      <c r="D843" s="20" t="s">
        <v>3049</v>
      </c>
    </row>
    <row r="844" ht="16.5" customHeight="1" spans="1:4">
      <c r="A844" s="19" t="s">
        <v>3050</v>
      </c>
      <c r="B844" s="19" t="s">
        <v>3051</v>
      </c>
      <c r="C844" s="19" t="s">
        <v>3052</v>
      </c>
      <c r="D844" s="20" t="s">
        <v>3053</v>
      </c>
    </row>
    <row r="845" ht="16.5" customHeight="1" spans="1:4">
      <c r="A845" s="19" t="s">
        <v>3054</v>
      </c>
      <c r="B845" s="19" t="s">
        <v>3055</v>
      </c>
      <c r="C845" s="19" t="s">
        <v>3056</v>
      </c>
      <c r="D845" s="20" t="s">
        <v>3057</v>
      </c>
    </row>
    <row r="846" ht="16.5" customHeight="1" spans="1:4">
      <c r="A846" s="19" t="s">
        <v>3058</v>
      </c>
      <c r="B846" s="19" t="s">
        <v>3059</v>
      </c>
      <c r="C846" s="19" t="s">
        <v>3060</v>
      </c>
      <c r="D846" s="20" t="s">
        <v>3061</v>
      </c>
    </row>
    <row r="847" ht="16.5" customHeight="1" spans="1:4">
      <c r="A847" s="19" t="s">
        <v>3062</v>
      </c>
      <c r="B847" s="19" t="s">
        <v>3063</v>
      </c>
      <c r="C847" s="19" t="s">
        <v>3064</v>
      </c>
      <c r="D847" s="20" t="s">
        <v>3065</v>
      </c>
    </row>
    <row r="848" ht="16.5" customHeight="1" spans="1:4">
      <c r="A848" s="19" t="s">
        <v>3066</v>
      </c>
      <c r="B848" s="19" t="s">
        <v>3067</v>
      </c>
      <c r="C848" s="19" t="s">
        <v>3068</v>
      </c>
      <c r="D848" s="20" t="s">
        <v>3069</v>
      </c>
    </row>
    <row r="849" ht="16.5" customHeight="1" spans="1:4">
      <c r="A849" s="19" t="s">
        <v>3070</v>
      </c>
      <c r="B849" s="19" t="s">
        <v>1974</v>
      </c>
      <c r="C849" s="19" t="s">
        <v>3071</v>
      </c>
      <c r="D849" s="20" t="s">
        <v>1976</v>
      </c>
    </row>
    <row r="850" ht="16.5" customHeight="1" spans="1:4">
      <c r="A850" s="19" t="s">
        <v>3072</v>
      </c>
      <c r="B850" s="19" t="s">
        <v>3073</v>
      </c>
      <c r="C850" s="19" t="s">
        <v>3074</v>
      </c>
      <c r="D850" s="20" t="s">
        <v>3075</v>
      </c>
    </row>
    <row r="851" ht="16.5" customHeight="1" spans="1:4">
      <c r="A851" s="19" t="s">
        <v>3076</v>
      </c>
      <c r="B851" s="19" t="s">
        <v>3077</v>
      </c>
      <c r="C851" s="19" t="s">
        <v>3078</v>
      </c>
      <c r="D851" s="20" t="s">
        <v>3079</v>
      </c>
    </row>
    <row r="852" ht="16.5" customHeight="1" spans="1:4">
      <c r="A852" s="19" t="s">
        <v>3080</v>
      </c>
      <c r="B852" s="19" t="s">
        <v>3081</v>
      </c>
      <c r="C852" s="19" t="s">
        <v>3082</v>
      </c>
      <c r="D852" s="20" t="s">
        <v>3083</v>
      </c>
    </row>
    <row r="853" ht="16.5" customHeight="1" spans="1:4">
      <c r="A853" s="19" t="s">
        <v>3084</v>
      </c>
      <c r="B853" s="19" t="s">
        <v>3085</v>
      </c>
      <c r="C853" s="19" t="s">
        <v>3086</v>
      </c>
      <c r="D853" s="20" t="s">
        <v>3087</v>
      </c>
    </row>
    <row r="854" ht="16.5" customHeight="1" spans="1:4">
      <c r="A854" s="19" t="s">
        <v>3088</v>
      </c>
      <c r="B854" s="19" t="s">
        <v>3089</v>
      </c>
      <c r="C854" s="19" t="s">
        <v>3090</v>
      </c>
      <c r="D854" s="20" t="s">
        <v>3091</v>
      </c>
    </row>
    <row r="855" ht="16.5" customHeight="1" spans="1:4">
      <c r="A855" s="19" t="s">
        <v>3092</v>
      </c>
      <c r="B855" s="19" t="s">
        <v>3093</v>
      </c>
      <c r="C855" s="19" t="s">
        <v>3094</v>
      </c>
      <c r="D855" s="20" t="s">
        <v>3095</v>
      </c>
    </row>
    <row r="856" ht="16.5" customHeight="1" spans="1:4">
      <c r="A856" s="19" t="s">
        <v>3096</v>
      </c>
      <c r="B856" s="19" t="s">
        <v>3097</v>
      </c>
      <c r="C856" s="19" t="s">
        <v>3098</v>
      </c>
      <c r="D856" s="20" t="s">
        <v>3099</v>
      </c>
    </row>
    <row r="857" ht="16.5" customHeight="1" spans="1:4">
      <c r="A857" s="19" t="s">
        <v>3100</v>
      </c>
      <c r="B857" s="19" t="s">
        <v>3101</v>
      </c>
      <c r="C857" s="19" t="s">
        <v>3102</v>
      </c>
      <c r="D857" s="20" t="s">
        <v>3103</v>
      </c>
    </row>
    <row r="858" ht="16.5" customHeight="1" spans="1:4">
      <c r="A858" s="19" t="s">
        <v>3104</v>
      </c>
      <c r="B858" s="19" t="s">
        <v>3105</v>
      </c>
      <c r="C858" s="19" t="s">
        <v>3106</v>
      </c>
      <c r="D858" s="20" t="s">
        <v>3107</v>
      </c>
    </row>
    <row r="859" ht="16.5" customHeight="1" spans="1:4">
      <c r="A859" s="19" t="s">
        <v>3108</v>
      </c>
      <c r="B859" s="19" t="s">
        <v>3109</v>
      </c>
      <c r="C859" s="19" t="s">
        <v>3110</v>
      </c>
      <c r="D859" s="20" t="s">
        <v>3111</v>
      </c>
    </row>
    <row r="860" ht="16.5" customHeight="1" spans="1:4">
      <c r="A860" s="19" t="s">
        <v>3112</v>
      </c>
      <c r="B860" s="19" t="s">
        <v>3113</v>
      </c>
      <c r="C860" s="19" t="s">
        <v>3114</v>
      </c>
      <c r="D860" s="20" t="s">
        <v>3115</v>
      </c>
    </row>
    <row r="861" ht="16.5" customHeight="1" spans="1:4">
      <c r="A861" s="19" t="s">
        <v>3116</v>
      </c>
      <c r="B861" s="19" t="s">
        <v>3117</v>
      </c>
      <c r="C861" s="19" t="s">
        <v>3118</v>
      </c>
      <c r="D861" s="20" t="s">
        <v>3119</v>
      </c>
    </row>
    <row r="862" ht="16.5" customHeight="1" spans="1:4">
      <c r="A862" s="19" t="s">
        <v>3120</v>
      </c>
      <c r="B862" s="19" t="s">
        <v>3121</v>
      </c>
      <c r="C862" s="19" t="s">
        <v>3122</v>
      </c>
      <c r="D862" s="20" t="s">
        <v>3123</v>
      </c>
    </row>
    <row r="863" ht="16.5" customHeight="1" spans="1:4">
      <c r="A863" s="19" t="s">
        <v>3124</v>
      </c>
      <c r="B863" s="19" t="s">
        <v>3125</v>
      </c>
      <c r="C863" s="19" t="s">
        <v>3126</v>
      </c>
      <c r="D863" s="20" t="s">
        <v>3127</v>
      </c>
    </row>
    <row r="864" ht="16.5" customHeight="1" spans="1:4">
      <c r="A864" s="19" t="s">
        <v>3128</v>
      </c>
      <c r="B864" s="19" t="s">
        <v>3129</v>
      </c>
      <c r="C864" s="19" t="s">
        <v>3130</v>
      </c>
      <c r="D864" s="20" t="s">
        <v>3131</v>
      </c>
    </row>
    <row r="865" ht="16.5" customHeight="1" spans="1:4">
      <c r="A865" s="19" t="s">
        <v>3132</v>
      </c>
      <c r="B865" s="19" t="s">
        <v>3133</v>
      </c>
      <c r="C865" s="19" t="s">
        <v>3134</v>
      </c>
      <c r="D865" s="20" t="s">
        <v>3135</v>
      </c>
    </row>
    <row r="866" ht="16.5" customHeight="1" spans="1:4">
      <c r="A866" s="19" t="s">
        <v>3136</v>
      </c>
      <c r="B866" s="19" t="s">
        <v>3137</v>
      </c>
      <c r="C866" s="19" t="s">
        <v>3138</v>
      </c>
      <c r="D866" s="20" t="s">
        <v>3139</v>
      </c>
    </row>
    <row r="867" ht="16.5" customHeight="1" spans="1:4">
      <c r="A867" s="19" t="s">
        <v>3140</v>
      </c>
      <c r="B867" s="19" t="s">
        <v>3141</v>
      </c>
      <c r="C867" s="19" t="s">
        <v>3142</v>
      </c>
      <c r="D867" s="20" t="s">
        <v>3143</v>
      </c>
    </row>
    <row r="868" ht="16.5" customHeight="1" spans="1:4">
      <c r="A868" s="19" t="s">
        <v>3144</v>
      </c>
      <c r="B868" s="19" t="s">
        <v>3145</v>
      </c>
      <c r="C868" s="19" t="s">
        <v>3146</v>
      </c>
      <c r="D868" s="20" t="s">
        <v>3147</v>
      </c>
    </row>
    <row r="869" ht="16.5" customHeight="1" spans="1:4">
      <c r="A869" s="19" t="s">
        <v>3148</v>
      </c>
      <c r="B869" s="19" t="s">
        <v>3149</v>
      </c>
      <c r="C869" s="19" t="s">
        <v>3150</v>
      </c>
      <c r="D869" s="20" t="s">
        <v>3151</v>
      </c>
    </row>
    <row r="870" ht="16.5" customHeight="1" spans="1:4">
      <c r="A870" s="19" t="s">
        <v>3152</v>
      </c>
      <c r="B870" s="19" t="s">
        <v>3153</v>
      </c>
      <c r="C870" s="19" t="s">
        <v>3154</v>
      </c>
      <c r="D870" s="20" t="s">
        <v>3155</v>
      </c>
    </row>
    <row r="871" ht="16.5" customHeight="1" spans="1:4">
      <c r="A871" s="19" t="s">
        <v>3156</v>
      </c>
      <c r="B871" s="19" t="s">
        <v>3157</v>
      </c>
      <c r="C871" s="19" t="s">
        <v>3158</v>
      </c>
      <c r="D871" s="20" t="s">
        <v>3159</v>
      </c>
    </row>
    <row r="872" ht="16.5" customHeight="1" spans="1:4">
      <c r="A872" s="19" t="s">
        <v>3160</v>
      </c>
      <c r="B872" s="19" t="s">
        <v>482</v>
      </c>
      <c r="C872" s="19" t="s">
        <v>483</v>
      </c>
      <c r="D872" s="20" t="s">
        <v>484</v>
      </c>
    </row>
    <row r="873" ht="16.5" customHeight="1" spans="1:4">
      <c r="A873" s="19" t="s">
        <v>3161</v>
      </c>
      <c r="B873" s="19" t="s">
        <v>3162</v>
      </c>
      <c r="C873" s="19" t="s">
        <v>3163</v>
      </c>
      <c r="D873" s="20" t="s">
        <v>3164</v>
      </c>
    </row>
    <row r="874" ht="16.5" customHeight="1" spans="1:4">
      <c r="A874" s="19" t="s">
        <v>3165</v>
      </c>
      <c r="B874" s="19" t="s">
        <v>963</v>
      </c>
      <c r="C874" s="19" t="s">
        <v>963</v>
      </c>
      <c r="D874" s="20" t="s">
        <v>95</v>
      </c>
    </row>
    <row r="875" ht="16.5" customHeight="1" spans="1:4">
      <c r="A875" s="19" t="s">
        <v>3166</v>
      </c>
      <c r="B875" s="19" t="s">
        <v>3167</v>
      </c>
      <c r="C875" s="19" t="s">
        <v>3168</v>
      </c>
      <c r="D875" s="20" t="s">
        <v>3169</v>
      </c>
    </row>
    <row r="876" ht="16.5" customHeight="1" spans="1:4">
      <c r="A876" s="19" t="s">
        <v>3170</v>
      </c>
      <c r="B876" s="19" t="s">
        <v>3171</v>
      </c>
      <c r="C876" s="19" t="s">
        <v>3171</v>
      </c>
      <c r="D876" s="20" t="s">
        <v>3172</v>
      </c>
    </row>
    <row r="877" ht="16.5" customHeight="1" spans="1:4">
      <c r="A877" s="19" t="s">
        <v>3173</v>
      </c>
      <c r="B877" s="19" t="s">
        <v>3174</v>
      </c>
      <c r="C877" s="19" t="s">
        <v>3175</v>
      </c>
      <c r="D877" s="20" t="s">
        <v>3176</v>
      </c>
    </row>
    <row r="878" ht="16.5" customHeight="1" spans="1:4">
      <c r="A878" s="19" t="s">
        <v>3177</v>
      </c>
      <c r="B878" s="19" t="s">
        <v>3178</v>
      </c>
      <c r="C878" s="19" t="s">
        <v>3179</v>
      </c>
      <c r="D878" s="20" t="s">
        <v>3180</v>
      </c>
    </row>
    <row r="879" ht="16.5" customHeight="1" spans="1:4">
      <c r="A879" s="19" t="s">
        <v>3181</v>
      </c>
      <c r="B879" s="19" t="s">
        <v>3182</v>
      </c>
      <c r="C879" s="19" t="s">
        <v>3183</v>
      </c>
      <c r="D879" s="20" t="s">
        <v>3184</v>
      </c>
    </row>
    <row r="880" ht="16.5" customHeight="1" spans="1:4">
      <c r="A880" s="19" t="s">
        <v>3185</v>
      </c>
      <c r="B880" s="19" t="s">
        <v>3186</v>
      </c>
      <c r="C880" s="19" t="s">
        <v>3187</v>
      </c>
      <c r="D880" s="20" t="s">
        <v>3188</v>
      </c>
    </row>
    <row r="881" ht="16.5" customHeight="1" spans="1:4">
      <c r="A881" s="19" t="s">
        <v>3189</v>
      </c>
      <c r="B881" s="19" t="s">
        <v>3190</v>
      </c>
      <c r="C881" s="19" t="s">
        <v>3191</v>
      </c>
      <c r="D881" s="20" t="s">
        <v>3192</v>
      </c>
    </row>
    <row r="882" ht="16.5" customHeight="1" spans="1:4">
      <c r="A882" s="19" t="s">
        <v>3193</v>
      </c>
      <c r="B882" s="19" t="s">
        <v>3194</v>
      </c>
      <c r="C882" s="19" t="s">
        <v>3195</v>
      </c>
      <c r="D882" s="20" t="s">
        <v>3196</v>
      </c>
    </row>
    <row r="883" ht="16.5" customHeight="1" spans="1:4">
      <c r="A883" s="19" t="s">
        <v>3197</v>
      </c>
      <c r="B883" s="19" t="s">
        <v>3198</v>
      </c>
      <c r="C883" s="19" t="s">
        <v>3199</v>
      </c>
      <c r="D883" s="20" t="s">
        <v>3200</v>
      </c>
    </row>
    <row r="884" ht="16.5" customHeight="1" spans="1:4">
      <c r="A884" s="19" t="s">
        <v>3201</v>
      </c>
      <c r="B884" s="19" t="s">
        <v>177</v>
      </c>
      <c r="C884" s="19" t="s">
        <v>178</v>
      </c>
      <c r="D884" s="20" t="s">
        <v>179</v>
      </c>
    </row>
    <row r="885" ht="16.5" customHeight="1" spans="1:4">
      <c r="A885" s="19" t="s">
        <v>3202</v>
      </c>
      <c r="B885" s="19" t="s">
        <v>3203</v>
      </c>
      <c r="C885" s="19" t="s">
        <v>3204</v>
      </c>
      <c r="D885" s="20" t="s">
        <v>3004</v>
      </c>
    </row>
    <row r="886" ht="16.5" customHeight="1" spans="1:4">
      <c r="A886" s="19" t="s">
        <v>3205</v>
      </c>
      <c r="B886" s="19" t="s">
        <v>3206</v>
      </c>
      <c r="C886" s="19" t="s">
        <v>3207</v>
      </c>
      <c r="D886" s="20" t="s">
        <v>3208</v>
      </c>
    </row>
    <row r="887" ht="16.5" customHeight="1" spans="1:4">
      <c r="A887" s="19" t="s">
        <v>3209</v>
      </c>
      <c r="B887" s="19" t="s">
        <v>3210</v>
      </c>
      <c r="C887" s="19" t="s">
        <v>3211</v>
      </c>
      <c r="D887" s="20" t="s">
        <v>3212</v>
      </c>
    </row>
    <row r="888" ht="16.5" customHeight="1" spans="1:4">
      <c r="A888" s="19" t="s">
        <v>3213</v>
      </c>
      <c r="B888" s="19" t="s">
        <v>3214</v>
      </c>
      <c r="C888" s="19" t="s">
        <v>3215</v>
      </c>
      <c r="D888" s="20" t="s">
        <v>3216</v>
      </c>
    </row>
    <row r="889" ht="16.5" customHeight="1" spans="1:4">
      <c r="A889" s="19" t="s">
        <v>3217</v>
      </c>
      <c r="B889" s="19" t="s">
        <v>3218</v>
      </c>
      <c r="C889" s="19" t="s">
        <v>3219</v>
      </c>
      <c r="D889" s="20" t="s">
        <v>3220</v>
      </c>
    </row>
    <row r="890" ht="16.5" customHeight="1" spans="1:4">
      <c r="A890" s="19" t="s">
        <v>3221</v>
      </c>
      <c r="B890" s="19" t="s">
        <v>3222</v>
      </c>
      <c r="C890" s="19" t="s">
        <v>3223</v>
      </c>
      <c r="D890" s="20" t="s">
        <v>3224</v>
      </c>
    </row>
    <row r="891" ht="16.5" customHeight="1" spans="1:4">
      <c r="A891" s="19" t="s">
        <v>3225</v>
      </c>
      <c r="B891" s="19" t="s">
        <v>3226</v>
      </c>
      <c r="C891" s="19" t="s">
        <v>3227</v>
      </c>
      <c r="D891" s="20" t="s">
        <v>3228</v>
      </c>
    </row>
    <row r="892" ht="16.5" customHeight="1" spans="1:4">
      <c r="A892" s="19" t="s">
        <v>3229</v>
      </c>
      <c r="B892" s="19" t="s">
        <v>3230</v>
      </c>
      <c r="C892" s="19" t="s">
        <v>3231</v>
      </c>
      <c r="D892" s="20" t="s">
        <v>3232</v>
      </c>
    </row>
    <row r="893" ht="16.5" customHeight="1" spans="1:4">
      <c r="A893" s="19" t="s">
        <v>3233</v>
      </c>
      <c r="B893" s="19" t="s">
        <v>3234</v>
      </c>
      <c r="C893" s="19" t="s">
        <v>3235</v>
      </c>
      <c r="D893" s="20" t="s">
        <v>3236</v>
      </c>
    </row>
    <row r="894" ht="16.5" customHeight="1" spans="1:4">
      <c r="A894" s="19" t="s">
        <v>3237</v>
      </c>
      <c r="B894" s="19" t="s">
        <v>3238</v>
      </c>
      <c r="C894" s="19" t="s">
        <v>3239</v>
      </c>
      <c r="D894" s="20" t="s">
        <v>3240</v>
      </c>
    </row>
    <row r="895" ht="16.5" customHeight="1" spans="1:4">
      <c r="A895" s="19" t="s">
        <v>3241</v>
      </c>
      <c r="B895" s="19" t="s">
        <v>3242</v>
      </c>
      <c r="C895" s="19" t="s">
        <v>3243</v>
      </c>
      <c r="D895" s="20" t="s">
        <v>3244</v>
      </c>
    </row>
    <row r="896" ht="16.5" customHeight="1" spans="1:4">
      <c r="A896" s="19" t="s">
        <v>3245</v>
      </c>
      <c r="B896" s="19" t="s">
        <v>3246</v>
      </c>
      <c r="C896" s="19" t="s">
        <v>3247</v>
      </c>
      <c r="D896" s="20" t="s">
        <v>3248</v>
      </c>
    </row>
    <row r="897" ht="16.5" customHeight="1" spans="1:4">
      <c r="A897" s="19" t="s">
        <v>3249</v>
      </c>
      <c r="B897" s="19" t="s">
        <v>3250</v>
      </c>
      <c r="C897" s="19" t="s">
        <v>3251</v>
      </c>
      <c r="D897" s="20" t="s">
        <v>3252</v>
      </c>
    </row>
    <row r="898" ht="16.5" customHeight="1" spans="1:4">
      <c r="A898" s="19" t="s">
        <v>3253</v>
      </c>
      <c r="B898" s="19" t="s">
        <v>3254</v>
      </c>
      <c r="C898" s="19" t="s">
        <v>3255</v>
      </c>
      <c r="D898" s="20" t="s">
        <v>3256</v>
      </c>
    </row>
    <row r="899" ht="16.5" customHeight="1" spans="1:4">
      <c r="A899" s="19" t="s">
        <v>3257</v>
      </c>
      <c r="B899" s="19" t="s">
        <v>3258</v>
      </c>
      <c r="C899" s="19" t="s">
        <v>3259</v>
      </c>
      <c r="D899" s="20" t="s">
        <v>3260</v>
      </c>
    </row>
    <row r="900" ht="16.5" customHeight="1" spans="1:4">
      <c r="A900" s="19" t="s">
        <v>3261</v>
      </c>
      <c r="B900" s="19" t="s">
        <v>3262</v>
      </c>
      <c r="C900" s="19" t="s">
        <v>3263</v>
      </c>
      <c r="D900" s="20" t="s">
        <v>3264</v>
      </c>
    </row>
    <row r="901" ht="16.5" customHeight="1" spans="1:4">
      <c r="A901" s="19" t="s">
        <v>3265</v>
      </c>
      <c r="B901" s="19" t="s">
        <v>3266</v>
      </c>
      <c r="C901" s="19" t="s">
        <v>3267</v>
      </c>
      <c r="D901" s="20" t="s">
        <v>3268</v>
      </c>
    </row>
    <row r="902" ht="16.5" customHeight="1" spans="1:4">
      <c r="A902" s="19" t="s">
        <v>3269</v>
      </c>
      <c r="B902" s="19" t="s">
        <v>3270</v>
      </c>
      <c r="C902" s="19" t="s">
        <v>3271</v>
      </c>
      <c r="D902" s="20" t="s">
        <v>3272</v>
      </c>
    </row>
    <row r="903" ht="16.5" customHeight="1" spans="1:4">
      <c r="A903" s="19" t="s">
        <v>3273</v>
      </c>
      <c r="B903" s="19" t="s">
        <v>3274</v>
      </c>
      <c r="C903" s="19" t="s">
        <v>3275</v>
      </c>
      <c r="D903" s="20" t="s">
        <v>3276</v>
      </c>
    </row>
    <row r="904" ht="16.5" customHeight="1" spans="1:4">
      <c r="A904" s="19" t="s">
        <v>3277</v>
      </c>
      <c r="B904" s="19" t="s">
        <v>3278</v>
      </c>
      <c r="C904" s="19" t="s">
        <v>3278</v>
      </c>
      <c r="D904" s="20" t="s">
        <v>3279</v>
      </c>
    </row>
    <row r="905" ht="16.5" customHeight="1" spans="1:4">
      <c r="A905" s="19" t="s">
        <v>3280</v>
      </c>
      <c r="B905" s="19" t="s">
        <v>3281</v>
      </c>
      <c r="C905" s="19" t="s">
        <v>3282</v>
      </c>
      <c r="D905" s="20" t="s">
        <v>3283</v>
      </c>
    </row>
    <row r="906" ht="16.5" customHeight="1" spans="1:4">
      <c r="A906" s="19" t="s">
        <v>3284</v>
      </c>
      <c r="B906" s="19" t="s">
        <v>3285</v>
      </c>
      <c r="C906" s="19" t="s">
        <v>3286</v>
      </c>
      <c r="D906" s="20" t="s">
        <v>3287</v>
      </c>
    </row>
    <row r="907" ht="16.5" customHeight="1" spans="1:4">
      <c r="A907" s="19" t="s">
        <v>3288</v>
      </c>
      <c r="B907" s="19" t="s">
        <v>3289</v>
      </c>
      <c r="C907" s="19" t="s">
        <v>303</v>
      </c>
      <c r="D907" s="20" t="s">
        <v>3290</v>
      </c>
    </row>
    <row r="908" ht="16.5" customHeight="1" spans="1:4">
      <c r="A908" s="19" t="s">
        <v>3291</v>
      </c>
      <c r="B908" s="19" t="s">
        <v>3292</v>
      </c>
      <c r="C908" s="19" t="s">
        <v>3293</v>
      </c>
      <c r="D908" s="20" t="s">
        <v>3294</v>
      </c>
    </row>
    <row r="909" ht="16.5" customHeight="1" spans="1:4">
      <c r="A909" s="19" t="s">
        <v>3295</v>
      </c>
      <c r="B909" s="19" t="s">
        <v>3296</v>
      </c>
      <c r="C909" s="19" t="s">
        <v>3297</v>
      </c>
      <c r="D909" s="20" t="s">
        <v>3298</v>
      </c>
    </row>
    <row r="910" ht="16.5" customHeight="1" spans="1:4">
      <c r="A910" s="19" t="s">
        <v>3299</v>
      </c>
      <c r="B910" s="19" t="s">
        <v>3300</v>
      </c>
      <c r="C910" s="19" t="s">
        <v>3301</v>
      </c>
      <c r="D910" s="20" t="s">
        <v>3302</v>
      </c>
    </row>
    <row r="911" ht="16.5" customHeight="1" spans="1:4">
      <c r="A911" s="19" t="s">
        <v>3303</v>
      </c>
      <c r="B911" s="19" t="s">
        <v>3304</v>
      </c>
      <c r="C911" s="19" t="s">
        <v>3305</v>
      </c>
      <c r="D911" s="20" t="s">
        <v>3306</v>
      </c>
    </row>
    <row r="912" ht="16.5" customHeight="1" spans="1:4">
      <c r="A912" s="19" t="s">
        <v>3307</v>
      </c>
      <c r="B912" s="19" t="s">
        <v>3308</v>
      </c>
      <c r="C912" s="19" t="s">
        <v>3309</v>
      </c>
      <c r="D912" s="20" t="s">
        <v>3310</v>
      </c>
    </row>
    <row r="913" ht="16.5" customHeight="1" spans="1:4">
      <c r="A913" s="19" t="s">
        <v>3311</v>
      </c>
      <c r="B913" s="19" t="s">
        <v>3312</v>
      </c>
      <c r="C913" s="19" t="s">
        <v>3313</v>
      </c>
      <c r="D913" s="20" t="s">
        <v>3314</v>
      </c>
    </row>
    <row r="914" ht="16.5" customHeight="1" spans="1:4">
      <c r="A914" s="19" t="s">
        <v>3315</v>
      </c>
      <c r="B914" s="19" t="s">
        <v>3316</v>
      </c>
      <c r="C914" s="19" t="s">
        <v>3317</v>
      </c>
      <c r="D914" s="20" t="s">
        <v>3318</v>
      </c>
    </row>
    <row r="915" ht="16.5" customHeight="1" spans="1:4">
      <c r="A915" s="19" t="s">
        <v>3319</v>
      </c>
      <c r="B915" s="19" t="s">
        <v>3320</v>
      </c>
      <c r="C915" s="19" t="s">
        <v>3321</v>
      </c>
      <c r="D915" s="20" t="s">
        <v>3322</v>
      </c>
    </row>
    <row r="916" ht="16.5" customHeight="1" spans="1:4">
      <c r="A916" s="19" t="s">
        <v>3323</v>
      </c>
      <c r="B916" s="19" t="s">
        <v>3324</v>
      </c>
      <c r="C916" s="19" t="s">
        <v>3325</v>
      </c>
      <c r="D916" s="20" t="s">
        <v>3326</v>
      </c>
    </row>
    <row r="917" ht="16.5" customHeight="1" spans="1:4">
      <c r="A917" s="19" t="s">
        <v>3327</v>
      </c>
      <c r="B917" s="19" t="s">
        <v>3328</v>
      </c>
      <c r="C917" s="19" t="s">
        <v>3329</v>
      </c>
      <c r="D917" s="20" t="s">
        <v>3330</v>
      </c>
    </row>
    <row r="918" ht="16.5" customHeight="1" spans="1:4">
      <c r="A918" s="19" t="s">
        <v>3331</v>
      </c>
      <c r="B918" s="19" t="s">
        <v>1601</v>
      </c>
      <c r="C918" s="19" t="s">
        <v>1602</v>
      </c>
      <c r="D918" s="20" t="s">
        <v>1603</v>
      </c>
    </row>
    <row r="919" ht="16.5" customHeight="1" spans="1:4">
      <c r="A919" s="19" t="s">
        <v>3332</v>
      </c>
      <c r="B919" s="19" t="s">
        <v>3333</v>
      </c>
      <c r="C919" s="19" t="s">
        <v>3334</v>
      </c>
      <c r="D919" s="20" t="s">
        <v>3335</v>
      </c>
    </row>
    <row r="920" ht="16.5" customHeight="1" spans="1:4">
      <c r="A920" s="19" t="s">
        <v>3336</v>
      </c>
      <c r="B920" s="19" t="s">
        <v>3337</v>
      </c>
      <c r="C920" s="19" t="s">
        <v>3338</v>
      </c>
      <c r="D920" s="20" t="s">
        <v>3339</v>
      </c>
    </row>
    <row r="921" ht="16.5" customHeight="1" spans="1:4">
      <c r="A921" s="19" t="s">
        <v>3340</v>
      </c>
      <c r="B921" s="19" t="s">
        <v>3341</v>
      </c>
      <c r="C921" s="19" t="s">
        <v>3342</v>
      </c>
      <c r="D921" s="20" t="s">
        <v>3343</v>
      </c>
    </row>
    <row r="922" ht="16.5" customHeight="1" spans="1:4">
      <c r="A922" s="19" t="s">
        <v>3344</v>
      </c>
      <c r="B922" s="19" t="s">
        <v>3345</v>
      </c>
      <c r="C922" s="19" t="s">
        <v>3346</v>
      </c>
      <c r="D922" s="20" t="s">
        <v>3347</v>
      </c>
    </row>
    <row r="923" ht="16.5" customHeight="1" spans="1:4">
      <c r="A923" s="19" t="s">
        <v>3348</v>
      </c>
      <c r="B923" s="19" t="s">
        <v>3349</v>
      </c>
      <c r="C923" s="19" t="s">
        <v>3350</v>
      </c>
      <c r="D923" s="20" t="s">
        <v>3351</v>
      </c>
    </row>
    <row r="924" ht="16.5" customHeight="1" spans="1:4">
      <c r="A924" s="19" t="s">
        <v>3352</v>
      </c>
      <c r="B924" s="19" t="s">
        <v>3353</v>
      </c>
      <c r="C924" s="19" t="s">
        <v>3353</v>
      </c>
      <c r="D924" s="20" t="s">
        <v>3354</v>
      </c>
    </row>
    <row r="925" ht="16.5" customHeight="1" spans="1:4">
      <c r="A925" s="19" t="s">
        <v>3355</v>
      </c>
      <c r="B925" s="19" t="s">
        <v>3356</v>
      </c>
      <c r="C925" s="19" t="s">
        <v>3357</v>
      </c>
      <c r="D925" s="20" t="s">
        <v>3358</v>
      </c>
    </row>
    <row r="926" ht="16.5" customHeight="1" spans="1:4">
      <c r="A926" s="19" t="s">
        <v>3359</v>
      </c>
      <c r="B926" s="19" t="s">
        <v>3360</v>
      </c>
      <c r="C926" s="19" t="s">
        <v>3360</v>
      </c>
      <c r="D926" s="20" t="s">
        <v>3361</v>
      </c>
    </row>
    <row r="927" ht="16.5" customHeight="1" spans="1:4">
      <c r="A927" s="19" t="s">
        <v>3362</v>
      </c>
      <c r="B927" s="19" t="s">
        <v>3360</v>
      </c>
      <c r="C927" s="19" t="s">
        <v>3360</v>
      </c>
      <c r="D927" s="20" t="s">
        <v>3361</v>
      </c>
    </row>
    <row r="928" ht="16.5" customHeight="1" spans="1:4">
      <c r="A928" s="19" t="s">
        <v>3363</v>
      </c>
      <c r="B928" s="19" t="s">
        <v>3360</v>
      </c>
      <c r="C928" s="19" t="s">
        <v>3360</v>
      </c>
      <c r="D928" s="20" t="s">
        <v>3361</v>
      </c>
    </row>
    <row r="929" ht="16.5" customHeight="1" spans="1:4">
      <c r="A929" s="19" t="s">
        <v>3364</v>
      </c>
      <c r="B929" s="19" t="s">
        <v>3365</v>
      </c>
      <c r="C929" s="19" t="s">
        <v>3366</v>
      </c>
      <c r="D929" s="20" t="s">
        <v>3367</v>
      </c>
    </row>
    <row r="930" ht="16.5" customHeight="1" spans="1:4">
      <c r="A930" s="19" t="s">
        <v>3368</v>
      </c>
      <c r="B930" s="19" t="s">
        <v>3369</v>
      </c>
      <c r="C930" s="19" t="s">
        <v>3370</v>
      </c>
      <c r="D930" s="20" t="s">
        <v>3371</v>
      </c>
    </row>
    <row r="931" ht="16.5" customHeight="1" spans="1:4">
      <c r="A931" s="19" t="s">
        <v>3372</v>
      </c>
      <c r="B931" s="19" t="s">
        <v>3373</v>
      </c>
      <c r="C931" s="19" t="s">
        <v>3374</v>
      </c>
      <c r="D931" s="20" t="s">
        <v>3375</v>
      </c>
    </row>
    <row r="932" ht="16.5" customHeight="1" spans="1:4">
      <c r="A932" s="19" t="s">
        <v>3376</v>
      </c>
      <c r="B932" s="19" t="s">
        <v>3377</v>
      </c>
      <c r="C932" s="19" t="s">
        <v>3378</v>
      </c>
      <c r="D932" s="20" t="s">
        <v>3379</v>
      </c>
    </row>
    <row r="933" ht="16.5" customHeight="1" spans="1:4">
      <c r="A933" s="19" t="s">
        <v>3380</v>
      </c>
      <c r="B933" s="19" t="s">
        <v>3381</v>
      </c>
      <c r="C933" s="19" t="s">
        <v>3382</v>
      </c>
      <c r="D933" s="20" t="s">
        <v>3383</v>
      </c>
    </row>
    <row r="934" ht="16.5" customHeight="1" spans="1:4">
      <c r="A934" s="19" t="s">
        <v>3384</v>
      </c>
      <c r="B934" s="19" t="s">
        <v>3385</v>
      </c>
      <c r="C934" s="19" t="s">
        <v>3386</v>
      </c>
      <c r="D934" s="20" t="s">
        <v>3387</v>
      </c>
    </row>
    <row r="935" ht="16.5" customHeight="1" spans="1:4">
      <c r="A935" s="19" t="s">
        <v>3388</v>
      </c>
      <c r="B935" s="19" t="s">
        <v>3389</v>
      </c>
      <c r="C935" s="19" t="s">
        <v>3390</v>
      </c>
      <c r="D935" s="20" t="s">
        <v>3391</v>
      </c>
    </row>
    <row r="936" ht="16.5" customHeight="1" spans="1:4">
      <c r="A936" s="19" t="s">
        <v>3392</v>
      </c>
      <c r="B936" s="19" t="s">
        <v>3393</v>
      </c>
      <c r="C936" s="19" t="s">
        <v>3394</v>
      </c>
      <c r="D936" s="20" t="s">
        <v>3395</v>
      </c>
    </row>
    <row r="937" ht="16.5" customHeight="1" spans="1:4">
      <c r="A937" s="19" t="s">
        <v>3396</v>
      </c>
      <c r="B937" s="19" t="s">
        <v>3397</v>
      </c>
      <c r="C937" s="19" t="s">
        <v>3398</v>
      </c>
      <c r="D937" s="20" t="s">
        <v>3399</v>
      </c>
    </row>
    <row r="938" ht="16.5" customHeight="1" spans="1:4">
      <c r="A938" s="19" t="s">
        <v>3400</v>
      </c>
      <c r="B938" s="19" t="s">
        <v>3401</v>
      </c>
      <c r="C938" s="19" t="s">
        <v>3402</v>
      </c>
      <c r="D938" s="20" t="s">
        <v>3403</v>
      </c>
    </row>
    <row r="939" ht="16.5" customHeight="1" spans="1:4">
      <c r="A939" s="19" t="s">
        <v>3404</v>
      </c>
      <c r="B939" s="19" t="s">
        <v>3405</v>
      </c>
      <c r="C939" s="19" t="s">
        <v>3405</v>
      </c>
      <c r="D939" s="20" t="s">
        <v>3406</v>
      </c>
    </row>
    <row r="940" ht="16.5" customHeight="1" spans="1:4">
      <c r="A940" s="19" t="s">
        <v>3407</v>
      </c>
      <c r="B940" s="19" t="s">
        <v>3408</v>
      </c>
      <c r="C940" s="19" t="s">
        <v>3409</v>
      </c>
      <c r="D940" s="20" t="s">
        <v>3410</v>
      </c>
    </row>
    <row r="941" ht="16.5" customHeight="1" spans="1:4">
      <c r="A941" s="19" t="s">
        <v>3411</v>
      </c>
      <c r="B941" s="19" t="s">
        <v>3412</v>
      </c>
      <c r="C941" s="19" t="s">
        <v>3413</v>
      </c>
      <c r="D941" s="20" t="s">
        <v>3414</v>
      </c>
    </row>
    <row r="942" ht="16.5" customHeight="1" spans="1:4">
      <c r="A942" s="19" t="s">
        <v>3415</v>
      </c>
      <c r="B942" s="19" t="s">
        <v>3416</v>
      </c>
      <c r="C942" s="19" t="s">
        <v>3417</v>
      </c>
      <c r="D942" s="20" t="s">
        <v>3418</v>
      </c>
    </row>
    <row r="943" ht="16.5" customHeight="1" spans="1:4">
      <c r="A943" s="19" t="s">
        <v>3419</v>
      </c>
      <c r="B943" s="19" t="s">
        <v>3420</v>
      </c>
      <c r="C943" s="19" t="s">
        <v>3421</v>
      </c>
      <c r="D943" s="20" t="s">
        <v>3422</v>
      </c>
    </row>
    <row r="944" ht="16.5" customHeight="1" spans="1:4">
      <c r="A944" s="19" t="s">
        <v>3423</v>
      </c>
      <c r="B944" s="19" t="s">
        <v>3424</v>
      </c>
      <c r="C944" s="19" t="s">
        <v>3425</v>
      </c>
      <c r="D944" s="20" t="s">
        <v>3426</v>
      </c>
    </row>
    <row r="945" ht="16.5" customHeight="1" spans="1:4">
      <c r="A945" s="19" t="s">
        <v>3427</v>
      </c>
      <c r="B945" s="19" t="s">
        <v>3428</v>
      </c>
      <c r="C945" s="19" t="s">
        <v>3429</v>
      </c>
      <c r="D945" s="20" t="s">
        <v>3430</v>
      </c>
    </row>
    <row r="946" ht="16.5" customHeight="1" spans="1:4">
      <c r="A946" s="19" t="s">
        <v>3431</v>
      </c>
      <c r="B946" s="19" t="s">
        <v>3405</v>
      </c>
      <c r="C946" s="19" t="s">
        <v>3405</v>
      </c>
      <c r="D946" s="20" t="s">
        <v>3406</v>
      </c>
    </row>
    <row r="947" ht="16.5" customHeight="1" spans="1:4">
      <c r="A947" s="19" t="s">
        <v>3432</v>
      </c>
      <c r="B947" s="19" t="s">
        <v>3405</v>
      </c>
      <c r="C947" s="19" t="s">
        <v>3405</v>
      </c>
      <c r="D947" s="20" t="s">
        <v>3406</v>
      </c>
    </row>
    <row r="948" ht="16.5" customHeight="1" spans="1:4">
      <c r="A948" s="19" t="s">
        <v>3433</v>
      </c>
      <c r="B948" s="19" t="s">
        <v>202</v>
      </c>
      <c r="C948" s="19" t="s">
        <v>203</v>
      </c>
      <c r="D948" s="20" t="s">
        <v>175</v>
      </c>
    </row>
    <row r="949" ht="16.5" customHeight="1" spans="1:4">
      <c r="A949" s="19" t="s">
        <v>3434</v>
      </c>
      <c r="B949" s="19" t="s">
        <v>3435</v>
      </c>
      <c r="C949" s="19" t="s">
        <v>3435</v>
      </c>
      <c r="D949" s="20" t="s">
        <v>3435</v>
      </c>
    </row>
    <row r="950" ht="16.5" customHeight="1" spans="1:4">
      <c r="A950" s="19" t="s">
        <v>3436</v>
      </c>
      <c r="B950" s="19" t="s">
        <v>3405</v>
      </c>
      <c r="C950" s="19" t="s">
        <v>3437</v>
      </c>
      <c r="D950" s="20" t="s">
        <v>3406</v>
      </c>
    </row>
    <row r="951" ht="16.5" customHeight="1" spans="1:4">
      <c r="A951" s="19" t="s">
        <v>3438</v>
      </c>
      <c r="B951" s="19" t="s">
        <v>3439</v>
      </c>
      <c r="C951" s="19" t="s">
        <v>3440</v>
      </c>
      <c r="D951" s="20" t="s">
        <v>3441</v>
      </c>
    </row>
    <row r="952" ht="16.5" customHeight="1" spans="1:4">
      <c r="A952" s="19" t="s">
        <v>3442</v>
      </c>
      <c r="B952" s="19" t="s">
        <v>3443</v>
      </c>
      <c r="C952" s="19" t="s">
        <v>3444</v>
      </c>
      <c r="D952" s="20" t="s">
        <v>3445</v>
      </c>
    </row>
    <row r="953" ht="16.5" customHeight="1" spans="1:4">
      <c r="A953" s="19" t="s">
        <v>3446</v>
      </c>
      <c r="B953" s="19" t="s">
        <v>3447</v>
      </c>
      <c r="C953" s="19" t="s">
        <v>3448</v>
      </c>
      <c r="D953" s="20" t="s">
        <v>3449</v>
      </c>
    </row>
    <row r="954" ht="16.5" customHeight="1" spans="1:4">
      <c r="A954" s="19" t="s">
        <v>3450</v>
      </c>
      <c r="B954" s="19" t="s">
        <v>3451</v>
      </c>
      <c r="C954" s="19" t="s">
        <v>3452</v>
      </c>
      <c r="D954" s="20" t="s">
        <v>3453</v>
      </c>
    </row>
    <row r="955" ht="16.5" customHeight="1" spans="1:4">
      <c r="A955" s="19" t="s">
        <v>3454</v>
      </c>
      <c r="B955" s="19" t="s">
        <v>3455</v>
      </c>
      <c r="C955" s="19" t="s">
        <v>3456</v>
      </c>
      <c r="D955" s="20" t="s">
        <v>3457</v>
      </c>
    </row>
    <row r="956" ht="16.5" customHeight="1" spans="1:4">
      <c r="A956" s="19" t="s">
        <v>3458</v>
      </c>
      <c r="B956" s="19" t="s">
        <v>3459</v>
      </c>
      <c r="C956" s="19" t="s">
        <v>3460</v>
      </c>
      <c r="D956" s="20" t="s">
        <v>3461</v>
      </c>
    </row>
    <row r="957" ht="16.5" customHeight="1" spans="1:4">
      <c r="A957" s="19" t="s">
        <v>3462</v>
      </c>
      <c r="B957" s="19" t="s">
        <v>3463</v>
      </c>
      <c r="C957" s="19" t="s">
        <v>3464</v>
      </c>
      <c r="D957" s="20" t="s">
        <v>3465</v>
      </c>
    </row>
    <row r="958" ht="16.5" customHeight="1" spans="1:4">
      <c r="A958" s="19" t="s">
        <v>3466</v>
      </c>
      <c r="B958" s="19" t="s">
        <v>3467</v>
      </c>
      <c r="C958" s="19" t="s">
        <v>3468</v>
      </c>
      <c r="D958" s="20" t="s">
        <v>3469</v>
      </c>
    </row>
    <row r="959" ht="16.5" customHeight="1" spans="1:4">
      <c r="A959" s="19" t="s">
        <v>3470</v>
      </c>
      <c r="B959" s="19" t="s">
        <v>3471</v>
      </c>
      <c r="C959" s="19" t="s">
        <v>3472</v>
      </c>
      <c r="D959" s="20" t="s">
        <v>3473</v>
      </c>
    </row>
    <row r="960" ht="16.5" customHeight="1" spans="1:4">
      <c r="A960" s="19" t="s">
        <v>3474</v>
      </c>
      <c r="B960" s="19" t="s">
        <v>3475</v>
      </c>
      <c r="C960" s="19" t="s">
        <v>3476</v>
      </c>
      <c r="D960" s="20" t="s">
        <v>3477</v>
      </c>
    </row>
    <row r="961" ht="16.5" customHeight="1" spans="1:4">
      <c r="A961" s="19" t="s">
        <v>3478</v>
      </c>
      <c r="B961" s="19" t="s">
        <v>3479</v>
      </c>
      <c r="C961" s="19" t="s">
        <v>3479</v>
      </c>
      <c r="D961" s="20" t="s">
        <v>3065</v>
      </c>
    </row>
    <row r="962" ht="16.5" customHeight="1" spans="1:4">
      <c r="A962" s="19" t="s">
        <v>3480</v>
      </c>
      <c r="B962" s="19" t="s">
        <v>3481</v>
      </c>
      <c r="C962" s="19" t="s">
        <v>3482</v>
      </c>
      <c r="D962" s="20" t="s">
        <v>3483</v>
      </c>
    </row>
    <row r="963" ht="16.5" customHeight="1" spans="1:4">
      <c r="A963" s="19" t="s">
        <v>3484</v>
      </c>
      <c r="B963" s="19" t="s">
        <v>309</v>
      </c>
      <c r="C963" s="19" t="s">
        <v>310</v>
      </c>
      <c r="D963" s="20" t="s">
        <v>83</v>
      </c>
    </row>
    <row r="964" ht="16.5" customHeight="1" spans="1:4">
      <c r="A964" s="19" t="s">
        <v>3485</v>
      </c>
      <c r="B964" s="19" t="s">
        <v>3486</v>
      </c>
      <c r="C964" s="19" t="s">
        <v>3487</v>
      </c>
      <c r="D964" s="20" t="s">
        <v>3488</v>
      </c>
    </row>
    <row r="965" ht="16.5" customHeight="1" spans="1:4">
      <c r="A965" s="19" t="s">
        <v>3489</v>
      </c>
      <c r="B965" s="19" t="s">
        <v>3490</v>
      </c>
      <c r="C965" s="19" t="s">
        <v>3491</v>
      </c>
      <c r="D965" s="20" t="s">
        <v>3492</v>
      </c>
    </row>
    <row r="966" ht="16.5" customHeight="1" spans="1:4">
      <c r="A966" s="19" t="s">
        <v>3493</v>
      </c>
      <c r="B966" s="19" t="s">
        <v>1493</v>
      </c>
      <c r="C966" s="19" t="s">
        <v>1494</v>
      </c>
      <c r="D966" s="20" t="s">
        <v>1495</v>
      </c>
    </row>
    <row r="967" ht="16.5" customHeight="1" spans="1:4">
      <c r="A967" s="19" t="s">
        <v>3494</v>
      </c>
      <c r="B967" s="19" t="s">
        <v>3495</v>
      </c>
      <c r="C967" s="19" t="s">
        <v>3496</v>
      </c>
      <c r="D967" s="20" t="s">
        <v>3497</v>
      </c>
    </row>
    <row r="968" ht="16.5" customHeight="1" spans="1:4">
      <c r="A968" s="19" t="s">
        <v>3498</v>
      </c>
      <c r="B968" s="19" t="s">
        <v>3499</v>
      </c>
      <c r="C968" s="19" t="s">
        <v>3500</v>
      </c>
      <c r="D968" s="20" t="s">
        <v>3501</v>
      </c>
    </row>
    <row r="969" ht="16.5" customHeight="1" spans="1:4">
      <c r="A969" s="19" t="s">
        <v>3502</v>
      </c>
      <c r="B969" s="19" t="s">
        <v>3503</v>
      </c>
      <c r="C969" s="19" t="s">
        <v>232</v>
      </c>
      <c r="D969" s="20" t="s">
        <v>3504</v>
      </c>
    </row>
    <row r="970" ht="16.5" customHeight="1" spans="1:4">
      <c r="A970" s="19" t="s">
        <v>3505</v>
      </c>
      <c r="B970" s="19" t="s">
        <v>3506</v>
      </c>
      <c r="C970" s="19" t="s">
        <v>3507</v>
      </c>
      <c r="D970" s="20" t="s">
        <v>3477</v>
      </c>
    </row>
    <row r="971" ht="16.5" customHeight="1" spans="1:4">
      <c r="A971" s="19" t="s">
        <v>3508</v>
      </c>
      <c r="B971" s="19" t="s">
        <v>3509</v>
      </c>
      <c r="C971" s="19" t="s">
        <v>1971</v>
      </c>
      <c r="D971" s="20" t="s">
        <v>1972</v>
      </c>
    </row>
    <row r="972" ht="16.5" customHeight="1" spans="1:4">
      <c r="A972" s="19" t="s">
        <v>3510</v>
      </c>
      <c r="B972" s="19" t="s">
        <v>3511</v>
      </c>
      <c r="C972" s="19" t="s">
        <v>3512</v>
      </c>
      <c r="D972" s="20" t="s">
        <v>3513</v>
      </c>
    </row>
    <row r="973" ht="16.5" customHeight="1" spans="1:4">
      <c r="A973" s="19" t="s">
        <v>3514</v>
      </c>
      <c r="B973" s="19" t="s">
        <v>3515</v>
      </c>
      <c r="C973" s="19" t="s">
        <v>1188</v>
      </c>
      <c r="D973" s="20" t="s">
        <v>3516</v>
      </c>
    </row>
    <row r="974" ht="16.5" customHeight="1" spans="1:4">
      <c r="A974" s="19" t="s">
        <v>3517</v>
      </c>
      <c r="B974" s="19" t="s">
        <v>3518</v>
      </c>
      <c r="C974" s="19" t="s">
        <v>3519</v>
      </c>
      <c r="D974" s="20" t="s">
        <v>934</v>
      </c>
    </row>
    <row r="975" ht="16.5" customHeight="1" spans="1:4">
      <c r="A975" s="19" t="s">
        <v>3520</v>
      </c>
      <c r="B975" s="19" t="s">
        <v>3521</v>
      </c>
      <c r="C975" s="19" t="s">
        <v>3522</v>
      </c>
      <c r="D975" s="20" t="s">
        <v>3523</v>
      </c>
    </row>
    <row r="976" ht="16.5" customHeight="1" spans="1:4">
      <c r="A976" s="19" t="s">
        <v>3524</v>
      </c>
      <c r="B976" s="19" t="s">
        <v>3525</v>
      </c>
      <c r="C976" s="19" t="s">
        <v>3526</v>
      </c>
      <c r="D976" s="20" t="s">
        <v>3527</v>
      </c>
    </row>
    <row r="977" ht="16.5" customHeight="1" spans="1:4">
      <c r="A977" s="19" t="s">
        <v>3528</v>
      </c>
      <c r="B977" s="19" t="s">
        <v>3529</v>
      </c>
      <c r="C977" s="19" t="s">
        <v>3530</v>
      </c>
      <c r="D977" s="20" t="s">
        <v>1312</v>
      </c>
    </row>
    <row r="978" ht="16.5" customHeight="1" spans="1:4">
      <c r="A978" s="19" t="s">
        <v>3531</v>
      </c>
      <c r="B978" s="19" t="s">
        <v>3532</v>
      </c>
      <c r="C978" s="19" t="s">
        <v>3533</v>
      </c>
      <c r="D978" s="20" t="s">
        <v>3534</v>
      </c>
    </row>
    <row r="979" ht="16.5" customHeight="1" spans="1:4">
      <c r="A979" s="19" t="s">
        <v>3535</v>
      </c>
      <c r="B979" s="19" t="s">
        <v>3536</v>
      </c>
      <c r="C979" s="19" t="s">
        <v>3537</v>
      </c>
      <c r="D979" s="20" t="s">
        <v>3538</v>
      </c>
    </row>
    <row r="980" ht="16.5" customHeight="1" spans="1:4">
      <c r="A980" s="19" t="s">
        <v>3539</v>
      </c>
      <c r="B980" s="19" t="s">
        <v>3540</v>
      </c>
      <c r="C980" s="19" t="s">
        <v>3541</v>
      </c>
      <c r="D980" s="20" t="s">
        <v>3542</v>
      </c>
    </row>
    <row r="981" ht="16.5" customHeight="1" spans="1:4">
      <c r="A981" s="19" t="s">
        <v>3543</v>
      </c>
      <c r="B981" s="19" t="s">
        <v>3544</v>
      </c>
      <c r="C981" s="19" t="s">
        <v>3545</v>
      </c>
      <c r="D981" s="20" t="s">
        <v>3546</v>
      </c>
    </row>
    <row r="982" ht="16.5" customHeight="1" spans="1:4">
      <c r="A982" s="19" t="s">
        <v>3547</v>
      </c>
      <c r="B982" s="19" t="s">
        <v>3548</v>
      </c>
      <c r="C982" s="19" t="s">
        <v>3549</v>
      </c>
      <c r="D982" s="20" t="s">
        <v>3550</v>
      </c>
    </row>
    <row r="983" ht="16.5" customHeight="1" spans="1:4">
      <c r="A983" s="19" t="s">
        <v>3551</v>
      </c>
      <c r="B983" s="19" t="s">
        <v>3552</v>
      </c>
      <c r="C983" s="19" t="s">
        <v>3553</v>
      </c>
      <c r="D983" s="20" t="s">
        <v>3554</v>
      </c>
    </row>
    <row r="984" ht="16.5" customHeight="1" spans="1:4">
      <c r="A984" s="19" t="s">
        <v>3555</v>
      </c>
      <c r="B984" s="19" t="s">
        <v>3556</v>
      </c>
      <c r="C984" s="19" t="s">
        <v>3557</v>
      </c>
      <c r="D984" s="20" t="s">
        <v>3558</v>
      </c>
    </row>
    <row r="985" ht="16.5" customHeight="1" spans="1:4">
      <c r="A985" s="19" t="s">
        <v>3559</v>
      </c>
      <c r="B985" s="19" t="s">
        <v>3560</v>
      </c>
      <c r="C985" s="19" t="s">
        <v>3561</v>
      </c>
      <c r="D985" s="20" t="s">
        <v>3562</v>
      </c>
    </row>
    <row r="986" ht="16.5" customHeight="1" spans="1:4">
      <c r="A986" s="19" t="s">
        <v>3563</v>
      </c>
      <c r="B986" s="19" t="s">
        <v>3564</v>
      </c>
      <c r="C986" s="19" t="s">
        <v>3565</v>
      </c>
      <c r="D986" s="20" t="s">
        <v>3566</v>
      </c>
    </row>
    <row r="987" ht="16.5" customHeight="1" spans="1:4">
      <c r="A987" s="19" t="s">
        <v>3567</v>
      </c>
      <c r="B987" s="19" t="s">
        <v>3568</v>
      </c>
      <c r="C987" s="19" t="s">
        <v>3569</v>
      </c>
      <c r="D987" s="20" t="s">
        <v>3570</v>
      </c>
    </row>
    <row r="988" ht="16.5" customHeight="1" spans="1:4">
      <c r="A988" s="19" t="s">
        <v>3571</v>
      </c>
      <c r="B988" s="19" t="s">
        <v>3572</v>
      </c>
      <c r="C988" s="19" t="s">
        <v>3573</v>
      </c>
      <c r="D988" s="20" t="s">
        <v>3574</v>
      </c>
    </row>
    <row r="989" ht="16.5" customHeight="1" spans="1:4">
      <c r="A989" s="19" t="s">
        <v>3575</v>
      </c>
      <c r="B989" s="19" t="s">
        <v>3576</v>
      </c>
      <c r="C989" s="19" t="s">
        <v>3577</v>
      </c>
      <c r="D989" s="20" t="s">
        <v>3578</v>
      </c>
    </row>
    <row r="990" ht="16.5" customHeight="1" spans="1:4">
      <c r="A990" s="19" t="s">
        <v>3579</v>
      </c>
      <c r="B990" s="19" t="s">
        <v>3564</v>
      </c>
      <c r="C990" s="19" t="s">
        <v>3565</v>
      </c>
      <c r="D990" s="20" t="s">
        <v>3580</v>
      </c>
    </row>
    <row r="991" ht="16.5" customHeight="1" spans="1:4">
      <c r="A991" s="19" t="s">
        <v>3581</v>
      </c>
      <c r="B991" s="19" t="s">
        <v>3582</v>
      </c>
      <c r="C991" s="19" t="s">
        <v>3583</v>
      </c>
      <c r="D991" s="20" t="s">
        <v>3584</v>
      </c>
    </row>
    <row r="992" ht="16.5" customHeight="1" spans="1:4">
      <c r="A992" s="19" t="s">
        <v>3585</v>
      </c>
      <c r="B992" s="19" t="s">
        <v>3586</v>
      </c>
      <c r="C992" s="19" t="s">
        <v>3587</v>
      </c>
      <c r="D992" s="20" t="s">
        <v>3588</v>
      </c>
    </row>
    <row r="993" ht="16.5" customHeight="1" spans="1:4">
      <c r="A993" s="19" t="s">
        <v>3589</v>
      </c>
      <c r="B993" s="19" t="s">
        <v>3590</v>
      </c>
      <c r="C993" s="19" t="s">
        <v>3591</v>
      </c>
      <c r="D993" s="20" t="s">
        <v>3592</v>
      </c>
    </row>
    <row r="994" ht="16.5" customHeight="1" spans="1:4">
      <c r="A994" s="19" t="s">
        <v>3593</v>
      </c>
      <c r="B994" s="19" t="s">
        <v>3594</v>
      </c>
      <c r="C994" s="19" t="s">
        <v>3595</v>
      </c>
      <c r="D994" s="20" t="s">
        <v>3596</v>
      </c>
    </row>
    <row r="995" ht="16.5" customHeight="1" spans="1:4">
      <c r="A995" s="19" t="s">
        <v>3597</v>
      </c>
      <c r="B995" s="19" t="s">
        <v>3598</v>
      </c>
      <c r="C995" s="19" t="s">
        <v>3599</v>
      </c>
      <c r="D995" s="20" t="s">
        <v>3600</v>
      </c>
    </row>
    <row r="996" ht="16.5" customHeight="1" spans="1:4">
      <c r="A996" s="19" t="s">
        <v>3601</v>
      </c>
      <c r="B996" s="19" t="s">
        <v>3602</v>
      </c>
      <c r="C996" s="19" t="s">
        <v>3603</v>
      </c>
      <c r="D996" s="20" t="s">
        <v>3604</v>
      </c>
    </row>
    <row r="997" ht="16.5" customHeight="1" spans="1:4">
      <c r="A997" s="19" t="s">
        <v>3605</v>
      </c>
      <c r="B997" s="19" t="s">
        <v>3606</v>
      </c>
      <c r="C997" s="19" t="s">
        <v>3607</v>
      </c>
      <c r="D997" s="20" t="s">
        <v>3608</v>
      </c>
    </row>
    <row r="998" ht="16.5" customHeight="1" spans="1:4">
      <c r="A998" s="19" t="s">
        <v>3609</v>
      </c>
      <c r="B998" s="19" t="s">
        <v>1720</v>
      </c>
      <c r="C998" s="19" t="s">
        <v>1721</v>
      </c>
      <c r="D998" s="20" t="s">
        <v>1722</v>
      </c>
    </row>
    <row r="999" ht="16.5" customHeight="1" spans="1:4">
      <c r="A999" s="19" t="s">
        <v>3610</v>
      </c>
      <c r="B999" s="19" t="s">
        <v>1720</v>
      </c>
      <c r="C999" s="19" t="s">
        <v>1721</v>
      </c>
      <c r="D999" s="20" t="s">
        <v>1722</v>
      </c>
    </row>
    <row r="1000" ht="16.5" customHeight="1" spans="1:4">
      <c r="A1000" s="19" t="s">
        <v>3611</v>
      </c>
      <c r="B1000" s="19" t="s">
        <v>2586</v>
      </c>
      <c r="C1000" s="19" t="s">
        <v>3612</v>
      </c>
      <c r="D1000" s="20" t="s">
        <v>2588</v>
      </c>
    </row>
    <row r="1001" ht="16.5" customHeight="1" spans="1:4">
      <c r="A1001" s="19" t="s">
        <v>3613</v>
      </c>
      <c r="B1001" s="19" t="s">
        <v>2586</v>
      </c>
      <c r="C1001" s="19" t="s">
        <v>3612</v>
      </c>
      <c r="D1001" s="20" t="s">
        <v>2588</v>
      </c>
    </row>
    <row r="1002" ht="16.5" customHeight="1" spans="1:4">
      <c r="A1002" s="19" t="s">
        <v>3614</v>
      </c>
      <c r="B1002" s="19" t="s">
        <v>3615</v>
      </c>
      <c r="C1002" s="19" t="s">
        <v>3616</v>
      </c>
      <c r="D1002" s="20" t="s">
        <v>3617</v>
      </c>
    </row>
    <row r="1003" ht="16.5" customHeight="1" spans="1:4">
      <c r="A1003" s="19" t="s">
        <v>3618</v>
      </c>
      <c r="B1003" s="19" t="s">
        <v>3619</v>
      </c>
      <c r="C1003" s="19" t="s">
        <v>3620</v>
      </c>
      <c r="D1003" s="20" t="s">
        <v>3621</v>
      </c>
    </row>
    <row r="1004" ht="16.5" customHeight="1" spans="1:4">
      <c r="A1004" s="19" t="s">
        <v>3622</v>
      </c>
      <c r="B1004" s="19" t="s">
        <v>3623</v>
      </c>
      <c r="C1004" s="19" t="s">
        <v>3624</v>
      </c>
      <c r="D1004" s="20" t="s">
        <v>3625</v>
      </c>
    </row>
    <row r="1005" ht="16.5" customHeight="1" spans="1:4">
      <c r="A1005" s="19" t="s">
        <v>3626</v>
      </c>
      <c r="B1005" s="19" t="s">
        <v>1621</v>
      </c>
      <c r="C1005" s="19" t="s">
        <v>1621</v>
      </c>
      <c r="D1005" s="20" t="s">
        <v>1622</v>
      </c>
    </row>
    <row r="1006" ht="16.5" customHeight="1" spans="1:4">
      <c r="A1006" s="19" t="s">
        <v>3627</v>
      </c>
      <c r="B1006" s="19" t="s">
        <v>3628</v>
      </c>
      <c r="C1006" s="19" t="s">
        <v>3629</v>
      </c>
      <c r="D1006" s="20" t="s">
        <v>3630</v>
      </c>
    </row>
    <row r="1007" ht="16.5" customHeight="1" spans="1:4">
      <c r="A1007" s="19" t="s">
        <v>3631</v>
      </c>
      <c r="B1007" s="19" t="s">
        <v>3632</v>
      </c>
      <c r="C1007" s="19" t="s">
        <v>3633</v>
      </c>
      <c r="D1007" s="20" t="s">
        <v>3634</v>
      </c>
    </row>
    <row r="1008" ht="16.5" customHeight="1" spans="1:4">
      <c r="A1008" s="19" t="s">
        <v>3635</v>
      </c>
      <c r="B1008" s="19" t="s">
        <v>3636</v>
      </c>
      <c r="C1008" s="19" t="s">
        <v>3637</v>
      </c>
      <c r="D1008" s="20" t="s">
        <v>3638</v>
      </c>
    </row>
    <row r="1009" ht="16.5" customHeight="1" spans="1:4">
      <c r="A1009" s="19" t="s">
        <v>3639</v>
      </c>
      <c r="B1009" s="19" t="s">
        <v>3640</v>
      </c>
      <c r="C1009" s="19" t="s">
        <v>3641</v>
      </c>
      <c r="D1009" s="20" t="s">
        <v>3642</v>
      </c>
    </row>
    <row r="1010" ht="16.5" customHeight="1" spans="1:4">
      <c r="A1010" s="19" t="s">
        <v>3643</v>
      </c>
      <c r="B1010" s="19" t="s">
        <v>3644</v>
      </c>
      <c r="C1010" s="19" t="s">
        <v>3645</v>
      </c>
      <c r="D1010" s="20" t="s">
        <v>3646</v>
      </c>
    </row>
    <row r="1011" ht="16.5" customHeight="1" spans="1:4">
      <c r="A1011" s="19" t="s">
        <v>3647</v>
      </c>
      <c r="B1011" s="19" t="s">
        <v>3648</v>
      </c>
      <c r="C1011" s="19" t="s">
        <v>3649</v>
      </c>
      <c r="D1011" s="20" t="s">
        <v>3650</v>
      </c>
    </row>
    <row r="1012" ht="16.5" customHeight="1" spans="1:4">
      <c r="A1012" s="19" t="s">
        <v>3651</v>
      </c>
      <c r="B1012" s="19" t="s">
        <v>3652</v>
      </c>
      <c r="C1012" s="19" t="s">
        <v>3653</v>
      </c>
      <c r="D1012" s="20" t="s">
        <v>3654</v>
      </c>
    </row>
    <row r="1013" ht="16.5" customHeight="1" spans="1:4">
      <c r="A1013" s="19" t="s">
        <v>3655</v>
      </c>
      <c r="B1013" s="19" t="s">
        <v>3656</v>
      </c>
      <c r="C1013" s="19" t="s">
        <v>3657</v>
      </c>
      <c r="D1013" s="20" t="s">
        <v>3658</v>
      </c>
    </row>
    <row r="1014" ht="16.5" customHeight="1" spans="1:4">
      <c r="A1014" s="19" t="s">
        <v>3659</v>
      </c>
      <c r="B1014" s="19" t="s">
        <v>3660</v>
      </c>
      <c r="C1014" s="19" t="s">
        <v>3661</v>
      </c>
      <c r="D1014" s="20" t="s">
        <v>3662</v>
      </c>
    </row>
    <row r="1015" ht="16.5" customHeight="1" spans="1:4">
      <c r="A1015" s="19" t="s">
        <v>3663</v>
      </c>
      <c r="B1015" s="19" t="s">
        <v>3210</v>
      </c>
      <c r="C1015" s="19" t="s">
        <v>3211</v>
      </c>
      <c r="D1015" s="20" t="s">
        <v>3664</v>
      </c>
    </row>
    <row r="1016" ht="16.5" customHeight="1" spans="1:4">
      <c r="A1016" s="19" t="s">
        <v>3665</v>
      </c>
      <c r="B1016" s="19" t="s">
        <v>3666</v>
      </c>
      <c r="C1016" s="19" t="s">
        <v>3666</v>
      </c>
      <c r="D1016" s="20" t="s">
        <v>3667</v>
      </c>
    </row>
    <row r="1017" ht="16.5" customHeight="1" spans="1:4">
      <c r="A1017" s="19" t="s">
        <v>3668</v>
      </c>
      <c r="B1017" s="19" t="s">
        <v>3669</v>
      </c>
      <c r="C1017" s="19" t="s">
        <v>3669</v>
      </c>
      <c r="D1017" s="20" t="s">
        <v>3670</v>
      </c>
    </row>
    <row r="1018" ht="16.5" customHeight="1" spans="1:4">
      <c r="A1018" s="19" t="s">
        <v>3671</v>
      </c>
      <c r="B1018" s="19" t="s">
        <v>3672</v>
      </c>
      <c r="C1018" s="19" t="s">
        <v>3672</v>
      </c>
      <c r="D1018" s="20" t="s">
        <v>3673</v>
      </c>
    </row>
    <row r="1019" ht="16.5" customHeight="1" spans="1:4">
      <c r="A1019" s="19" t="s">
        <v>3674</v>
      </c>
      <c r="B1019" s="19" t="s">
        <v>3675</v>
      </c>
      <c r="C1019" s="19" t="s">
        <v>3676</v>
      </c>
      <c r="D1019" s="20" t="s">
        <v>3677</v>
      </c>
    </row>
    <row r="1020" ht="16.5" customHeight="1" spans="1:4">
      <c r="A1020" s="19" t="s">
        <v>3678</v>
      </c>
      <c r="B1020" s="19" t="s">
        <v>3679</v>
      </c>
      <c r="C1020" s="19" t="s">
        <v>3680</v>
      </c>
      <c r="D1020" s="20" t="s">
        <v>3681</v>
      </c>
    </row>
    <row r="1021" ht="16.5" customHeight="1" spans="1:4">
      <c r="A1021" s="19" t="s">
        <v>3682</v>
      </c>
      <c r="B1021" s="19" t="s">
        <v>3683</v>
      </c>
      <c r="C1021" s="19" t="s">
        <v>3684</v>
      </c>
      <c r="D1021" s="20" t="s">
        <v>3685</v>
      </c>
    </row>
    <row r="1022" ht="16.5" customHeight="1" spans="1:4">
      <c r="A1022" s="19" t="s">
        <v>3686</v>
      </c>
      <c r="B1022" s="19" t="s">
        <v>3687</v>
      </c>
      <c r="C1022" s="19" t="s">
        <v>3688</v>
      </c>
      <c r="D1022" s="20" t="s">
        <v>3689</v>
      </c>
    </row>
    <row r="1023" ht="16.5" customHeight="1" spans="1:4">
      <c r="A1023" s="19" t="s">
        <v>3690</v>
      </c>
      <c r="B1023" s="19" t="s">
        <v>3691</v>
      </c>
      <c r="C1023" s="19" t="s">
        <v>3692</v>
      </c>
      <c r="D1023" s="20" t="s">
        <v>3693</v>
      </c>
    </row>
    <row r="1024" ht="16.5" customHeight="1" spans="1:4">
      <c r="A1024" s="19" t="s">
        <v>3694</v>
      </c>
      <c r="B1024" s="19" t="s">
        <v>3695</v>
      </c>
      <c r="C1024" s="19" t="s">
        <v>3696</v>
      </c>
      <c r="D1024" s="20" t="s">
        <v>3697</v>
      </c>
    </row>
    <row r="1025" ht="16.5" customHeight="1" spans="1:4">
      <c r="A1025" s="19" t="s">
        <v>3698</v>
      </c>
      <c r="B1025" s="19" t="s">
        <v>3699</v>
      </c>
      <c r="C1025" s="19" t="s">
        <v>3700</v>
      </c>
      <c r="D1025" s="20" t="s">
        <v>3701</v>
      </c>
    </row>
    <row r="1026" ht="16.5" customHeight="1" spans="1:4">
      <c r="A1026" s="19" t="s">
        <v>3702</v>
      </c>
      <c r="B1026" s="19" t="s">
        <v>3703</v>
      </c>
      <c r="C1026" s="19" t="s">
        <v>3704</v>
      </c>
      <c r="D1026" s="20" t="s">
        <v>3705</v>
      </c>
    </row>
    <row r="1027" ht="16.5" customHeight="1" spans="1:4">
      <c r="A1027" s="19" t="s">
        <v>3706</v>
      </c>
      <c r="B1027" s="19" t="s">
        <v>3707</v>
      </c>
      <c r="C1027" s="19" t="s">
        <v>3708</v>
      </c>
      <c r="D1027" s="20" t="s">
        <v>3709</v>
      </c>
    </row>
    <row r="1028" ht="16.5" customHeight="1" spans="1:4">
      <c r="A1028" s="19" t="s">
        <v>3710</v>
      </c>
      <c r="B1028" s="19" t="s">
        <v>3711</v>
      </c>
      <c r="C1028" s="19" t="s">
        <v>3712</v>
      </c>
      <c r="D1028" s="20" t="s">
        <v>3713</v>
      </c>
    </row>
    <row r="1029" ht="16.5" customHeight="1" spans="1:4">
      <c r="A1029" s="19" t="s">
        <v>3714</v>
      </c>
      <c r="B1029" s="19" t="s">
        <v>3715</v>
      </c>
      <c r="C1029" s="19" t="s">
        <v>3716</v>
      </c>
      <c r="D1029" s="20" t="s">
        <v>3717</v>
      </c>
    </row>
    <row r="1030" ht="16.5" customHeight="1" spans="1:4">
      <c r="A1030" s="19" t="s">
        <v>3718</v>
      </c>
      <c r="B1030" s="19" t="s">
        <v>3719</v>
      </c>
      <c r="C1030" s="19" t="s">
        <v>3720</v>
      </c>
      <c r="D1030" s="20" t="s">
        <v>3721</v>
      </c>
    </row>
    <row r="1031" ht="16.5" customHeight="1" spans="1:4">
      <c r="A1031" s="19" t="s">
        <v>3722</v>
      </c>
      <c r="B1031" s="19" t="s">
        <v>3723</v>
      </c>
      <c r="C1031" s="19" t="s">
        <v>3724</v>
      </c>
      <c r="D1031" s="20" t="s">
        <v>3725</v>
      </c>
    </row>
    <row r="1032" ht="16.5" customHeight="1" spans="1:4">
      <c r="A1032" s="19" t="s">
        <v>3726</v>
      </c>
      <c r="B1032" s="19" t="s">
        <v>3727</v>
      </c>
      <c r="C1032" s="19" t="s">
        <v>3728</v>
      </c>
      <c r="D1032" s="20" t="s">
        <v>3729</v>
      </c>
    </row>
    <row r="1033" ht="16.5" customHeight="1" spans="1:4">
      <c r="A1033" s="19" t="s">
        <v>3730</v>
      </c>
      <c r="B1033" s="19" t="s">
        <v>3731</v>
      </c>
      <c r="C1033" s="19" t="s">
        <v>3732</v>
      </c>
      <c r="D1033" s="20" t="s">
        <v>3733</v>
      </c>
    </row>
    <row r="1034" ht="16.5" customHeight="1" spans="1:4">
      <c r="A1034" s="19" t="s">
        <v>3734</v>
      </c>
      <c r="B1034" s="19" t="s">
        <v>3735</v>
      </c>
      <c r="C1034" s="19" t="s">
        <v>3736</v>
      </c>
      <c r="D1034" s="20" t="s">
        <v>3737</v>
      </c>
    </row>
    <row r="1035" ht="16.5" customHeight="1" spans="1:4">
      <c r="A1035" s="19" t="s">
        <v>3738</v>
      </c>
      <c r="B1035" s="19" t="s">
        <v>3739</v>
      </c>
      <c r="C1035" s="19" t="s">
        <v>3740</v>
      </c>
      <c r="D1035" s="20" t="s">
        <v>3741</v>
      </c>
    </row>
    <row r="1036" ht="16.5" customHeight="1" spans="1:4">
      <c r="A1036" s="19" t="s">
        <v>3742</v>
      </c>
      <c r="B1036" s="19" t="s">
        <v>3743</v>
      </c>
      <c r="C1036" s="19" t="s">
        <v>3744</v>
      </c>
      <c r="D1036" s="20" t="s">
        <v>3745</v>
      </c>
    </row>
    <row r="1037" ht="16.5" customHeight="1" spans="1:4">
      <c r="A1037" s="19" t="s">
        <v>3746</v>
      </c>
      <c r="B1037" s="19" t="s">
        <v>3747</v>
      </c>
      <c r="C1037" s="19" t="s">
        <v>3748</v>
      </c>
      <c r="D1037" s="20" t="s">
        <v>3749</v>
      </c>
    </row>
    <row r="1038" ht="16.5" customHeight="1" spans="1:4">
      <c r="A1038" s="19" t="s">
        <v>3750</v>
      </c>
      <c r="B1038" s="19" t="s">
        <v>3751</v>
      </c>
      <c r="C1038" s="19" t="s">
        <v>3752</v>
      </c>
      <c r="D1038" s="20" t="s">
        <v>3753</v>
      </c>
    </row>
    <row r="1039" ht="16.5" customHeight="1" spans="1:4">
      <c r="A1039" s="19" t="s">
        <v>3754</v>
      </c>
      <c r="B1039" s="19" t="s">
        <v>3755</v>
      </c>
      <c r="C1039" s="19" t="s">
        <v>3756</v>
      </c>
      <c r="D1039" s="20" t="s">
        <v>3757</v>
      </c>
    </row>
    <row r="1040" ht="16.5" customHeight="1" spans="1:4">
      <c r="A1040" s="19" t="s">
        <v>3758</v>
      </c>
      <c r="B1040" s="19" t="s">
        <v>3759</v>
      </c>
      <c r="C1040" s="19" t="s">
        <v>3760</v>
      </c>
      <c r="D1040" s="20" t="s">
        <v>3761</v>
      </c>
    </row>
    <row r="1041" ht="16.5" customHeight="1" spans="1:4">
      <c r="A1041" s="19" t="s">
        <v>3762</v>
      </c>
      <c r="B1041" s="19" t="s">
        <v>3763</v>
      </c>
      <c r="C1041" s="19" t="s">
        <v>3764</v>
      </c>
      <c r="D1041" s="20" t="s">
        <v>3765</v>
      </c>
    </row>
    <row r="1042" ht="16.5" customHeight="1" spans="1:4">
      <c r="A1042" s="19" t="s">
        <v>3766</v>
      </c>
      <c r="B1042" s="19" t="s">
        <v>3767</v>
      </c>
      <c r="C1042" s="19" t="s">
        <v>3768</v>
      </c>
      <c r="D1042" s="20" t="s">
        <v>3769</v>
      </c>
    </row>
    <row r="1043" ht="16.5" customHeight="1" spans="1:4">
      <c r="A1043" s="19" t="s">
        <v>3770</v>
      </c>
      <c r="B1043" s="19" t="s">
        <v>3771</v>
      </c>
      <c r="C1043" s="19" t="s">
        <v>3772</v>
      </c>
      <c r="D1043" s="20" t="s">
        <v>3773</v>
      </c>
    </row>
    <row r="1044" ht="16.5" customHeight="1" spans="1:4">
      <c r="A1044" s="19" t="s">
        <v>3774</v>
      </c>
      <c r="B1044" s="19" t="s">
        <v>3775</v>
      </c>
      <c r="C1044" s="19" t="s">
        <v>3776</v>
      </c>
      <c r="D1044" s="20" t="s">
        <v>3777</v>
      </c>
    </row>
    <row r="1045" ht="16.5" customHeight="1" spans="1:4">
      <c r="A1045" s="19" t="s">
        <v>3778</v>
      </c>
      <c r="B1045" s="19" t="s">
        <v>3779</v>
      </c>
      <c r="C1045" s="19" t="s">
        <v>3780</v>
      </c>
      <c r="D1045" s="20" t="s">
        <v>2596</v>
      </c>
    </row>
    <row r="1046" ht="16.5" customHeight="1" spans="1:4">
      <c r="A1046" s="19" t="s">
        <v>3781</v>
      </c>
      <c r="B1046" s="19" t="s">
        <v>3782</v>
      </c>
      <c r="C1046" s="19" t="s">
        <v>3783</v>
      </c>
      <c r="D1046" s="20" t="s">
        <v>3784</v>
      </c>
    </row>
    <row r="1047" ht="16.5" customHeight="1" spans="1:4">
      <c r="A1047" s="19" t="s">
        <v>3785</v>
      </c>
      <c r="B1047" s="19" t="s">
        <v>3786</v>
      </c>
      <c r="C1047" s="19" t="s">
        <v>3787</v>
      </c>
      <c r="D1047" s="20" t="s">
        <v>3788</v>
      </c>
    </row>
    <row r="1048" ht="16.5" customHeight="1" spans="1:4">
      <c r="A1048" s="19" t="s">
        <v>3789</v>
      </c>
      <c r="B1048" s="19" t="s">
        <v>3790</v>
      </c>
      <c r="C1048" s="19" t="s">
        <v>3791</v>
      </c>
      <c r="D1048" s="20" t="s">
        <v>3792</v>
      </c>
    </row>
    <row r="1049" ht="16.5" customHeight="1" spans="1:4">
      <c r="A1049" s="19" t="s">
        <v>3793</v>
      </c>
      <c r="B1049" s="19" t="s">
        <v>3794</v>
      </c>
      <c r="C1049" s="19" t="s">
        <v>3795</v>
      </c>
      <c r="D1049" s="20" t="s">
        <v>3796</v>
      </c>
    </row>
    <row r="1050" ht="16.5" customHeight="1" spans="1:4">
      <c r="A1050" s="19" t="s">
        <v>3797</v>
      </c>
      <c r="B1050" s="19" t="s">
        <v>3798</v>
      </c>
      <c r="C1050" s="19" t="s">
        <v>3799</v>
      </c>
      <c r="D1050" s="20" t="s">
        <v>3800</v>
      </c>
    </row>
    <row r="1051" ht="16.5" customHeight="1" spans="1:4">
      <c r="A1051" s="19" t="s">
        <v>3801</v>
      </c>
      <c r="B1051" s="19" t="s">
        <v>3802</v>
      </c>
      <c r="C1051" s="19" t="s">
        <v>3803</v>
      </c>
      <c r="D1051" s="20" t="s">
        <v>3804</v>
      </c>
    </row>
    <row r="1052" ht="16.5" customHeight="1" spans="1:4">
      <c r="A1052" s="19" t="s">
        <v>3805</v>
      </c>
      <c r="B1052" s="19" t="s">
        <v>3806</v>
      </c>
      <c r="C1052" s="19" t="s">
        <v>3807</v>
      </c>
      <c r="D1052" s="20" t="s">
        <v>3808</v>
      </c>
    </row>
    <row r="1053" ht="16.5" customHeight="1" spans="1:4">
      <c r="A1053" s="19" t="s">
        <v>3809</v>
      </c>
      <c r="B1053" s="19" t="s">
        <v>3810</v>
      </c>
      <c r="C1053" s="19" t="s">
        <v>3811</v>
      </c>
      <c r="D1053" s="20" t="s">
        <v>3812</v>
      </c>
    </row>
    <row r="1054" ht="16.5" customHeight="1" spans="1:4">
      <c r="A1054" s="19" t="s">
        <v>3813</v>
      </c>
      <c r="B1054" s="19" t="s">
        <v>3814</v>
      </c>
      <c r="C1054" s="19" t="s">
        <v>3815</v>
      </c>
      <c r="D1054" s="20" t="s">
        <v>3816</v>
      </c>
    </row>
    <row r="1055" ht="16.5" customHeight="1" spans="1:4">
      <c r="A1055" s="19" t="s">
        <v>3817</v>
      </c>
      <c r="B1055" s="19" t="s">
        <v>3818</v>
      </c>
      <c r="C1055" s="19" t="s">
        <v>3819</v>
      </c>
      <c r="D1055" s="20" t="s">
        <v>3820</v>
      </c>
    </row>
    <row r="1056" ht="16.5" customHeight="1" spans="1:4">
      <c r="A1056" s="19" t="s">
        <v>3821</v>
      </c>
      <c r="B1056" s="19" t="s">
        <v>3822</v>
      </c>
      <c r="C1056" s="19" t="s">
        <v>3823</v>
      </c>
      <c r="D1056" s="20" t="s">
        <v>3824</v>
      </c>
    </row>
    <row r="1057" ht="16.5" customHeight="1" spans="1:4">
      <c r="A1057" s="19" t="s">
        <v>3825</v>
      </c>
      <c r="B1057" s="19" t="s">
        <v>3826</v>
      </c>
      <c r="C1057" s="19" t="s">
        <v>3827</v>
      </c>
      <c r="D1057" s="20" t="s">
        <v>3828</v>
      </c>
    </row>
    <row r="1058" ht="16.5" customHeight="1" spans="1:4">
      <c r="A1058" s="19" t="s">
        <v>3829</v>
      </c>
      <c r="B1058" s="19" t="s">
        <v>177</v>
      </c>
      <c r="C1058" s="19" t="s">
        <v>178</v>
      </c>
      <c r="D1058" s="20" t="s">
        <v>179</v>
      </c>
    </row>
    <row r="1059" ht="16.5" customHeight="1" spans="1:4">
      <c r="A1059" s="19" t="s">
        <v>3830</v>
      </c>
      <c r="B1059" s="19" t="s">
        <v>181</v>
      </c>
      <c r="C1059" s="19" t="s">
        <v>182</v>
      </c>
      <c r="D1059" s="20" t="s">
        <v>183</v>
      </c>
    </row>
    <row r="1060" ht="16.5" customHeight="1" spans="1:4">
      <c r="A1060" s="19" t="s">
        <v>3831</v>
      </c>
      <c r="B1060" s="19" t="s">
        <v>3832</v>
      </c>
      <c r="C1060" s="19" t="s">
        <v>3833</v>
      </c>
      <c r="D1060" s="20" t="s">
        <v>3834</v>
      </c>
    </row>
    <row r="1061" ht="16.5" customHeight="1" spans="1:4">
      <c r="A1061" s="19" t="s">
        <v>3835</v>
      </c>
      <c r="B1061" s="19" t="s">
        <v>1450</v>
      </c>
      <c r="C1061" s="19" t="s">
        <v>3836</v>
      </c>
      <c r="D1061" s="20" t="s">
        <v>1022</v>
      </c>
    </row>
    <row r="1062" ht="16.5" customHeight="1" spans="1:4">
      <c r="A1062" s="19" t="s">
        <v>3837</v>
      </c>
      <c r="B1062" s="19" t="s">
        <v>2273</v>
      </c>
      <c r="C1062" s="19" t="s">
        <v>2274</v>
      </c>
      <c r="D1062" s="20" t="s">
        <v>3838</v>
      </c>
    </row>
    <row r="1063" ht="16.5" customHeight="1" spans="1:4">
      <c r="A1063" s="19" t="s">
        <v>3839</v>
      </c>
      <c r="B1063" s="19" t="s">
        <v>3840</v>
      </c>
      <c r="C1063" s="19" t="s">
        <v>1983</v>
      </c>
      <c r="D1063" s="20" t="s">
        <v>1984</v>
      </c>
    </row>
    <row r="1064" ht="16.5" customHeight="1" spans="1:4">
      <c r="A1064" s="19" t="s">
        <v>3841</v>
      </c>
      <c r="B1064" s="19" t="s">
        <v>3842</v>
      </c>
      <c r="C1064" s="19" t="s">
        <v>3843</v>
      </c>
      <c r="D1064" s="20" t="s">
        <v>3844</v>
      </c>
    </row>
    <row r="1065" ht="16.5" customHeight="1" spans="1:4">
      <c r="A1065" s="19" t="s">
        <v>3845</v>
      </c>
      <c r="B1065" s="19" t="s">
        <v>3842</v>
      </c>
      <c r="C1065" s="19" t="s">
        <v>3843</v>
      </c>
      <c r="D1065" s="20" t="s">
        <v>3844</v>
      </c>
    </row>
    <row r="1066" ht="16.5" customHeight="1" spans="1:4">
      <c r="A1066" s="19" t="s">
        <v>3846</v>
      </c>
      <c r="B1066" s="19" t="s">
        <v>3847</v>
      </c>
      <c r="C1066" s="19" t="s">
        <v>3848</v>
      </c>
      <c r="D1066" s="20" t="s">
        <v>3849</v>
      </c>
    </row>
    <row r="1067" ht="16.5" customHeight="1" spans="1:4">
      <c r="A1067" s="19" t="s">
        <v>3850</v>
      </c>
      <c r="B1067" s="19" t="s">
        <v>3851</v>
      </c>
      <c r="C1067" s="19" t="s">
        <v>3852</v>
      </c>
      <c r="D1067" s="20" t="s">
        <v>3853</v>
      </c>
    </row>
    <row r="1068" ht="16.5" customHeight="1" spans="1:4">
      <c r="A1068" s="19" t="s">
        <v>3854</v>
      </c>
      <c r="B1068" s="19" t="s">
        <v>3855</v>
      </c>
      <c r="C1068" s="19" t="s">
        <v>3856</v>
      </c>
      <c r="D1068" s="20" t="s">
        <v>3857</v>
      </c>
    </row>
    <row r="1069" ht="16.5" customHeight="1" spans="1:4">
      <c r="A1069" s="19" t="s">
        <v>3858</v>
      </c>
      <c r="B1069" s="19" t="s">
        <v>3859</v>
      </c>
      <c r="C1069" s="19" t="s">
        <v>3860</v>
      </c>
      <c r="D1069" s="20" t="s">
        <v>3861</v>
      </c>
    </row>
    <row r="1070" ht="16.5" customHeight="1" spans="1:4">
      <c r="A1070" s="19" t="s">
        <v>3862</v>
      </c>
      <c r="B1070" s="19" t="s">
        <v>3863</v>
      </c>
      <c r="C1070" s="19" t="s">
        <v>3864</v>
      </c>
      <c r="D1070" s="20" t="s">
        <v>3865</v>
      </c>
    </row>
    <row r="1071" ht="16.5" customHeight="1" spans="1:4">
      <c r="A1071" s="19" t="s">
        <v>3866</v>
      </c>
      <c r="B1071" s="19" t="s">
        <v>3867</v>
      </c>
      <c r="C1071" s="19" t="s">
        <v>3868</v>
      </c>
      <c r="D1071" s="20" t="s">
        <v>3869</v>
      </c>
    </row>
    <row r="1072" ht="16.5" customHeight="1" spans="1:4">
      <c r="A1072" s="19" t="s">
        <v>3870</v>
      </c>
      <c r="B1072" s="19" t="s">
        <v>3871</v>
      </c>
      <c r="C1072" s="19" t="s">
        <v>3872</v>
      </c>
      <c r="D1072" s="20" t="s">
        <v>3873</v>
      </c>
    </row>
    <row r="1073" ht="16.5" customHeight="1" spans="1:4">
      <c r="A1073" s="19" t="s">
        <v>3874</v>
      </c>
      <c r="B1073" s="19" t="s">
        <v>3875</v>
      </c>
      <c r="C1073" s="19" t="s">
        <v>3876</v>
      </c>
      <c r="D1073" s="20" t="s">
        <v>3877</v>
      </c>
    </row>
    <row r="1074" ht="16.5" customHeight="1" spans="1:4">
      <c r="A1074" s="19" t="s">
        <v>3878</v>
      </c>
      <c r="B1074" s="19" t="s">
        <v>1605</v>
      </c>
      <c r="C1074" s="19" t="s">
        <v>3879</v>
      </c>
      <c r="D1074" s="20" t="s">
        <v>1607</v>
      </c>
    </row>
    <row r="1075" ht="16.5" customHeight="1" spans="1:4">
      <c r="A1075" s="19" t="s">
        <v>3880</v>
      </c>
      <c r="B1075" s="19" t="s">
        <v>3881</v>
      </c>
      <c r="C1075" s="19" t="s">
        <v>3882</v>
      </c>
      <c r="D1075" s="20" t="s">
        <v>3883</v>
      </c>
    </row>
    <row r="1076" ht="16.5" customHeight="1" spans="1:4">
      <c r="A1076" s="19" t="s">
        <v>3884</v>
      </c>
      <c r="B1076" s="19" t="s">
        <v>3885</v>
      </c>
      <c r="C1076" s="19" t="s">
        <v>3886</v>
      </c>
      <c r="D1076" s="20" t="s">
        <v>3887</v>
      </c>
    </row>
    <row r="1077" ht="16.5" customHeight="1" spans="1:4">
      <c r="A1077" s="19" t="s">
        <v>3888</v>
      </c>
      <c r="B1077" s="19" t="s">
        <v>3889</v>
      </c>
      <c r="C1077" s="19" t="s">
        <v>3890</v>
      </c>
      <c r="D1077" s="20" t="s">
        <v>3891</v>
      </c>
    </row>
    <row r="1078" ht="16.5" customHeight="1" spans="1:4">
      <c r="A1078" s="19" t="s">
        <v>3892</v>
      </c>
      <c r="B1078" s="19" t="s">
        <v>3893</v>
      </c>
      <c r="C1078" s="19" t="s">
        <v>3894</v>
      </c>
      <c r="D1078" s="20" t="s">
        <v>3895</v>
      </c>
    </row>
    <row r="1079" ht="16.5" customHeight="1" spans="1:4">
      <c r="A1079" s="19" t="s">
        <v>3896</v>
      </c>
      <c r="B1079" s="19" t="s">
        <v>3897</v>
      </c>
      <c r="C1079" s="19" t="s">
        <v>3898</v>
      </c>
      <c r="D1079" s="20" t="s">
        <v>3899</v>
      </c>
    </row>
    <row r="1080" ht="16.5" customHeight="1" spans="1:4">
      <c r="A1080" s="19" t="s">
        <v>3900</v>
      </c>
      <c r="B1080" s="19" t="s">
        <v>3615</v>
      </c>
      <c r="C1080" s="19" t="s">
        <v>3901</v>
      </c>
      <c r="D1080" s="20" t="s">
        <v>3617</v>
      </c>
    </row>
    <row r="1081" ht="16.5" customHeight="1" spans="1:4">
      <c r="A1081" s="19" t="s">
        <v>3902</v>
      </c>
      <c r="B1081" s="19" t="s">
        <v>3903</v>
      </c>
      <c r="C1081" s="19" t="s">
        <v>3904</v>
      </c>
      <c r="D1081" s="20" t="s">
        <v>3905</v>
      </c>
    </row>
    <row r="1082" ht="16.5" customHeight="1" spans="1:4">
      <c r="A1082" s="19" t="s">
        <v>3906</v>
      </c>
      <c r="B1082" s="19" t="s">
        <v>3903</v>
      </c>
      <c r="C1082" s="19" t="s">
        <v>3904</v>
      </c>
      <c r="D1082" s="20" t="s">
        <v>3905</v>
      </c>
    </row>
    <row r="1083" ht="16.5" customHeight="1" spans="1:4">
      <c r="A1083" s="19" t="s">
        <v>3907</v>
      </c>
      <c r="B1083" s="19" t="s">
        <v>3908</v>
      </c>
      <c r="C1083" s="19" t="s">
        <v>3909</v>
      </c>
      <c r="D1083" s="20" t="s">
        <v>3910</v>
      </c>
    </row>
    <row r="1084" ht="16.5" customHeight="1" spans="1:4">
      <c r="A1084" s="19" t="s">
        <v>3911</v>
      </c>
      <c r="B1084" s="19" t="s">
        <v>3912</v>
      </c>
      <c r="C1084" s="19" t="s">
        <v>3913</v>
      </c>
      <c r="D1084" s="20" t="s">
        <v>3914</v>
      </c>
    </row>
    <row r="1085" ht="16.5" customHeight="1" spans="1:4">
      <c r="A1085" s="19" t="s">
        <v>3915</v>
      </c>
      <c r="B1085" s="19" t="s">
        <v>3916</v>
      </c>
      <c r="C1085" s="19" t="s">
        <v>3917</v>
      </c>
      <c r="D1085" s="20" t="s">
        <v>3918</v>
      </c>
    </row>
    <row r="1086" ht="16.5" customHeight="1" spans="1:4">
      <c r="A1086" s="19" t="s">
        <v>3919</v>
      </c>
      <c r="B1086" s="19" t="s">
        <v>3920</v>
      </c>
      <c r="C1086" s="19" t="s">
        <v>3921</v>
      </c>
      <c r="D1086" s="20" t="s">
        <v>3922</v>
      </c>
    </row>
    <row r="1087" ht="16.5" customHeight="1" spans="1:4">
      <c r="A1087" s="19" t="s">
        <v>3923</v>
      </c>
      <c r="B1087" s="19" t="s">
        <v>3924</v>
      </c>
      <c r="C1087" s="19" t="s">
        <v>3925</v>
      </c>
      <c r="D1087" s="20" t="s">
        <v>3926</v>
      </c>
    </row>
    <row r="1088" ht="16.5" customHeight="1" spans="1:4">
      <c r="A1088" s="19" t="s">
        <v>3927</v>
      </c>
      <c r="B1088" s="19" t="s">
        <v>3928</v>
      </c>
      <c r="C1088" s="19" t="s">
        <v>3929</v>
      </c>
      <c r="D1088" s="20" t="s">
        <v>3930</v>
      </c>
    </row>
    <row r="1089" ht="16.5" customHeight="1" spans="1:4">
      <c r="A1089" s="19" t="s">
        <v>3931</v>
      </c>
      <c r="B1089" s="19" t="s">
        <v>3932</v>
      </c>
      <c r="C1089" s="19" t="s">
        <v>3933</v>
      </c>
      <c r="D1089" s="20" t="s">
        <v>3934</v>
      </c>
    </row>
    <row r="1090" ht="16.5" customHeight="1" spans="1:4">
      <c r="A1090" s="19" t="s">
        <v>3935</v>
      </c>
      <c r="B1090" s="19" t="s">
        <v>3936</v>
      </c>
      <c r="C1090" s="19" t="s">
        <v>3937</v>
      </c>
      <c r="D1090" s="20" t="s">
        <v>3938</v>
      </c>
    </row>
    <row r="1091" ht="16.5" customHeight="1" spans="1:4">
      <c r="A1091" s="19" t="s">
        <v>3939</v>
      </c>
      <c r="B1091" s="19" t="s">
        <v>3940</v>
      </c>
      <c r="C1091" s="19" t="s">
        <v>3941</v>
      </c>
      <c r="D1091" s="20" t="s">
        <v>3942</v>
      </c>
    </row>
    <row r="1092" ht="16.5" customHeight="1" spans="1:4">
      <c r="A1092" s="19" t="s">
        <v>3943</v>
      </c>
      <c r="B1092" s="19" t="s">
        <v>3944</v>
      </c>
      <c r="C1092" s="19" t="s">
        <v>3945</v>
      </c>
      <c r="D1092" s="20" t="s">
        <v>3946</v>
      </c>
    </row>
    <row r="1093" ht="16.5" customHeight="1" spans="1:4">
      <c r="A1093" s="19" t="s">
        <v>3947</v>
      </c>
      <c r="B1093" s="19" t="s">
        <v>3948</v>
      </c>
      <c r="C1093" s="19" t="s">
        <v>3949</v>
      </c>
      <c r="D1093" s="20" t="s">
        <v>3950</v>
      </c>
    </row>
    <row r="1094" ht="16.5" customHeight="1" spans="1:4">
      <c r="A1094" s="19" t="s">
        <v>3951</v>
      </c>
      <c r="B1094" s="19" t="s">
        <v>3952</v>
      </c>
      <c r="C1094" s="19" t="s">
        <v>3953</v>
      </c>
      <c r="D1094" s="20" t="s">
        <v>3954</v>
      </c>
    </row>
    <row r="1095" ht="16.5" customHeight="1" spans="1:4">
      <c r="A1095" s="19" t="s">
        <v>3955</v>
      </c>
      <c r="B1095" s="19" t="s">
        <v>3956</v>
      </c>
      <c r="C1095" s="19" t="s">
        <v>3957</v>
      </c>
      <c r="D1095" s="20" t="s">
        <v>3958</v>
      </c>
    </row>
    <row r="1096" ht="16.5" customHeight="1" spans="1:4">
      <c r="A1096" s="19" t="s">
        <v>3959</v>
      </c>
      <c r="B1096" s="19" t="s">
        <v>3960</v>
      </c>
      <c r="C1096" s="19" t="s">
        <v>3961</v>
      </c>
      <c r="D1096" s="20" t="s">
        <v>3962</v>
      </c>
    </row>
    <row r="1097" ht="16.5" customHeight="1" spans="1:4">
      <c r="A1097" s="19" t="s">
        <v>3963</v>
      </c>
      <c r="B1097" s="19" t="s">
        <v>3964</v>
      </c>
      <c r="C1097" s="19" t="s">
        <v>3965</v>
      </c>
      <c r="D1097" s="20" t="s">
        <v>3966</v>
      </c>
    </row>
    <row r="1098" ht="16.5" customHeight="1" spans="1:4">
      <c r="A1098" s="19" t="s">
        <v>3967</v>
      </c>
      <c r="B1098" s="19" t="s">
        <v>3968</v>
      </c>
      <c r="C1098" s="19" t="s">
        <v>3969</v>
      </c>
      <c r="D1098" s="20" t="s">
        <v>3970</v>
      </c>
    </row>
    <row r="1099" ht="16.5" customHeight="1" spans="1:4">
      <c r="A1099" s="19" t="s">
        <v>3971</v>
      </c>
      <c r="B1099" s="19" t="s">
        <v>3972</v>
      </c>
      <c r="C1099" s="19" t="s">
        <v>182</v>
      </c>
      <c r="D1099" s="20" t="s">
        <v>183</v>
      </c>
    </row>
    <row r="1100" ht="16.5" customHeight="1" spans="1:4">
      <c r="A1100" s="19" t="s">
        <v>3973</v>
      </c>
      <c r="B1100" s="19" t="s">
        <v>3974</v>
      </c>
      <c r="C1100" s="19" t="s">
        <v>3975</v>
      </c>
      <c r="D1100" s="20" t="s">
        <v>3976</v>
      </c>
    </row>
    <row r="1101" ht="16.5" customHeight="1" spans="1:4">
      <c r="A1101" s="19" t="s">
        <v>3977</v>
      </c>
      <c r="B1101" s="19" t="s">
        <v>3978</v>
      </c>
      <c r="C1101" s="19" t="s">
        <v>3979</v>
      </c>
      <c r="D1101" s="20" t="s">
        <v>3980</v>
      </c>
    </row>
    <row r="1102" ht="16.5" customHeight="1" spans="1:4">
      <c r="A1102" s="19" t="s">
        <v>3981</v>
      </c>
      <c r="B1102" s="19" t="s">
        <v>3982</v>
      </c>
      <c r="C1102" s="19" t="s">
        <v>3983</v>
      </c>
      <c r="D1102" s="20" t="s">
        <v>3984</v>
      </c>
    </row>
    <row r="1103" ht="16.5" customHeight="1" spans="1:4">
      <c r="A1103" s="19" t="s">
        <v>3985</v>
      </c>
      <c r="B1103" s="19" t="s">
        <v>3986</v>
      </c>
      <c r="C1103" s="19" t="s">
        <v>3987</v>
      </c>
      <c r="D1103" s="20" t="s">
        <v>3988</v>
      </c>
    </row>
    <row r="1104" ht="16.5" customHeight="1" spans="1:4">
      <c r="A1104" s="19" t="s">
        <v>3989</v>
      </c>
      <c r="B1104" s="19" t="s">
        <v>3990</v>
      </c>
      <c r="C1104" s="19" t="s">
        <v>3991</v>
      </c>
      <c r="D1104" s="20" t="s">
        <v>3992</v>
      </c>
    </row>
    <row r="1105" ht="16.5" customHeight="1" spans="1:4">
      <c r="A1105" s="19" t="s">
        <v>3993</v>
      </c>
      <c r="B1105" s="19" t="s">
        <v>3994</v>
      </c>
      <c r="C1105" s="19" t="s">
        <v>3995</v>
      </c>
      <c r="D1105" s="20" t="s">
        <v>3996</v>
      </c>
    </row>
    <row r="1106" ht="16.5" customHeight="1" spans="1:4">
      <c r="A1106" s="19" t="s">
        <v>3997</v>
      </c>
      <c r="B1106" s="19" t="s">
        <v>3998</v>
      </c>
      <c r="C1106" s="19" t="s">
        <v>3999</v>
      </c>
      <c r="D1106" s="20" t="s">
        <v>484</v>
      </c>
    </row>
    <row r="1107" ht="16.5" customHeight="1" spans="1:4">
      <c r="A1107" s="19" t="s">
        <v>4000</v>
      </c>
      <c r="B1107" s="19" t="s">
        <v>4001</v>
      </c>
      <c r="C1107" s="19" t="s">
        <v>4002</v>
      </c>
      <c r="D1107" s="20" t="s">
        <v>4003</v>
      </c>
    </row>
    <row r="1108" ht="16.5" customHeight="1" spans="1:4">
      <c r="A1108" s="19" t="s">
        <v>4004</v>
      </c>
      <c r="B1108" s="19" t="s">
        <v>4005</v>
      </c>
      <c r="C1108" s="19" t="s">
        <v>4006</v>
      </c>
      <c r="D1108" s="20" t="s">
        <v>4007</v>
      </c>
    </row>
    <row r="1109" ht="16.5" customHeight="1" spans="1:4">
      <c r="A1109" s="19" t="s">
        <v>4008</v>
      </c>
      <c r="B1109" s="19" t="s">
        <v>4009</v>
      </c>
      <c r="C1109" s="19" t="s">
        <v>4010</v>
      </c>
      <c r="D1109" s="20" t="s">
        <v>4011</v>
      </c>
    </row>
    <row r="1110" ht="16.5" customHeight="1" spans="1:4">
      <c r="A1110" s="19" t="s">
        <v>4012</v>
      </c>
      <c r="B1110" s="19" t="s">
        <v>4013</v>
      </c>
      <c r="C1110" s="19" t="s">
        <v>4014</v>
      </c>
      <c r="D1110" s="20" t="s">
        <v>4015</v>
      </c>
    </row>
    <row r="1111" ht="16.5" customHeight="1" spans="1:4">
      <c r="A1111" s="19" t="s">
        <v>4016</v>
      </c>
      <c r="B1111" s="19" t="s">
        <v>473</v>
      </c>
      <c r="C1111" s="19" t="s">
        <v>474</v>
      </c>
      <c r="D1111" s="20" t="s">
        <v>475</v>
      </c>
    </row>
    <row r="1112" ht="16.5" customHeight="1" spans="1:4">
      <c r="A1112" s="19" t="s">
        <v>4017</v>
      </c>
      <c r="B1112" s="19" t="s">
        <v>202</v>
      </c>
      <c r="C1112" s="19" t="s">
        <v>203</v>
      </c>
      <c r="D1112" s="20" t="s">
        <v>175</v>
      </c>
    </row>
    <row r="1113" ht="16.5" customHeight="1" spans="1:4">
      <c r="A1113" s="19" t="s">
        <v>4018</v>
      </c>
      <c r="B1113" s="19" t="s">
        <v>4019</v>
      </c>
      <c r="C1113" s="19" t="s">
        <v>4020</v>
      </c>
      <c r="D1113" s="20" t="s">
        <v>4021</v>
      </c>
    </row>
    <row r="1114" ht="16.5" customHeight="1" spans="1:4">
      <c r="A1114" s="19" t="s">
        <v>4022</v>
      </c>
      <c r="B1114" s="19" t="s">
        <v>4023</v>
      </c>
      <c r="C1114" s="19" t="s">
        <v>4024</v>
      </c>
      <c r="D1114" s="20" t="s">
        <v>4025</v>
      </c>
    </row>
    <row r="1115" ht="16.5" customHeight="1" spans="1:4">
      <c r="A1115" s="19" t="s">
        <v>4026</v>
      </c>
      <c r="B1115" s="19" t="s">
        <v>1570</v>
      </c>
      <c r="C1115" s="19" t="s">
        <v>4027</v>
      </c>
      <c r="D1115" s="20" t="s">
        <v>4028</v>
      </c>
    </row>
    <row r="1116" ht="16.5" customHeight="1" spans="1:4">
      <c r="A1116" s="19" t="s">
        <v>4029</v>
      </c>
      <c r="B1116" s="19" t="s">
        <v>4030</v>
      </c>
      <c r="C1116" s="19" t="s">
        <v>4031</v>
      </c>
      <c r="D1116" s="20" t="s">
        <v>4032</v>
      </c>
    </row>
    <row r="1117" ht="16.5" customHeight="1" spans="1:4">
      <c r="A1117" s="19" t="s">
        <v>4033</v>
      </c>
      <c r="B1117" s="19" t="s">
        <v>4034</v>
      </c>
      <c r="C1117" s="19" t="s">
        <v>4035</v>
      </c>
      <c r="D1117" s="20" t="s">
        <v>1454</v>
      </c>
    </row>
    <row r="1118" ht="16.5" customHeight="1" spans="1:4">
      <c r="A1118" s="19" t="s">
        <v>4036</v>
      </c>
      <c r="B1118" s="19" t="s">
        <v>1570</v>
      </c>
      <c r="C1118" s="19" t="s">
        <v>4027</v>
      </c>
      <c r="D1118" s="20" t="s">
        <v>4037</v>
      </c>
    </row>
    <row r="1119" ht="16.5" customHeight="1" spans="1:4">
      <c r="A1119" s="19" t="s">
        <v>4038</v>
      </c>
      <c r="B1119" s="19" t="s">
        <v>1566</v>
      </c>
      <c r="C1119" s="19" t="s">
        <v>1567</v>
      </c>
      <c r="D1119" s="20" t="s">
        <v>1568</v>
      </c>
    </row>
    <row r="1120" ht="16.5" customHeight="1" spans="1:4">
      <c r="A1120" s="19" t="s">
        <v>4039</v>
      </c>
      <c r="B1120" s="19" t="s">
        <v>1183</v>
      </c>
      <c r="C1120" s="19" t="s">
        <v>4040</v>
      </c>
      <c r="D1120" s="20" t="s">
        <v>4041</v>
      </c>
    </row>
    <row r="1121" ht="16.5" customHeight="1" spans="1:4">
      <c r="A1121" s="19" t="s">
        <v>4042</v>
      </c>
      <c r="B1121" s="19" t="s">
        <v>991</v>
      </c>
      <c r="C1121" s="19" t="s">
        <v>992</v>
      </c>
      <c r="D1121" s="20" t="s">
        <v>4043</v>
      </c>
    </row>
    <row r="1122" ht="16.5" customHeight="1" spans="1:4">
      <c r="A1122" s="19" t="s">
        <v>4044</v>
      </c>
      <c r="B1122" s="19" t="s">
        <v>4045</v>
      </c>
      <c r="C1122" s="19" t="s">
        <v>4046</v>
      </c>
      <c r="D1122" s="20" t="s">
        <v>4047</v>
      </c>
    </row>
    <row r="1123" ht="16.5" customHeight="1" spans="1:4">
      <c r="A1123" s="19" t="s">
        <v>4048</v>
      </c>
      <c r="B1123" s="19" t="s">
        <v>4049</v>
      </c>
      <c r="C1123" s="19" t="s">
        <v>4050</v>
      </c>
      <c r="D1123" s="20" t="s">
        <v>4051</v>
      </c>
    </row>
    <row r="1124" ht="16.5" customHeight="1" spans="1:4">
      <c r="A1124" s="19" t="s">
        <v>4052</v>
      </c>
      <c r="B1124" s="19" t="s">
        <v>4053</v>
      </c>
      <c r="C1124" s="19" t="s">
        <v>4054</v>
      </c>
      <c r="D1124" s="20" t="s">
        <v>4055</v>
      </c>
    </row>
    <row r="1125" ht="16.5" customHeight="1" spans="1:4">
      <c r="A1125" s="19" t="s">
        <v>4056</v>
      </c>
      <c r="B1125" s="19" t="s">
        <v>4057</v>
      </c>
      <c r="C1125" s="19" t="s">
        <v>4058</v>
      </c>
      <c r="D1125" s="20" t="s">
        <v>4059</v>
      </c>
    </row>
    <row r="1126" ht="16.5" customHeight="1" spans="1:4">
      <c r="A1126" s="19" t="s">
        <v>4060</v>
      </c>
      <c r="B1126" s="19" t="s">
        <v>4061</v>
      </c>
      <c r="C1126" s="19" t="s">
        <v>4062</v>
      </c>
      <c r="D1126" s="20" t="s">
        <v>4063</v>
      </c>
    </row>
    <row r="1127" ht="16.5" customHeight="1" spans="1:4">
      <c r="A1127" s="19" t="s">
        <v>4064</v>
      </c>
      <c r="B1127" s="19" t="s">
        <v>4065</v>
      </c>
      <c r="C1127" s="19" t="s">
        <v>4066</v>
      </c>
      <c r="D1127" s="20" t="s">
        <v>4067</v>
      </c>
    </row>
    <row r="1128" ht="16.5" customHeight="1" spans="1:4">
      <c r="A1128" s="19" t="s">
        <v>4068</v>
      </c>
      <c r="B1128" s="19" t="s">
        <v>4069</v>
      </c>
      <c r="C1128" s="19" t="s">
        <v>4070</v>
      </c>
      <c r="D1128" s="20" t="s">
        <v>4071</v>
      </c>
    </row>
    <row r="1129" ht="16.5" customHeight="1" spans="1:4">
      <c r="A1129" s="19" t="s">
        <v>4072</v>
      </c>
      <c r="B1129" s="19" t="s">
        <v>4073</v>
      </c>
      <c r="C1129" s="19" t="s">
        <v>4074</v>
      </c>
      <c r="D1129" s="20"/>
    </row>
    <row r="1130" ht="16.5" customHeight="1" spans="1:4">
      <c r="A1130" s="19" t="s">
        <v>4075</v>
      </c>
      <c r="B1130" s="19" t="s">
        <v>4076</v>
      </c>
      <c r="C1130" s="19" t="s">
        <v>4077</v>
      </c>
      <c r="D1130" s="20" t="s">
        <v>4078</v>
      </c>
    </row>
    <row r="1131" ht="16.5" customHeight="1" spans="1:4">
      <c r="A1131" s="19" t="s">
        <v>4079</v>
      </c>
      <c r="B1131" s="19" t="s">
        <v>4080</v>
      </c>
      <c r="C1131" s="19" t="s">
        <v>4081</v>
      </c>
      <c r="D1131" s="20" t="s">
        <v>4082</v>
      </c>
    </row>
    <row r="1132" ht="16.5" customHeight="1" spans="1:4">
      <c r="A1132" s="19" t="s">
        <v>4083</v>
      </c>
      <c r="B1132" s="19" t="s">
        <v>4084</v>
      </c>
      <c r="C1132" s="19" t="s">
        <v>4085</v>
      </c>
      <c r="D1132" s="20" t="s">
        <v>4086</v>
      </c>
    </row>
    <row r="1133" ht="16.5" customHeight="1" spans="1:4">
      <c r="A1133" s="19" t="s">
        <v>4087</v>
      </c>
      <c r="B1133" s="19" t="s">
        <v>4088</v>
      </c>
      <c r="C1133" s="19" t="s">
        <v>4089</v>
      </c>
      <c r="D1133" s="20" t="s">
        <v>4090</v>
      </c>
    </row>
    <row r="1134" ht="16.5" customHeight="1" spans="1:4">
      <c r="A1134" s="19" t="s">
        <v>4091</v>
      </c>
      <c r="B1134" s="19" t="s">
        <v>4092</v>
      </c>
      <c r="C1134" s="19" t="s">
        <v>4093</v>
      </c>
      <c r="D1134" s="20" t="s">
        <v>4094</v>
      </c>
    </row>
    <row r="1135" ht="16.5" customHeight="1" spans="1:4">
      <c r="A1135" s="19" t="s">
        <v>4095</v>
      </c>
      <c r="B1135" s="19" t="s">
        <v>4096</v>
      </c>
      <c r="C1135" s="19" t="s">
        <v>4097</v>
      </c>
      <c r="D1135" s="20" t="s">
        <v>4098</v>
      </c>
    </row>
    <row r="1136" ht="16.5" customHeight="1" spans="1:4">
      <c r="A1136" s="19" t="s">
        <v>4099</v>
      </c>
      <c r="B1136" s="19" t="s">
        <v>4100</v>
      </c>
      <c r="C1136" s="19" t="s">
        <v>4101</v>
      </c>
      <c r="D1136" s="20" t="s">
        <v>4102</v>
      </c>
    </row>
    <row r="1137" ht="16.5" customHeight="1" spans="1:4">
      <c r="A1137" s="19" t="s">
        <v>4103</v>
      </c>
      <c r="B1137" s="19" t="s">
        <v>4104</v>
      </c>
      <c r="C1137" s="19" t="s">
        <v>4105</v>
      </c>
      <c r="D1137" s="20" t="s">
        <v>4106</v>
      </c>
    </row>
    <row r="1138" ht="16.5" customHeight="1" spans="1:4">
      <c r="A1138" s="19" t="s">
        <v>4107</v>
      </c>
      <c r="B1138" s="19" t="s">
        <v>4108</v>
      </c>
      <c r="C1138" s="19" t="s">
        <v>4109</v>
      </c>
      <c r="D1138" s="20" t="s">
        <v>4110</v>
      </c>
    </row>
    <row r="1139" ht="16.5" customHeight="1" spans="1:4">
      <c r="A1139" s="19" t="s">
        <v>4111</v>
      </c>
      <c r="B1139" s="19" t="s">
        <v>4112</v>
      </c>
      <c r="C1139" s="19" t="s">
        <v>4113</v>
      </c>
      <c r="D1139" s="20" t="s">
        <v>4114</v>
      </c>
    </row>
    <row r="1140" ht="16.5" customHeight="1" spans="1:4">
      <c r="A1140" s="19" t="s">
        <v>4115</v>
      </c>
      <c r="B1140" s="19" t="s">
        <v>4116</v>
      </c>
      <c r="C1140" s="19" t="s">
        <v>4117</v>
      </c>
      <c r="D1140" s="20" t="s">
        <v>4118</v>
      </c>
    </row>
    <row r="1141" ht="16.5" customHeight="1" spans="1:4">
      <c r="A1141" s="19" t="s">
        <v>4119</v>
      </c>
      <c r="B1141" s="19" t="s">
        <v>4120</v>
      </c>
      <c r="C1141" s="19" t="s">
        <v>4121</v>
      </c>
      <c r="D1141" s="20" t="s">
        <v>4122</v>
      </c>
    </row>
    <row r="1142" ht="16.5" customHeight="1" spans="1:4">
      <c r="A1142" s="19" t="s">
        <v>4123</v>
      </c>
      <c r="B1142" s="19" t="s">
        <v>4124</v>
      </c>
      <c r="C1142" s="19" t="s">
        <v>4125</v>
      </c>
      <c r="D1142" s="20" t="s">
        <v>4126</v>
      </c>
    </row>
    <row r="1143" ht="16.5" customHeight="1" spans="1:4">
      <c r="A1143" s="19" t="s">
        <v>4127</v>
      </c>
      <c r="B1143" s="19" t="s">
        <v>4128</v>
      </c>
      <c r="C1143" s="19" t="s">
        <v>4129</v>
      </c>
      <c r="D1143" s="20" t="s">
        <v>4130</v>
      </c>
    </row>
    <row r="1144" ht="16.5" customHeight="1" spans="1:4">
      <c r="A1144" s="19" t="s">
        <v>4131</v>
      </c>
      <c r="B1144" s="19" t="s">
        <v>4132</v>
      </c>
      <c r="C1144" s="19" t="s">
        <v>4133</v>
      </c>
      <c r="D1144" s="20" t="s">
        <v>4134</v>
      </c>
    </row>
    <row r="1145" ht="16.5" customHeight="1" spans="1:4">
      <c r="A1145" s="19" t="s">
        <v>4135</v>
      </c>
      <c r="B1145" s="19" t="s">
        <v>4136</v>
      </c>
      <c r="C1145" s="19" t="s">
        <v>4137</v>
      </c>
      <c r="D1145" s="20" t="s">
        <v>4138</v>
      </c>
    </row>
    <row r="1146" ht="16.5" customHeight="1" spans="1:4">
      <c r="A1146" s="19" t="s">
        <v>4139</v>
      </c>
      <c r="B1146" s="19" t="s">
        <v>3832</v>
      </c>
      <c r="C1146" s="19" t="s">
        <v>3833</v>
      </c>
      <c r="D1146" s="20" t="s">
        <v>3834</v>
      </c>
    </row>
    <row r="1147" ht="16.5" customHeight="1" spans="1:4">
      <c r="A1147" s="19" t="s">
        <v>4140</v>
      </c>
      <c r="B1147" s="19" t="s">
        <v>4141</v>
      </c>
      <c r="C1147" s="19" t="s">
        <v>4142</v>
      </c>
      <c r="D1147" s="20" t="s">
        <v>4143</v>
      </c>
    </row>
    <row r="1148" ht="16.5" customHeight="1" spans="1:4">
      <c r="A1148" s="19" t="s">
        <v>4144</v>
      </c>
      <c r="B1148" s="19" t="s">
        <v>4145</v>
      </c>
      <c r="C1148" s="19" t="s">
        <v>4146</v>
      </c>
      <c r="D1148" s="20" t="s">
        <v>4147</v>
      </c>
    </row>
    <row r="1149" ht="16.5" customHeight="1" spans="1:4">
      <c r="A1149" s="19" t="s">
        <v>4148</v>
      </c>
      <c r="B1149" s="19" t="s">
        <v>4149</v>
      </c>
      <c r="C1149" s="19" t="s">
        <v>4150</v>
      </c>
      <c r="D1149" s="20" t="s">
        <v>4151</v>
      </c>
    </row>
    <row r="1150" ht="16.5" customHeight="1" spans="1:4">
      <c r="A1150" s="19" t="s">
        <v>4152</v>
      </c>
      <c r="B1150" s="19" t="s">
        <v>4153</v>
      </c>
      <c r="C1150" s="19" t="s">
        <v>4154</v>
      </c>
      <c r="D1150" s="20" t="s">
        <v>4155</v>
      </c>
    </row>
    <row r="1151" ht="16.5" customHeight="1" spans="1:4">
      <c r="A1151" s="19" t="s">
        <v>4156</v>
      </c>
      <c r="B1151" s="19" t="s">
        <v>4157</v>
      </c>
      <c r="C1151" s="19" t="s">
        <v>4158</v>
      </c>
      <c r="D1151" s="20" t="s">
        <v>4159</v>
      </c>
    </row>
    <row r="1152" ht="16.5" customHeight="1" spans="1:4">
      <c r="A1152" s="19" t="s">
        <v>4160</v>
      </c>
      <c r="B1152" s="19" t="s">
        <v>4161</v>
      </c>
      <c r="C1152" s="19" t="s">
        <v>4162</v>
      </c>
      <c r="D1152" s="20" t="s">
        <v>4163</v>
      </c>
    </row>
    <row r="1153" ht="16.5" customHeight="1" spans="1:4">
      <c r="A1153" s="19" t="s">
        <v>4164</v>
      </c>
      <c r="B1153" s="19" t="s">
        <v>4165</v>
      </c>
      <c r="C1153" s="19" t="s">
        <v>4166</v>
      </c>
      <c r="D1153" s="20" t="s">
        <v>4167</v>
      </c>
    </row>
    <row r="1154" ht="16.5" customHeight="1" spans="1:4">
      <c r="A1154" s="19" t="s">
        <v>4168</v>
      </c>
      <c r="B1154" s="19" t="s">
        <v>4169</v>
      </c>
      <c r="C1154" s="19" t="s">
        <v>4170</v>
      </c>
      <c r="D1154" s="20" t="s">
        <v>4171</v>
      </c>
    </row>
    <row r="1155" ht="16.5" customHeight="1" spans="1:4">
      <c r="A1155" s="19" t="s">
        <v>4172</v>
      </c>
      <c r="B1155" s="19" t="s">
        <v>4173</v>
      </c>
      <c r="C1155" s="19" t="s">
        <v>4174</v>
      </c>
      <c r="D1155" s="20" t="s">
        <v>4175</v>
      </c>
    </row>
    <row r="1156" ht="16.5" customHeight="1" spans="1:4">
      <c r="A1156" s="19" t="s">
        <v>4176</v>
      </c>
      <c r="B1156" s="19" t="s">
        <v>4177</v>
      </c>
      <c r="C1156" s="19" t="s">
        <v>4178</v>
      </c>
      <c r="D1156" s="20" t="s">
        <v>4179</v>
      </c>
    </row>
    <row r="1157" ht="16.5" customHeight="1" spans="1:4">
      <c r="A1157" s="19" t="s">
        <v>4180</v>
      </c>
      <c r="B1157" s="19" t="s">
        <v>4181</v>
      </c>
      <c r="C1157" s="19" t="s">
        <v>4182</v>
      </c>
      <c r="D1157" s="20" t="s">
        <v>4183</v>
      </c>
    </row>
    <row r="1158" ht="16.5" customHeight="1" spans="1:4">
      <c r="A1158" s="19" t="s">
        <v>4184</v>
      </c>
      <c r="B1158" s="19" t="s">
        <v>4185</v>
      </c>
      <c r="C1158" s="19" t="s">
        <v>4186</v>
      </c>
      <c r="D1158" s="20" t="s">
        <v>4187</v>
      </c>
    </row>
    <row r="1159" ht="16.5" customHeight="1" spans="1:4">
      <c r="A1159" s="19" t="s">
        <v>4188</v>
      </c>
      <c r="B1159" s="19" t="s">
        <v>4189</v>
      </c>
      <c r="C1159" s="19" t="s">
        <v>4190</v>
      </c>
      <c r="D1159" s="20" t="s">
        <v>4191</v>
      </c>
    </row>
    <row r="1160" ht="16.5" customHeight="1" spans="1:4">
      <c r="A1160" s="19" t="s">
        <v>4192</v>
      </c>
      <c r="B1160" s="19" t="s">
        <v>202</v>
      </c>
      <c r="C1160" s="19" t="s">
        <v>203</v>
      </c>
      <c r="D1160" s="20" t="s">
        <v>175</v>
      </c>
    </row>
    <row r="1161" ht="16.5" customHeight="1" spans="1:4">
      <c r="A1161" s="19" t="s">
        <v>4193</v>
      </c>
      <c r="B1161" s="19" t="s">
        <v>473</v>
      </c>
      <c r="C1161" s="19" t="s">
        <v>474</v>
      </c>
      <c r="D1161" s="20" t="s">
        <v>475</v>
      </c>
    </row>
    <row r="1162" ht="16.5" customHeight="1" spans="1:4">
      <c r="A1162" s="19" t="s">
        <v>4194</v>
      </c>
      <c r="B1162" s="19" t="s">
        <v>4195</v>
      </c>
      <c r="C1162" s="19" t="s">
        <v>4196</v>
      </c>
      <c r="D1162" s="20" t="s">
        <v>4197</v>
      </c>
    </row>
    <row r="1163" ht="16.5" customHeight="1" spans="1:4">
      <c r="A1163" s="19" t="s">
        <v>4198</v>
      </c>
      <c r="B1163" s="19" t="s">
        <v>4199</v>
      </c>
      <c r="C1163" s="19" t="s">
        <v>4200</v>
      </c>
      <c r="D1163" s="20" t="s">
        <v>4201</v>
      </c>
    </row>
    <row r="1164" ht="16.5" customHeight="1" spans="1:4">
      <c r="A1164" s="19" t="s">
        <v>4202</v>
      </c>
      <c r="B1164" s="19" t="s">
        <v>4203</v>
      </c>
      <c r="C1164" s="19" t="s">
        <v>4204</v>
      </c>
      <c r="D1164" s="20" t="s">
        <v>4205</v>
      </c>
    </row>
    <row r="1165" ht="16.5" customHeight="1" spans="1:4">
      <c r="A1165" s="19" t="s">
        <v>4206</v>
      </c>
      <c r="B1165" s="19" t="s">
        <v>4207</v>
      </c>
      <c r="C1165" s="19" t="s">
        <v>4208</v>
      </c>
      <c r="D1165" s="20" t="s">
        <v>4209</v>
      </c>
    </row>
    <row r="1166" ht="16.5" customHeight="1" spans="1:4">
      <c r="A1166" s="19" t="s">
        <v>4210</v>
      </c>
      <c r="B1166" s="19" t="s">
        <v>4211</v>
      </c>
      <c r="C1166" s="19" t="s">
        <v>4212</v>
      </c>
      <c r="D1166" s="20" t="s">
        <v>4213</v>
      </c>
    </row>
    <row r="1167" ht="16.5" customHeight="1" spans="1:4">
      <c r="A1167" s="19" t="s">
        <v>4214</v>
      </c>
      <c r="B1167" s="19" t="s">
        <v>4215</v>
      </c>
      <c r="C1167" s="19" t="s">
        <v>4216</v>
      </c>
      <c r="D1167" s="20" t="s">
        <v>4217</v>
      </c>
    </row>
    <row r="1168" ht="16.5" customHeight="1" spans="1:4">
      <c r="A1168" s="19" t="s">
        <v>4218</v>
      </c>
      <c r="B1168" s="19" t="s">
        <v>4219</v>
      </c>
      <c r="C1168" s="19" t="s">
        <v>4220</v>
      </c>
      <c r="D1168" s="20" t="s">
        <v>4221</v>
      </c>
    </row>
    <row r="1169" ht="16.5" customHeight="1" spans="1:4">
      <c r="A1169" s="19" t="s">
        <v>4222</v>
      </c>
      <c r="B1169" s="19" t="s">
        <v>4223</v>
      </c>
      <c r="C1169" s="19" t="s">
        <v>4224</v>
      </c>
      <c r="D1169" s="20" t="s">
        <v>4225</v>
      </c>
    </row>
    <row r="1170" ht="16.5" customHeight="1" spans="1:4">
      <c r="A1170" s="19" t="s">
        <v>4226</v>
      </c>
      <c r="B1170" s="19" t="s">
        <v>4227</v>
      </c>
      <c r="C1170" s="19" t="s">
        <v>4228</v>
      </c>
      <c r="D1170" s="20" t="s">
        <v>4229</v>
      </c>
    </row>
    <row r="1171" ht="16.5" customHeight="1" spans="1:4">
      <c r="A1171" s="19" t="s">
        <v>4230</v>
      </c>
      <c r="B1171" s="19" t="s">
        <v>4231</v>
      </c>
      <c r="C1171" s="19" t="s">
        <v>4232</v>
      </c>
      <c r="D1171" s="20" t="s">
        <v>4233</v>
      </c>
    </row>
    <row r="1172" ht="16.5" customHeight="1" spans="1:4">
      <c r="A1172" s="19" t="s">
        <v>4234</v>
      </c>
      <c r="B1172" s="19" t="s">
        <v>4235</v>
      </c>
      <c r="C1172" s="19" t="s">
        <v>4236</v>
      </c>
      <c r="D1172" s="20" t="s">
        <v>4237</v>
      </c>
    </row>
    <row r="1173" ht="16.5" customHeight="1" spans="1:4">
      <c r="A1173" s="19" t="s">
        <v>4238</v>
      </c>
      <c r="B1173" s="19" t="s">
        <v>4239</v>
      </c>
      <c r="C1173" s="19" t="s">
        <v>4240</v>
      </c>
      <c r="D1173" s="20" t="s">
        <v>4241</v>
      </c>
    </row>
    <row r="1174" ht="16.5" customHeight="1" spans="1:4">
      <c r="A1174" s="19" t="s">
        <v>4242</v>
      </c>
      <c r="B1174" s="19" t="s">
        <v>4243</v>
      </c>
      <c r="C1174" s="19" t="s">
        <v>4244</v>
      </c>
      <c r="D1174" s="20" t="s">
        <v>4245</v>
      </c>
    </row>
    <row r="1175" ht="16.5" customHeight="1" spans="1:4">
      <c r="A1175" s="19" t="s">
        <v>4246</v>
      </c>
      <c r="B1175" s="19" t="s">
        <v>4247</v>
      </c>
      <c r="C1175" s="19" t="s">
        <v>4248</v>
      </c>
      <c r="D1175" s="20" t="s">
        <v>4249</v>
      </c>
    </row>
    <row r="1176" ht="16.5" customHeight="1" spans="1:4">
      <c r="A1176" s="19" t="s">
        <v>4250</v>
      </c>
      <c r="B1176" s="19" t="s">
        <v>4251</v>
      </c>
      <c r="C1176" s="19" t="s">
        <v>4252</v>
      </c>
      <c r="D1176" s="20" t="s">
        <v>4253</v>
      </c>
    </row>
    <row r="1177" ht="16.5" customHeight="1" spans="1:4">
      <c r="A1177" s="19" t="s">
        <v>4254</v>
      </c>
      <c r="B1177" s="19" t="s">
        <v>2577</v>
      </c>
      <c r="C1177" s="19" t="s">
        <v>2578</v>
      </c>
      <c r="D1177" s="20" t="s">
        <v>2579</v>
      </c>
    </row>
    <row r="1178" ht="16.5" customHeight="1" spans="1:4">
      <c r="A1178" s="19" t="s">
        <v>4255</v>
      </c>
      <c r="B1178" s="19" t="s">
        <v>4256</v>
      </c>
      <c r="C1178" s="19" t="s">
        <v>4257</v>
      </c>
      <c r="D1178" s="20" t="s">
        <v>4258</v>
      </c>
    </row>
    <row r="1179" ht="16.5" customHeight="1" spans="1:4">
      <c r="A1179" s="19" t="s">
        <v>4259</v>
      </c>
      <c r="B1179" s="19" t="s">
        <v>4260</v>
      </c>
      <c r="C1179" s="19" t="s">
        <v>4261</v>
      </c>
      <c r="D1179" s="20" t="s">
        <v>4262</v>
      </c>
    </row>
    <row r="1180" ht="16.5" customHeight="1" spans="1:4">
      <c r="A1180" s="19" t="s">
        <v>4263</v>
      </c>
      <c r="B1180" s="19" t="s">
        <v>4264</v>
      </c>
      <c r="C1180" s="19" t="s">
        <v>4265</v>
      </c>
      <c r="D1180" s="20" t="s">
        <v>4266</v>
      </c>
    </row>
    <row r="1181" ht="16.5" customHeight="1" spans="1:4">
      <c r="A1181" s="19" t="s">
        <v>4267</v>
      </c>
      <c r="B1181" s="19" t="s">
        <v>4268</v>
      </c>
      <c r="C1181" s="19" t="s">
        <v>4269</v>
      </c>
      <c r="D1181" s="20" t="s">
        <v>4270</v>
      </c>
    </row>
    <row r="1182" ht="16.5" customHeight="1" spans="1:4">
      <c r="A1182" s="19" t="s">
        <v>4271</v>
      </c>
      <c r="B1182" s="19" t="s">
        <v>4272</v>
      </c>
      <c r="C1182" s="19" t="s">
        <v>4273</v>
      </c>
      <c r="D1182" s="20" t="s">
        <v>4274</v>
      </c>
    </row>
    <row r="1183" ht="16.5" customHeight="1" spans="1:4">
      <c r="A1183" s="19" t="s">
        <v>4275</v>
      </c>
      <c r="B1183" s="19" t="s">
        <v>4276</v>
      </c>
      <c r="C1183" s="19" t="s">
        <v>4277</v>
      </c>
      <c r="D1183" s="20" t="s">
        <v>4278</v>
      </c>
    </row>
    <row r="1184" ht="16.5" customHeight="1" spans="1:4">
      <c r="A1184" s="19" t="s">
        <v>4279</v>
      </c>
      <c r="B1184" s="19" t="s">
        <v>4280</v>
      </c>
      <c r="C1184" s="19" t="s">
        <v>4281</v>
      </c>
      <c r="D1184" s="20" t="s">
        <v>4282</v>
      </c>
    </row>
    <row r="1185" ht="16.5" customHeight="1" spans="1:4">
      <c r="A1185" s="19" t="s">
        <v>4283</v>
      </c>
      <c r="B1185" s="19" t="s">
        <v>4284</v>
      </c>
      <c r="C1185" s="19" t="s">
        <v>4285</v>
      </c>
      <c r="D1185" s="20" t="s">
        <v>4286</v>
      </c>
    </row>
    <row r="1186" ht="16.5" customHeight="1" spans="1:4">
      <c r="A1186" s="19" t="s">
        <v>4287</v>
      </c>
      <c r="B1186" s="19" t="s">
        <v>4288</v>
      </c>
      <c r="C1186" s="19" t="s">
        <v>4289</v>
      </c>
      <c r="D1186" s="20" t="s">
        <v>4290</v>
      </c>
    </row>
    <row r="1187" ht="16.5" customHeight="1" spans="1:4">
      <c r="A1187" s="19" t="s">
        <v>4291</v>
      </c>
      <c r="B1187" s="19" t="s">
        <v>4292</v>
      </c>
      <c r="C1187" s="19" t="s">
        <v>4293</v>
      </c>
      <c r="D1187" s="20" t="s">
        <v>4294</v>
      </c>
    </row>
    <row r="1188" ht="16.5" customHeight="1" spans="1:4">
      <c r="A1188" s="19" t="s">
        <v>4295</v>
      </c>
      <c r="B1188" s="19" t="s">
        <v>4296</v>
      </c>
      <c r="C1188" s="19" t="s">
        <v>4297</v>
      </c>
      <c r="D1188" s="20" t="s">
        <v>4298</v>
      </c>
    </row>
    <row r="1189" ht="16.5" customHeight="1" spans="1:4">
      <c r="A1189" s="19" t="s">
        <v>4299</v>
      </c>
      <c r="B1189" s="19" t="s">
        <v>4300</v>
      </c>
      <c r="C1189" s="19" t="s">
        <v>4301</v>
      </c>
      <c r="D1189" s="20" t="s">
        <v>4302</v>
      </c>
    </row>
    <row r="1190" ht="16.5" customHeight="1" spans="1:4">
      <c r="A1190" s="19" t="s">
        <v>4303</v>
      </c>
      <c r="B1190" s="19" t="s">
        <v>4264</v>
      </c>
      <c r="C1190" s="19" t="s">
        <v>4265</v>
      </c>
      <c r="D1190" s="20" t="s">
        <v>4304</v>
      </c>
    </row>
    <row r="1191" ht="16.5" customHeight="1" spans="1:4">
      <c r="A1191" s="19" t="s">
        <v>4305</v>
      </c>
      <c r="B1191" s="19" t="s">
        <v>4306</v>
      </c>
      <c r="C1191" s="19" t="s">
        <v>4307</v>
      </c>
      <c r="D1191" s="20" t="s">
        <v>4308</v>
      </c>
    </row>
    <row r="1192" ht="16.5" customHeight="1" spans="1:4">
      <c r="A1192" s="19" t="s">
        <v>4309</v>
      </c>
      <c r="B1192" s="19" t="s">
        <v>4310</v>
      </c>
      <c r="C1192" s="19" t="s">
        <v>4311</v>
      </c>
      <c r="D1192" s="20" t="s">
        <v>4312</v>
      </c>
    </row>
    <row r="1193" ht="16.5" customHeight="1" spans="1:4">
      <c r="A1193" s="19" t="s">
        <v>4313</v>
      </c>
      <c r="B1193" s="19" t="s">
        <v>4314</v>
      </c>
      <c r="C1193" s="19" t="s">
        <v>4315</v>
      </c>
      <c r="D1193" s="20" t="s">
        <v>4316</v>
      </c>
    </row>
    <row r="1194" ht="16.5" customHeight="1" spans="1:4">
      <c r="A1194" s="19" t="s">
        <v>4317</v>
      </c>
      <c r="B1194" s="19" t="s">
        <v>4318</v>
      </c>
      <c r="C1194" s="19" t="s">
        <v>4319</v>
      </c>
      <c r="D1194" s="20" t="s">
        <v>4320</v>
      </c>
    </row>
    <row r="1195" ht="16.5" customHeight="1" spans="1:4">
      <c r="A1195" s="19" t="s">
        <v>4321</v>
      </c>
      <c r="B1195" s="19" t="s">
        <v>4322</v>
      </c>
      <c r="C1195" s="19" t="s">
        <v>4323</v>
      </c>
      <c r="D1195" s="20" t="s">
        <v>4324</v>
      </c>
    </row>
    <row r="1196" ht="16.5" customHeight="1" spans="1:4">
      <c r="A1196" s="19" t="s">
        <v>4325</v>
      </c>
      <c r="B1196" s="19" t="s">
        <v>4326</v>
      </c>
      <c r="C1196" s="19" t="s">
        <v>4327</v>
      </c>
      <c r="D1196" s="20" t="s">
        <v>4328</v>
      </c>
    </row>
    <row r="1197" ht="16.5" customHeight="1" spans="1:4">
      <c r="A1197" s="19" t="s">
        <v>4329</v>
      </c>
      <c r="B1197" s="19" t="s">
        <v>4330</v>
      </c>
      <c r="C1197" s="19" t="s">
        <v>4331</v>
      </c>
      <c r="D1197" s="20" t="s">
        <v>4332</v>
      </c>
    </row>
    <row r="1198" ht="16.5" customHeight="1" spans="1:4">
      <c r="A1198" s="19" t="s">
        <v>4333</v>
      </c>
      <c r="B1198" s="19" t="s">
        <v>4334</v>
      </c>
      <c r="C1198" s="19" t="s">
        <v>4335</v>
      </c>
      <c r="D1198" s="20" t="s">
        <v>4336</v>
      </c>
    </row>
    <row r="1199" ht="16.5" customHeight="1" spans="1:4">
      <c r="A1199" s="19" t="s">
        <v>4337</v>
      </c>
      <c r="B1199" s="19" t="s">
        <v>4338</v>
      </c>
      <c r="C1199" s="19" t="s">
        <v>4339</v>
      </c>
      <c r="D1199" s="20" t="s">
        <v>4340</v>
      </c>
    </row>
    <row r="1200" ht="16.5" customHeight="1" spans="1:4">
      <c r="A1200" s="19" t="s">
        <v>4341</v>
      </c>
      <c r="B1200" s="19" t="s">
        <v>4342</v>
      </c>
      <c r="C1200" s="19" t="s">
        <v>4343</v>
      </c>
      <c r="D1200" s="20" t="s">
        <v>4344</v>
      </c>
    </row>
    <row r="1201" ht="16.5" customHeight="1" spans="1:4">
      <c r="A1201" s="19" t="s">
        <v>4345</v>
      </c>
      <c r="B1201" s="19" t="s">
        <v>4346</v>
      </c>
      <c r="C1201" s="19" t="s">
        <v>4347</v>
      </c>
      <c r="D1201" s="20" t="s">
        <v>4348</v>
      </c>
    </row>
    <row r="1202" ht="16.5" customHeight="1" spans="1:4">
      <c r="A1202" s="19" t="s">
        <v>4349</v>
      </c>
      <c r="B1202" s="19" t="s">
        <v>4350</v>
      </c>
      <c r="C1202" s="19" t="s">
        <v>4351</v>
      </c>
      <c r="D1202" s="20" t="s">
        <v>4352</v>
      </c>
    </row>
    <row r="1203" ht="16.5" customHeight="1" spans="1:4">
      <c r="A1203" s="19" t="s">
        <v>4353</v>
      </c>
      <c r="B1203" s="19" t="s">
        <v>4354</v>
      </c>
      <c r="C1203" s="19" t="s">
        <v>4355</v>
      </c>
      <c r="D1203" s="20" t="s">
        <v>4356</v>
      </c>
    </row>
    <row r="1204" ht="16.5" customHeight="1" spans="1:4">
      <c r="A1204" s="19" t="s">
        <v>4357</v>
      </c>
      <c r="B1204" s="19" t="s">
        <v>4358</v>
      </c>
      <c r="C1204" s="19" t="s">
        <v>4359</v>
      </c>
      <c r="D1204" s="20" t="s">
        <v>4360</v>
      </c>
    </row>
    <row r="1205" ht="16.5" customHeight="1" spans="1:4">
      <c r="A1205" s="19" t="s">
        <v>4361</v>
      </c>
      <c r="B1205" s="19" t="s">
        <v>4362</v>
      </c>
      <c r="C1205" s="19" t="s">
        <v>4363</v>
      </c>
      <c r="D1205" s="20" t="s">
        <v>4364</v>
      </c>
    </row>
    <row r="1206" ht="16.5" customHeight="1" spans="1:4">
      <c r="A1206" s="19" t="s">
        <v>4365</v>
      </c>
      <c r="B1206" s="19" t="s">
        <v>4366</v>
      </c>
      <c r="C1206" s="19" t="s">
        <v>4367</v>
      </c>
      <c r="D1206" s="20" t="s">
        <v>4368</v>
      </c>
    </row>
    <row r="1207" ht="16.5" customHeight="1" spans="1:4">
      <c r="A1207" s="19" t="s">
        <v>4369</v>
      </c>
      <c r="B1207" s="19" t="s">
        <v>4370</v>
      </c>
      <c r="C1207" s="19" t="s">
        <v>4371</v>
      </c>
      <c r="D1207" s="20" t="s">
        <v>4372</v>
      </c>
    </row>
    <row r="1208" ht="16.5" customHeight="1" spans="1:4">
      <c r="A1208" s="19" t="s">
        <v>4373</v>
      </c>
      <c r="B1208" s="19" t="s">
        <v>4374</v>
      </c>
      <c r="C1208" s="19" t="s">
        <v>4375</v>
      </c>
      <c r="D1208" s="20" t="s">
        <v>4376</v>
      </c>
    </row>
    <row r="1209" ht="16.5" customHeight="1" spans="1:4">
      <c r="A1209" s="19" t="s">
        <v>4377</v>
      </c>
      <c r="B1209" s="19" t="s">
        <v>4378</v>
      </c>
      <c r="C1209" s="19" t="s">
        <v>4379</v>
      </c>
      <c r="D1209" s="20" t="s">
        <v>4380</v>
      </c>
    </row>
    <row r="1210" ht="16.5" customHeight="1" spans="1:4">
      <c r="A1210" s="19" t="s">
        <v>4381</v>
      </c>
      <c r="B1210" s="19" t="s">
        <v>1597</v>
      </c>
      <c r="C1210" s="19" t="s">
        <v>1598</v>
      </c>
      <c r="D1210" s="20" t="s">
        <v>1599</v>
      </c>
    </row>
    <row r="1211" ht="16.5" customHeight="1" spans="1:4">
      <c r="A1211" s="19" t="s">
        <v>4382</v>
      </c>
      <c r="B1211" s="19" t="s">
        <v>4383</v>
      </c>
      <c r="C1211" s="19" t="s">
        <v>4384</v>
      </c>
      <c r="D1211" s="20" t="s">
        <v>4385</v>
      </c>
    </row>
    <row r="1212" ht="16.5" customHeight="1" spans="1:4">
      <c r="A1212" s="19" t="s">
        <v>4386</v>
      </c>
      <c r="B1212" s="19" t="s">
        <v>4387</v>
      </c>
      <c r="C1212" s="19" t="s">
        <v>4388</v>
      </c>
      <c r="D1212" s="20" t="s">
        <v>4389</v>
      </c>
    </row>
    <row r="1213" ht="16.5" customHeight="1" spans="1:4">
      <c r="A1213" s="19" t="s">
        <v>4390</v>
      </c>
      <c r="B1213" s="19" t="s">
        <v>4391</v>
      </c>
      <c r="C1213" s="19" t="s">
        <v>4392</v>
      </c>
      <c r="D1213" s="20" t="s">
        <v>4393</v>
      </c>
    </row>
    <row r="1214" ht="16.5" customHeight="1" spans="1:4">
      <c r="A1214" s="19" t="s">
        <v>4394</v>
      </c>
      <c r="B1214" s="19" t="s">
        <v>4395</v>
      </c>
      <c r="C1214" s="19" t="s">
        <v>4396</v>
      </c>
      <c r="D1214" s="20" t="s">
        <v>4397</v>
      </c>
    </row>
    <row r="1215" ht="16.5" customHeight="1" spans="1:4">
      <c r="A1215" s="19" t="s">
        <v>4398</v>
      </c>
      <c r="B1215" s="19" t="s">
        <v>4399</v>
      </c>
      <c r="C1215" s="19" t="s">
        <v>4400</v>
      </c>
      <c r="D1215" s="20" t="s">
        <v>4401</v>
      </c>
    </row>
    <row r="1216" ht="16.5" customHeight="1" spans="1:4">
      <c r="A1216" s="19" t="s">
        <v>4402</v>
      </c>
      <c r="B1216" s="19" t="s">
        <v>4403</v>
      </c>
      <c r="C1216" s="19" t="s">
        <v>4404</v>
      </c>
      <c r="D1216" s="20" t="s">
        <v>4405</v>
      </c>
    </row>
    <row r="1217" ht="16.5" customHeight="1" spans="1:4">
      <c r="A1217" s="19" t="s">
        <v>4406</v>
      </c>
      <c r="B1217" s="19" t="s">
        <v>4407</v>
      </c>
      <c r="C1217" s="19" t="s">
        <v>4408</v>
      </c>
      <c r="D1217" s="20" t="s">
        <v>4409</v>
      </c>
    </row>
    <row r="1218" ht="16.5" customHeight="1" spans="1:4">
      <c r="A1218" s="19" t="s">
        <v>4410</v>
      </c>
      <c r="B1218" s="19" t="s">
        <v>4411</v>
      </c>
      <c r="C1218" s="19" t="s">
        <v>4412</v>
      </c>
      <c r="D1218" s="20" t="s">
        <v>4413</v>
      </c>
    </row>
    <row r="1219" ht="16.5" customHeight="1" spans="1:4">
      <c r="A1219" s="19" t="s">
        <v>4414</v>
      </c>
      <c r="B1219" s="19" t="s">
        <v>4235</v>
      </c>
      <c r="C1219" s="19" t="s">
        <v>4415</v>
      </c>
      <c r="D1219" s="20" t="s">
        <v>4237</v>
      </c>
    </row>
    <row r="1220" ht="16.5" customHeight="1" spans="1:4">
      <c r="A1220" s="19" t="s">
        <v>4416</v>
      </c>
      <c r="B1220" s="19" t="s">
        <v>4417</v>
      </c>
      <c r="C1220" s="19" t="s">
        <v>4418</v>
      </c>
      <c r="D1220" s="20" t="s">
        <v>4419</v>
      </c>
    </row>
    <row r="1221" ht="16.5" customHeight="1" spans="1:4">
      <c r="A1221" s="19" t="s">
        <v>4420</v>
      </c>
      <c r="B1221" s="19" t="s">
        <v>4421</v>
      </c>
      <c r="C1221" s="19" t="s">
        <v>4422</v>
      </c>
      <c r="D1221" s="20" t="s">
        <v>4423</v>
      </c>
    </row>
    <row r="1222" ht="16.5" customHeight="1" spans="1:4">
      <c r="A1222" s="19" t="s">
        <v>4424</v>
      </c>
      <c r="B1222" s="19" t="s">
        <v>4425</v>
      </c>
      <c r="C1222" s="19" t="s">
        <v>4426</v>
      </c>
      <c r="D1222" s="20" t="s">
        <v>4427</v>
      </c>
    </row>
    <row r="1223" ht="16.5" customHeight="1" spans="1:4">
      <c r="A1223" s="19" t="s">
        <v>4428</v>
      </c>
      <c r="B1223" s="19" t="s">
        <v>4429</v>
      </c>
      <c r="C1223" s="19" t="s">
        <v>4430</v>
      </c>
      <c r="D1223" s="20" t="s">
        <v>4427</v>
      </c>
    </row>
    <row r="1224" ht="16.5" customHeight="1" spans="1:4">
      <c r="A1224" s="19" t="s">
        <v>4431</v>
      </c>
      <c r="B1224" s="19" t="s">
        <v>4432</v>
      </c>
      <c r="C1224" s="19" t="s">
        <v>4433</v>
      </c>
      <c r="D1224" s="20" t="s">
        <v>4434</v>
      </c>
    </row>
    <row r="1225" ht="16.5" customHeight="1" spans="1:4">
      <c r="A1225" s="19" t="s">
        <v>4435</v>
      </c>
      <c r="B1225" s="19" t="s">
        <v>4436</v>
      </c>
      <c r="C1225" s="19" t="s">
        <v>4437</v>
      </c>
      <c r="D1225" s="20" t="s">
        <v>4438</v>
      </c>
    </row>
    <row r="1226" ht="16.5" customHeight="1" spans="1:4">
      <c r="A1226" s="19" t="s">
        <v>4439</v>
      </c>
      <c r="B1226" s="19" t="s">
        <v>4440</v>
      </c>
      <c r="C1226" s="19" t="s">
        <v>4441</v>
      </c>
      <c r="D1226" s="20" t="s">
        <v>4442</v>
      </c>
    </row>
    <row r="1227" ht="16.5" customHeight="1" spans="1:4">
      <c r="A1227" s="19" t="s">
        <v>4443</v>
      </c>
      <c r="B1227" s="19" t="s">
        <v>4444</v>
      </c>
      <c r="C1227" s="19" t="s">
        <v>4445</v>
      </c>
      <c r="D1227" s="20" t="s">
        <v>4446</v>
      </c>
    </row>
    <row r="1228" ht="16.5" customHeight="1" spans="1:4">
      <c r="A1228" s="19" t="s">
        <v>4447</v>
      </c>
      <c r="B1228" s="19" t="s">
        <v>4448</v>
      </c>
      <c r="C1228" s="19" t="s">
        <v>2903</v>
      </c>
      <c r="D1228" s="20" t="s">
        <v>4449</v>
      </c>
    </row>
    <row r="1229" ht="16.5" customHeight="1" spans="1:4">
      <c r="A1229" s="19" t="s">
        <v>4450</v>
      </c>
      <c r="B1229" s="19" t="s">
        <v>4451</v>
      </c>
      <c r="C1229" s="19" t="s">
        <v>4452</v>
      </c>
      <c r="D1229" s="20" t="s">
        <v>4453</v>
      </c>
    </row>
    <row r="1230" ht="16.5" customHeight="1" spans="1:4">
      <c r="A1230" s="19" t="s">
        <v>4454</v>
      </c>
      <c r="B1230" s="19" t="s">
        <v>4455</v>
      </c>
      <c r="C1230" s="19" t="s">
        <v>4456</v>
      </c>
      <c r="D1230" s="20" t="s">
        <v>4457</v>
      </c>
    </row>
    <row r="1231" ht="16.5" customHeight="1" spans="1:4">
      <c r="A1231" s="19" t="s">
        <v>4458</v>
      </c>
      <c r="B1231" s="19" t="s">
        <v>4459</v>
      </c>
      <c r="C1231" s="19" t="s">
        <v>4460</v>
      </c>
      <c r="D1231" s="20" t="s">
        <v>4461</v>
      </c>
    </row>
    <row r="1232" ht="16.5" customHeight="1" spans="1:4">
      <c r="A1232" s="19" t="s">
        <v>4462</v>
      </c>
      <c r="B1232" s="19" t="s">
        <v>4463</v>
      </c>
      <c r="C1232" s="19" t="s">
        <v>4464</v>
      </c>
      <c r="D1232" s="20" t="s">
        <v>4465</v>
      </c>
    </row>
    <row r="1233" ht="16.5" customHeight="1" spans="1:4">
      <c r="A1233" s="19" t="s">
        <v>4466</v>
      </c>
      <c r="B1233" s="19" t="s">
        <v>4467</v>
      </c>
      <c r="C1233" s="19" t="s">
        <v>4468</v>
      </c>
      <c r="D1233" s="20" t="s">
        <v>4469</v>
      </c>
    </row>
    <row r="1234" ht="16.5" customHeight="1" spans="1:4">
      <c r="A1234" s="19" t="s">
        <v>4470</v>
      </c>
      <c r="B1234" s="19" t="s">
        <v>4471</v>
      </c>
      <c r="C1234" s="19" t="s">
        <v>4472</v>
      </c>
      <c r="D1234" s="20" t="s">
        <v>4473</v>
      </c>
    </row>
    <row r="1235" ht="16.5" customHeight="1" spans="1:4">
      <c r="A1235" s="19" t="s">
        <v>4474</v>
      </c>
      <c r="B1235" s="19" t="s">
        <v>4475</v>
      </c>
      <c r="C1235" s="19" t="s">
        <v>4476</v>
      </c>
      <c r="D1235" s="20" t="s">
        <v>4477</v>
      </c>
    </row>
    <row r="1236" ht="16.5" customHeight="1" spans="1:4">
      <c r="A1236" s="19" t="s">
        <v>4478</v>
      </c>
      <c r="B1236" s="19" t="s">
        <v>1932</v>
      </c>
      <c r="C1236" s="19" t="s">
        <v>4479</v>
      </c>
      <c r="D1236" s="20" t="s">
        <v>4480</v>
      </c>
    </row>
    <row r="1237" ht="16.5" customHeight="1" spans="1:4">
      <c r="A1237" s="19" t="s">
        <v>4481</v>
      </c>
      <c r="B1237" s="19" t="s">
        <v>4482</v>
      </c>
      <c r="C1237" s="19" t="s">
        <v>4483</v>
      </c>
      <c r="D1237" s="20" t="s">
        <v>4484</v>
      </c>
    </row>
    <row r="1238" ht="16.5" customHeight="1" spans="1:4">
      <c r="A1238" s="19" t="s">
        <v>4485</v>
      </c>
      <c r="B1238" s="19" t="s">
        <v>4486</v>
      </c>
      <c r="C1238" s="19" t="s">
        <v>4487</v>
      </c>
      <c r="D1238" s="20" t="s">
        <v>4488</v>
      </c>
    </row>
    <row r="1239" ht="16.5" customHeight="1" spans="1:4">
      <c r="A1239" s="19" t="s">
        <v>4489</v>
      </c>
      <c r="B1239" s="19" t="s">
        <v>4490</v>
      </c>
      <c r="C1239" s="19" t="s">
        <v>4491</v>
      </c>
      <c r="D1239" s="20" t="s">
        <v>4492</v>
      </c>
    </row>
    <row r="1240" ht="16.5" customHeight="1" spans="1:4">
      <c r="A1240" s="19" t="s">
        <v>4493</v>
      </c>
      <c r="B1240" s="19" t="s">
        <v>4494</v>
      </c>
      <c r="C1240" s="19" t="s">
        <v>4495</v>
      </c>
      <c r="D1240" s="20" t="s">
        <v>2837</v>
      </c>
    </row>
    <row r="1241" ht="16.5" customHeight="1" spans="1:4">
      <c r="A1241" s="19" t="s">
        <v>4496</v>
      </c>
      <c r="B1241" s="19" t="s">
        <v>4497</v>
      </c>
      <c r="C1241" s="19" t="s">
        <v>4498</v>
      </c>
      <c r="D1241" s="20" t="s">
        <v>4499</v>
      </c>
    </row>
    <row r="1242" ht="16.5" customHeight="1" spans="1:4">
      <c r="A1242" s="19" t="s">
        <v>4500</v>
      </c>
      <c r="B1242" s="19" t="s">
        <v>4501</v>
      </c>
      <c r="C1242" s="19" t="s">
        <v>4502</v>
      </c>
      <c r="D1242" s="20" t="s">
        <v>4503</v>
      </c>
    </row>
    <row r="1243" ht="16.5" customHeight="1" spans="1:4">
      <c r="A1243" s="19" t="s">
        <v>4504</v>
      </c>
      <c r="B1243" s="19" t="s">
        <v>4505</v>
      </c>
      <c r="C1243" s="19" t="s">
        <v>4506</v>
      </c>
      <c r="D1243" s="20" t="s">
        <v>4507</v>
      </c>
    </row>
    <row r="1244" ht="16.5" customHeight="1" spans="1:4">
      <c r="A1244" s="19" t="s">
        <v>4508</v>
      </c>
      <c r="B1244" s="19" t="s">
        <v>4509</v>
      </c>
      <c r="C1244" s="19" t="s">
        <v>1949</v>
      </c>
      <c r="D1244" s="20" t="s">
        <v>1950</v>
      </c>
    </row>
    <row r="1245" ht="16.5" customHeight="1" spans="1:4">
      <c r="A1245" s="19" t="s">
        <v>4510</v>
      </c>
      <c r="B1245" s="19" t="s">
        <v>1952</v>
      </c>
      <c r="C1245" s="19" t="s">
        <v>1952</v>
      </c>
      <c r="D1245" s="20" t="s">
        <v>1953</v>
      </c>
    </row>
    <row r="1246" ht="16.5" customHeight="1" spans="1:4">
      <c r="A1246" s="19" t="s">
        <v>4511</v>
      </c>
      <c r="B1246" s="19" t="s">
        <v>1955</v>
      </c>
      <c r="C1246" s="19" t="s">
        <v>1955</v>
      </c>
      <c r="D1246" s="20" t="s">
        <v>1956</v>
      </c>
    </row>
    <row r="1247" ht="16.5" customHeight="1" spans="1:4">
      <c r="A1247" s="19" t="s">
        <v>4512</v>
      </c>
      <c r="B1247" s="19" t="s">
        <v>4513</v>
      </c>
      <c r="C1247" s="19" t="s">
        <v>4514</v>
      </c>
      <c r="D1247" s="20" t="s">
        <v>4515</v>
      </c>
    </row>
    <row r="1248" ht="16.5" customHeight="1" spans="1:4">
      <c r="A1248" s="19" t="s">
        <v>4516</v>
      </c>
      <c r="B1248" s="19" t="s">
        <v>2409</v>
      </c>
      <c r="C1248" s="19" t="s">
        <v>2409</v>
      </c>
      <c r="D1248" s="20" t="s">
        <v>4517</v>
      </c>
    </row>
    <row r="1249" ht="16.5" customHeight="1" spans="1:4">
      <c r="A1249" s="19" t="s">
        <v>4518</v>
      </c>
      <c r="B1249" s="19" t="s">
        <v>4519</v>
      </c>
      <c r="C1249" s="19" t="s">
        <v>4520</v>
      </c>
      <c r="D1249" s="20" t="s">
        <v>4521</v>
      </c>
    </row>
    <row r="1250" ht="16.5" customHeight="1" spans="1:4">
      <c r="A1250" s="19" t="s">
        <v>4522</v>
      </c>
      <c r="B1250" s="19" t="s">
        <v>4523</v>
      </c>
      <c r="C1250" s="19" t="s">
        <v>4524</v>
      </c>
      <c r="D1250" s="20" t="s">
        <v>4525</v>
      </c>
    </row>
    <row r="1251" ht="16.5" customHeight="1" spans="1:4">
      <c r="A1251" s="19" t="s">
        <v>4526</v>
      </c>
      <c r="B1251" s="19" t="s">
        <v>4527</v>
      </c>
      <c r="C1251" s="19" t="s">
        <v>4528</v>
      </c>
      <c r="D1251" s="20" t="s">
        <v>4529</v>
      </c>
    </row>
    <row r="1252" ht="16.5" customHeight="1" spans="1:4">
      <c r="A1252" s="19" t="s">
        <v>4530</v>
      </c>
      <c r="B1252" s="19" t="s">
        <v>4531</v>
      </c>
      <c r="C1252" s="19" t="s">
        <v>4532</v>
      </c>
      <c r="D1252" s="20" t="s">
        <v>4533</v>
      </c>
    </row>
    <row r="1253" ht="16.5" customHeight="1" spans="1:4">
      <c r="A1253" s="19" t="s">
        <v>4534</v>
      </c>
      <c r="B1253" s="19" t="s">
        <v>4535</v>
      </c>
      <c r="C1253" s="19" t="s">
        <v>4536</v>
      </c>
      <c r="D1253" s="20" t="s">
        <v>4537</v>
      </c>
    </row>
    <row r="1254" ht="16.5" customHeight="1" spans="1:4">
      <c r="A1254" s="19" t="s">
        <v>4538</v>
      </c>
      <c r="B1254" s="19" t="s">
        <v>4539</v>
      </c>
      <c r="C1254" s="19" t="s">
        <v>4540</v>
      </c>
      <c r="D1254" s="20" t="s">
        <v>4541</v>
      </c>
    </row>
    <row r="1255" ht="16.5" customHeight="1" spans="1:4">
      <c r="A1255" s="19" t="s">
        <v>4542</v>
      </c>
      <c r="B1255" s="19" t="s">
        <v>4543</v>
      </c>
      <c r="C1255" s="19" t="s">
        <v>4544</v>
      </c>
      <c r="D1255" s="20" t="s">
        <v>4545</v>
      </c>
    </row>
    <row r="1256" ht="16.5" customHeight="1" spans="1:4">
      <c r="A1256" s="19" t="s">
        <v>4546</v>
      </c>
      <c r="B1256" s="19" t="s">
        <v>4547</v>
      </c>
      <c r="C1256" s="19" t="s">
        <v>4548</v>
      </c>
      <c r="D1256" s="20" t="s">
        <v>4549</v>
      </c>
    </row>
    <row r="1257" ht="16.5" customHeight="1" spans="1:4">
      <c r="A1257" s="19" t="s">
        <v>4550</v>
      </c>
      <c r="B1257" s="19" t="s">
        <v>4551</v>
      </c>
      <c r="C1257" s="19" t="s">
        <v>4552</v>
      </c>
      <c r="D1257" s="20" t="s">
        <v>4553</v>
      </c>
    </row>
    <row r="1258" ht="16.5" customHeight="1" spans="1:4">
      <c r="A1258" s="19" t="s">
        <v>4554</v>
      </c>
      <c r="B1258" s="19" t="s">
        <v>4555</v>
      </c>
      <c r="C1258" s="19" t="s">
        <v>4556</v>
      </c>
      <c r="D1258" s="20" t="s">
        <v>4557</v>
      </c>
    </row>
    <row r="1259" ht="16.5" customHeight="1" spans="1:4">
      <c r="A1259" s="19" t="s">
        <v>4558</v>
      </c>
      <c r="B1259" s="19" t="s">
        <v>4559</v>
      </c>
      <c r="C1259" s="19" t="s">
        <v>4560</v>
      </c>
      <c r="D1259" s="20" t="s">
        <v>4561</v>
      </c>
    </row>
    <row r="1260" ht="16.5" customHeight="1" spans="1:4">
      <c r="A1260" s="19" t="s">
        <v>4562</v>
      </c>
      <c r="B1260" s="19" t="s">
        <v>4563</v>
      </c>
      <c r="C1260" s="19" t="s">
        <v>4564</v>
      </c>
      <c r="D1260" s="20" t="s">
        <v>4565</v>
      </c>
    </row>
    <row r="1261" ht="16.5" customHeight="1" spans="1:4">
      <c r="A1261" s="19" t="s">
        <v>4566</v>
      </c>
      <c r="B1261" s="19" t="s">
        <v>4567</v>
      </c>
      <c r="C1261" s="19" t="s">
        <v>4568</v>
      </c>
      <c r="D1261" s="20" t="s">
        <v>4569</v>
      </c>
    </row>
    <row r="1262" ht="16.5" customHeight="1" spans="1:4">
      <c r="A1262" s="19" t="s">
        <v>4570</v>
      </c>
      <c r="B1262" s="19" t="s">
        <v>4571</v>
      </c>
      <c r="C1262" s="19" t="s">
        <v>4572</v>
      </c>
      <c r="D1262" s="20" t="s">
        <v>4573</v>
      </c>
    </row>
    <row r="1263" ht="16.5" customHeight="1" spans="1:4">
      <c r="A1263" s="19" t="s">
        <v>4574</v>
      </c>
      <c r="B1263" s="19" t="s">
        <v>4575</v>
      </c>
      <c r="C1263" s="19" t="s">
        <v>4576</v>
      </c>
      <c r="D1263" s="20" t="s">
        <v>4577</v>
      </c>
    </row>
    <row r="1264" ht="16.5" customHeight="1" spans="1:4">
      <c r="A1264" s="19" t="s">
        <v>4578</v>
      </c>
      <c r="B1264" s="19" t="s">
        <v>4579</v>
      </c>
      <c r="C1264" s="19" t="s">
        <v>4580</v>
      </c>
      <c r="D1264" s="20" t="s">
        <v>4581</v>
      </c>
    </row>
    <row r="1265" ht="16.5" customHeight="1" spans="1:4">
      <c r="A1265" s="19" t="s">
        <v>4582</v>
      </c>
      <c r="B1265" s="19" t="s">
        <v>4583</v>
      </c>
      <c r="C1265" s="19" t="s">
        <v>4584</v>
      </c>
      <c r="D1265" s="20" t="s">
        <v>4585</v>
      </c>
    </row>
    <row r="1266" ht="16.5" customHeight="1" spans="1:4">
      <c r="A1266" s="19" t="s">
        <v>4586</v>
      </c>
      <c r="B1266" s="19" t="s">
        <v>4587</v>
      </c>
      <c r="C1266" s="19" t="s">
        <v>4588</v>
      </c>
      <c r="D1266" s="20" t="s">
        <v>4589</v>
      </c>
    </row>
    <row r="1267" ht="16.5" customHeight="1" spans="1:4">
      <c r="A1267" s="19" t="s">
        <v>4590</v>
      </c>
      <c r="B1267" s="19" t="s">
        <v>4591</v>
      </c>
      <c r="C1267" s="19" t="s">
        <v>4592</v>
      </c>
      <c r="D1267" s="20" t="s">
        <v>4593</v>
      </c>
    </row>
    <row r="1268" ht="16.5" customHeight="1" spans="1:4">
      <c r="A1268" s="19" t="s">
        <v>4594</v>
      </c>
      <c r="B1268" s="19" t="s">
        <v>4595</v>
      </c>
      <c r="C1268" s="19" t="s">
        <v>1880</v>
      </c>
      <c r="D1268" s="20" t="s">
        <v>4596</v>
      </c>
    </row>
    <row r="1269" ht="16.5" customHeight="1" spans="1:4">
      <c r="A1269" s="19" t="s">
        <v>4597</v>
      </c>
      <c r="B1269" s="19" t="s">
        <v>181</v>
      </c>
      <c r="C1269" s="19" t="s">
        <v>4598</v>
      </c>
      <c r="D1269" s="20" t="s">
        <v>183</v>
      </c>
    </row>
    <row r="1270" ht="16.5" customHeight="1" spans="1:4">
      <c r="A1270" s="19" t="s">
        <v>4599</v>
      </c>
      <c r="B1270" s="19" t="s">
        <v>4600</v>
      </c>
      <c r="C1270" s="19" t="s">
        <v>4601</v>
      </c>
      <c r="D1270" s="20" t="s">
        <v>4602</v>
      </c>
    </row>
    <row r="1271" ht="16.5" customHeight="1" spans="1:4">
      <c r="A1271" s="19" t="s">
        <v>4603</v>
      </c>
      <c r="B1271" s="19" t="s">
        <v>4604</v>
      </c>
      <c r="C1271" s="19" t="s">
        <v>4605</v>
      </c>
      <c r="D1271" s="20" t="s">
        <v>4606</v>
      </c>
    </row>
    <row r="1272" ht="16.5" customHeight="1" spans="1:4">
      <c r="A1272" s="19" t="s">
        <v>4607</v>
      </c>
      <c r="B1272" s="19" t="s">
        <v>4608</v>
      </c>
      <c r="C1272" s="19" t="s">
        <v>4609</v>
      </c>
      <c r="D1272" s="20" t="s">
        <v>4610</v>
      </c>
    </row>
    <row r="1273" ht="16.5" customHeight="1" spans="1:4">
      <c r="A1273" s="19" t="s">
        <v>4611</v>
      </c>
      <c r="B1273" s="19" t="s">
        <v>4612</v>
      </c>
      <c r="C1273" s="19" t="s">
        <v>2274</v>
      </c>
      <c r="D1273" s="20" t="s">
        <v>4613</v>
      </c>
    </row>
    <row r="1274" ht="16.5" customHeight="1" spans="1:4">
      <c r="A1274" s="19" t="s">
        <v>4614</v>
      </c>
      <c r="B1274" s="19" t="s">
        <v>4615</v>
      </c>
      <c r="C1274" s="19" t="s">
        <v>4616</v>
      </c>
      <c r="D1274" s="20" t="s">
        <v>4617</v>
      </c>
    </row>
    <row r="1275" ht="16.5" customHeight="1" spans="1:4">
      <c r="A1275" s="19" t="s">
        <v>4618</v>
      </c>
      <c r="B1275" s="19" t="s">
        <v>4619</v>
      </c>
      <c r="C1275" s="19" t="s">
        <v>4620</v>
      </c>
      <c r="D1275" s="20" t="s">
        <v>4621</v>
      </c>
    </row>
    <row r="1276" ht="16.5" customHeight="1" spans="1:4">
      <c r="A1276" s="19" t="s">
        <v>4622</v>
      </c>
      <c r="B1276" s="19" t="s">
        <v>4623</v>
      </c>
      <c r="C1276" s="19" t="s">
        <v>4624</v>
      </c>
      <c r="D1276" s="20" t="s">
        <v>4625</v>
      </c>
    </row>
    <row r="1277" ht="16.5" customHeight="1" spans="1:4">
      <c r="A1277" s="19" t="s">
        <v>4626</v>
      </c>
      <c r="B1277" s="19" t="s">
        <v>4627</v>
      </c>
      <c r="C1277" s="19" t="s">
        <v>4628</v>
      </c>
      <c r="D1277" s="20" t="s">
        <v>4629</v>
      </c>
    </row>
    <row r="1278" ht="16.5" customHeight="1" spans="1:4">
      <c r="A1278" s="19" t="s">
        <v>4630</v>
      </c>
      <c r="B1278" s="19" t="s">
        <v>4631</v>
      </c>
      <c r="C1278" s="19" t="s">
        <v>4632</v>
      </c>
      <c r="D1278" s="20" t="s">
        <v>4633</v>
      </c>
    </row>
    <row r="1279" ht="16.5" customHeight="1" spans="1:4">
      <c r="A1279" s="19" t="s">
        <v>4634</v>
      </c>
      <c r="B1279" s="19" t="s">
        <v>4635</v>
      </c>
      <c r="C1279" s="19" t="s">
        <v>4636</v>
      </c>
      <c r="D1279" s="20" t="s">
        <v>4637</v>
      </c>
    </row>
    <row r="1280" ht="16.5" customHeight="1" spans="1:4">
      <c r="A1280" s="19" t="s">
        <v>4638</v>
      </c>
      <c r="B1280" s="19" t="s">
        <v>4639</v>
      </c>
      <c r="C1280" s="19" t="s">
        <v>4640</v>
      </c>
      <c r="D1280" s="20" t="s">
        <v>4641</v>
      </c>
    </row>
    <row r="1281" ht="16.5" customHeight="1" spans="1:4">
      <c r="A1281" s="19" t="s">
        <v>4642</v>
      </c>
      <c r="B1281" s="19" t="s">
        <v>4643</v>
      </c>
      <c r="C1281" s="19" t="s">
        <v>2516</v>
      </c>
      <c r="D1281" s="20" t="s">
        <v>2053</v>
      </c>
    </row>
    <row r="1282" ht="16.5" customHeight="1" spans="1:4">
      <c r="A1282" s="19" t="s">
        <v>4644</v>
      </c>
      <c r="B1282" s="19" t="s">
        <v>4645</v>
      </c>
      <c r="C1282" s="19" t="s">
        <v>4646</v>
      </c>
      <c r="D1282" s="20" t="s">
        <v>4647</v>
      </c>
    </row>
    <row r="1283" ht="16.5" customHeight="1" spans="1:4">
      <c r="A1283" s="19" t="s">
        <v>4648</v>
      </c>
      <c r="B1283" s="19" t="s">
        <v>4649</v>
      </c>
      <c r="C1283" s="19" t="s">
        <v>4650</v>
      </c>
      <c r="D1283" s="20" t="s">
        <v>4651</v>
      </c>
    </row>
    <row r="1284" ht="16.5" customHeight="1" spans="1:4">
      <c r="A1284" s="19" t="s">
        <v>4652</v>
      </c>
      <c r="B1284" s="19" t="s">
        <v>4653</v>
      </c>
      <c r="C1284" s="19" t="s">
        <v>4654</v>
      </c>
      <c r="D1284" s="20" t="s">
        <v>4655</v>
      </c>
    </row>
    <row r="1285" ht="16.5" customHeight="1" spans="1:4">
      <c r="A1285" s="19" t="s">
        <v>4656</v>
      </c>
      <c r="B1285" s="19" t="s">
        <v>4657</v>
      </c>
      <c r="C1285" s="19" t="s">
        <v>4658</v>
      </c>
      <c r="D1285" s="20" t="s">
        <v>4659</v>
      </c>
    </row>
    <row r="1286" ht="16.5" customHeight="1" spans="1:4">
      <c r="A1286" s="19" t="s">
        <v>4660</v>
      </c>
      <c r="B1286" s="19" t="s">
        <v>4661</v>
      </c>
      <c r="C1286" s="19" t="s">
        <v>4662</v>
      </c>
      <c r="D1286" s="20" t="s">
        <v>4663</v>
      </c>
    </row>
    <row r="1287" ht="16.5" customHeight="1" spans="1:4">
      <c r="A1287" s="19" t="s">
        <v>4664</v>
      </c>
      <c r="B1287" s="19" t="s">
        <v>4665</v>
      </c>
      <c r="C1287" s="19" t="s">
        <v>4666</v>
      </c>
      <c r="D1287" s="20" t="s">
        <v>4667</v>
      </c>
    </row>
    <row r="1288" ht="16.5" customHeight="1" spans="1:4">
      <c r="A1288" s="19" t="s">
        <v>4668</v>
      </c>
      <c r="B1288" s="19" t="s">
        <v>4669</v>
      </c>
      <c r="C1288" s="19" t="s">
        <v>4670</v>
      </c>
      <c r="D1288" s="20" t="s">
        <v>4671</v>
      </c>
    </row>
    <row r="1289" ht="16.5" customHeight="1" spans="1:4">
      <c r="A1289" s="19" t="s">
        <v>4672</v>
      </c>
      <c r="B1289" s="19" t="s">
        <v>4673</v>
      </c>
      <c r="C1289" s="19" t="s">
        <v>4674</v>
      </c>
      <c r="D1289" s="20" t="s">
        <v>4675</v>
      </c>
    </row>
    <row r="1290" ht="16.5" customHeight="1" spans="1:4">
      <c r="A1290" s="19" t="s">
        <v>4676</v>
      </c>
      <c r="B1290" s="19" t="s">
        <v>4677</v>
      </c>
      <c r="C1290" s="19" t="s">
        <v>4678</v>
      </c>
      <c r="D1290" s="20" t="s">
        <v>4679</v>
      </c>
    </row>
    <row r="1291" ht="16.5" customHeight="1" spans="1:4">
      <c r="A1291" s="19" t="s">
        <v>4680</v>
      </c>
      <c r="B1291" s="19" t="s">
        <v>4681</v>
      </c>
      <c r="C1291" s="19" t="s">
        <v>4682</v>
      </c>
      <c r="D1291" s="20" t="s">
        <v>4683</v>
      </c>
    </row>
    <row r="1292" ht="16.5" customHeight="1" spans="1:4">
      <c r="A1292" s="19" t="s">
        <v>4684</v>
      </c>
      <c r="B1292" s="19" t="s">
        <v>4685</v>
      </c>
      <c r="C1292" s="19" t="s">
        <v>4686</v>
      </c>
      <c r="D1292" s="20" t="s">
        <v>4687</v>
      </c>
    </row>
    <row r="1293" ht="16.5" customHeight="1" spans="1:4">
      <c r="A1293" s="19" t="s">
        <v>4688</v>
      </c>
      <c r="B1293" s="19" t="s">
        <v>4689</v>
      </c>
      <c r="C1293" s="19" t="s">
        <v>4690</v>
      </c>
      <c r="D1293" s="20" t="s">
        <v>4691</v>
      </c>
    </row>
    <row r="1294" ht="16.5" customHeight="1" spans="1:4">
      <c r="A1294" s="19" t="s">
        <v>4692</v>
      </c>
      <c r="B1294" s="19" t="s">
        <v>4693</v>
      </c>
      <c r="C1294" s="19" t="s">
        <v>4694</v>
      </c>
      <c r="D1294" s="20" t="s">
        <v>4695</v>
      </c>
    </row>
    <row r="1295" ht="16.5" customHeight="1" spans="1:4">
      <c r="A1295" s="19" t="s">
        <v>4696</v>
      </c>
      <c r="B1295" s="19" t="s">
        <v>4697</v>
      </c>
      <c r="C1295" s="19" t="s">
        <v>4698</v>
      </c>
      <c r="D1295" s="20" t="s">
        <v>4699</v>
      </c>
    </row>
    <row r="1296" ht="16.5" customHeight="1" spans="1:4">
      <c r="A1296" s="19" t="s">
        <v>4700</v>
      </c>
      <c r="B1296" s="19" t="s">
        <v>4701</v>
      </c>
      <c r="C1296" s="19" t="s">
        <v>4702</v>
      </c>
      <c r="D1296" s="20" t="s">
        <v>4703</v>
      </c>
    </row>
    <row r="1297" ht="16.5" customHeight="1" spans="1:4">
      <c r="A1297" s="19" t="s">
        <v>4704</v>
      </c>
      <c r="B1297" s="19" t="s">
        <v>4705</v>
      </c>
      <c r="C1297" s="19" t="s">
        <v>4706</v>
      </c>
      <c r="D1297" s="20" t="s">
        <v>4707</v>
      </c>
    </row>
    <row r="1298" ht="16.5" customHeight="1" spans="1:4">
      <c r="A1298" s="19" t="s">
        <v>4708</v>
      </c>
      <c r="B1298" s="19" t="s">
        <v>4709</v>
      </c>
      <c r="C1298" s="19" t="s">
        <v>4710</v>
      </c>
      <c r="D1298" s="20" t="s">
        <v>4711</v>
      </c>
    </row>
    <row r="1299" ht="16.5" customHeight="1" spans="1:4">
      <c r="A1299" s="19" t="s">
        <v>4712</v>
      </c>
      <c r="B1299" s="19" t="s">
        <v>4713</v>
      </c>
      <c r="C1299" s="19" t="s">
        <v>4714</v>
      </c>
      <c r="D1299" s="20" t="s">
        <v>4715</v>
      </c>
    </row>
    <row r="1300" ht="16.5" customHeight="1" spans="1:4">
      <c r="A1300" s="19" t="s">
        <v>4716</v>
      </c>
      <c r="B1300" s="19" t="s">
        <v>4717</v>
      </c>
      <c r="C1300" s="19" t="s">
        <v>4718</v>
      </c>
      <c r="D1300" s="20" t="s">
        <v>4719</v>
      </c>
    </row>
    <row r="1301" ht="16.5" customHeight="1" spans="1:4">
      <c r="A1301" s="19" t="s">
        <v>4720</v>
      </c>
      <c r="B1301" s="19" t="s">
        <v>4721</v>
      </c>
      <c r="C1301" s="19" t="s">
        <v>4722</v>
      </c>
      <c r="D1301" s="20" t="s">
        <v>4723</v>
      </c>
    </row>
    <row r="1302" ht="16.5" customHeight="1" spans="1:4">
      <c r="A1302" s="19" t="s">
        <v>4724</v>
      </c>
      <c r="B1302" s="19" t="s">
        <v>4725</v>
      </c>
      <c r="C1302" s="19" t="s">
        <v>4726</v>
      </c>
      <c r="D1302" s="20" t="s">
        <v>4727</v>
      </c>
    </row>
    <row r="1303" ht="16.5" customHeight="1" spans="1:4">
      <c r="A1303" s="19" t="s">
        <v>4728</v>
      </c>
      <c r="B1303" s="19" t="s">
        <v>4729</v>
      </c>
      <c r="C1303" s="19" t="s">
        <v>4730</v>
      </c>
      <c r="D1303" s="20" t="s">
        <v>4731</v>
      </c>
    </row>
    <row r="1304" ht="16.5" customHeight="1" spans="1:4">
      <c r="A1304" s="19" t="s">
        <v>4732</v>
      </c>
      <c r="B1304" s="19" t="s">
        <v>4733</v>
      </c>
      <c r="C1304" s="19" t="s">
        <v>4734</v>
      </c>
      <c r="D1304" s="20" t="s">
        <v>4735</v>
      </c>
    </row>
    <row r="1305" ht="16.5" customHeight="1" spans="1:4">
      <c r="A1305" s="19" t="s">
        <v>4736</v>
      </c>
      <c r="B1305" s="19" t="s">
        <v>4737</v>
      </c>
      <c r="C1305" s="19" t="s">
        <v>4738</v>
      </c>
      <c r="D1305" s="20" t="s">
        <v>4739</v>
      </c>
    </row>
    <row r="1306" ht="16.5" customHeight="1" spans="1:4">
      <c r="A1306" s="19" t="s">
        <v>4740</v>
      </c>
      <c r="B1306" s="19" t="s">
        <v>4741</v>
      </c>
      <c r="C1306" s="19" t="s">
        <v>4742</v>
      </c>
      <c r="D1306" s="20" t="s">
        <v>4743</v>
      </c>
    </row>
    <row r="1307" ht="16.5" customHeight="1" spans="1:4">
      <c r="A1307" s="19" t="s">
        <v>4744</v>
      </c>
      <c r="B1307" s="19" t="s">
        <v>4745</v>
      </c>
      <c r="C1307" s="19" t="s">
        <v>4746</v>
      </c>
      <c r="D1307" s="20" t="s">
        <v>4747</v>
      </c>
    </row>
    <row r="1308" ht="16.5" customHeight="1" spans="1:4">
      <c r="A1308" s="19" t="s">
        <v>4748</v>
      </c>
      <c r="B1308" s="19" t="s">
        <v>2447</v>
      </c>
      <c r="C1308" s="19" t="s">
        <v>2448</v>
      </c>
      <c r="D1308" s="20" t="s">
        <v>4749</v>
      </c>
    </row>
    <row r="1309" ht="16.5" customHeight="1" spans="1:4">
      <c r="A1309" s="19" t="s">
        <v>4750</v>
      </c>
      <c r="B1309" s="19" t="s">
        <v>4751</v>
      </c>
      <c r="C1309" s="19" t="s">
        <v>4752</v>
      </c>
      <c r="D1309" s="20" t="s">
        <v>4753</v>
      </c>
    </row>
    <row r="1310" ht="16.5" customHeight="1" spans="1:4">
      <c r="A1310" s="19" t="s">
        <v>4754</v>
      </c>
      <c r="B1310" s="19" t="s">
        <v>4755</v>
      </c>
      <c r="C1310" s="19" t="s">
        <v>4339</v>
      </c>
      <c r="D1310" s="20" t="s">
        <v>4756</v>
      </c>
    </row>
    <row r="1311" ht="16.5" customHeight="1" spans="1:4">
      <c r="A1311" s="19" t="s">
        <v>4757</v>
      </c>
      <c r="B1311" s="19" t="s">
        <v>4758</v>
      </c>
      <c r="C1311" s="19" t="s">
        <v>4759</v>
      </c>
      <c r="D1311" s="20" t="s">
        <v>4760</v>
      </c>
    </row>
    <row r="1312" ht="16.5" customHeight="1" spans="1:4">
      <c r="A1312" s="19" t="s">
        <v>4761</v>
      </c>
      <c r="B1312" s="19" t="s">
        <v>4762</v>
      </c>
      <c r="C1312" s="19" t="s">
        <v>4763</v>
      </c>
      <c r="D1312" s="20" t="s">
        <v>4764</v>
      </c>
    </row>
    <row r="1313" ht="16.5" customHeight="1" spans="1:4">
      <c r="A1313" s="19" t="s">
        <v>4765</v>
      </c>
      <c r="B1313" s="19" t="s">
        <v>4766</v>
      </c>
      <c r="C1313" s="19" t="s">
        <v>4767</v>
      </c>
      <c r="D1313" s="20" t="s">
        <v>4768</v>
      </c>
    </row>
    <row r="1314" ht="16.5" customHeight="1" spans="1:4">
      <c r="A1314" s="19" t="s">
        <v>4769</v>
      </c>
      <c r="B1314" s="19" t="s">
        <v>4770</v>
      </c>
      <c r="C1314" s="19" t="s">
        <v>1079</v>
      </c>
      <c r="D1314" s="20" t="s">
        <v>4771</v>
      </c>
    </row>
    <row r="1315" ht="16.5" customHeight="1" spans="1:4">
      <c r="A1315" s="19" t="s">
        <v>4772</v>
      </c>
      <c r="B1315" s="19" t="s">
        <v>4773</v>
      </c>
      <c r="C1315" s="19" t="s">
        <v>4774</v>
      </c>
      <c r="D1315" s="20" t="s">
        <v>4775</v>
      </c>
    </row>
    <row r="1316" ht="16.5" customHeight="1" spans="1:4">
      <c r="A1316" s="19" t="s">
        <v>4776</v>
      </c>
      <c r="B1316" s="19" t="s">
        <v>4777</v>
      </c>
      <c r="C1316" s="19" t="s">
        <v>4778</v>
      </c>
      <c r="D1316" s="20" t="s">
        <v>4779</v>
      </c>
    </row>
    <row r="1317" ht="16.5" customHeight="1" spans="1:4">
      <c r="A1317" s="19" t="s">
        <v>4780</v>
      </c>
      <c r="B1317" s="19" t="s">
        <v>4781</v>
      </c>
      <c r="C1317" s="19" t="s">
        <v>4782</v>
      </c>
      <c r="D1317" s="20" t="s">
        <v>4783</v>
      </c>
    </row>
    <row r="1318" ht="16.5" customHeight="1" spans="1:4">
      <c r="A1318" s="19" t="s">
        <v>4784</v>
      </c>
      <c r="B1318" s="19" t="s">
        <v>4785</v>
      </c>
      <c r="C1318" s="19" t="s">
        <v>4785</v>
      </c>
      <c r="D1318" s="20" t="s">
        <v>4786</v>
      </c>
    </row>
    <row r="1319" ht="16.5" customHeight="1" spans="1:4">
      <c r="A1319" s="19" t="s">
        <v>4787</v>
      </c>
      <c r="B1319" s="19" t="s">
        <v>4788</v>
      </c>
      <c r="C1319" s="19" t="s">
        <v>4789</v>
      </c>
      <c r="D1319" s="20" t="s">
        <v>4790</v>
      </c>
    </row>
    <row r="1320" ht="16.5" customHeight="1" spans="1:4">
      <c r="A1320" s="19" t="s">
        <v>4791</v>
      </c>
      <c r="B1320" s="19" t="s">
        <v>4792</v>
      </c>
      <c r="C1320" s="19" t="s">
        <v>4793</v>
      </c>
      <c r="D1320" s="20" t="s">
        <v>4794</v>
      </c>
    </row>
    <row r="1321" ht="16.5" customHeight="1" spans="1:4">
      <c r="A1321" s="19" t="s">
        <v>4795</v>
      </c>
      <c r="B1321" s="19" t="s">
        <v>4796</v>
      </c>
      <c r="C1321" s="19" t="s">
        <v>4797</v>
      </c>
      <c r="D1321" s="20" t="s">
        <v>4798</v>
      </c>
    </row>
    <row r="1322" ht="16.5" customHeight="1" spans="1:4">
      <c r="A1322" s="19" t="s">
        <v>4799</v>
      </c>
      <c r="B1322" s="19" t="s">
        <v>4800</v>
      </c>
      <c r="C1322" s="19" t="s">
        <v>4801</v>
      </c>
      <c r="D1322" s="20" t="s">
        <v>4802</v>
      </c>
    </row>
    <row r="1323" ht="16.5" customHeight="1" spans="1:4">
      <c r="A1323" s="19" t="s">
        <v>4803</v>
      </c>
      <c r="B1323" s="19" t="s">
        <v>4804</v>
      </c>
      <c r="C1323" s="19" t="s">
        <v>4805</v>
      </c>
      <c r="D1323" s="20" t="s">
        <v>4806</v>
      </c>
    </row>
    <row r="1324" ht="16.5" customHeight="1" spans="1:4">
      <c r="A1324" s="19" t="s">
        <v>4807</v>
      </c>
      <c r="B1324" s="19" t="s">
        <v>4808</v>
      </c>
      <c r="C1324" s="19" t="s">
        <v>4809</v>
      </c>
      <c r="D1324" s="20" t="s">
        <v>4810</v>
      </c>
    </row>
    <row r="1325" ht="16.5" customHeight="1" spans="1:4">
      <c r="A1325" s="19" t="s">
        <v>4811</v>
      </c>
      <c r="B1325" s="19" t="s">
        <v>4812</v>
      </c>
      <c r="C1325" s="19" t="s">
        <v>4813</v>
      </c>
      <c r="D1325" s="20" t="s">
        <v>4814</v>
      </c>
    </row>
    <row r="1326" ht="16.5" customHeight="1" spans="1:4">
      <c r="A1326" s="19" t="s">
        <v>4815</v>
      </c>
      <c r="B1326" s="19" t="s">
        <v>4816</v>
      </c>
      <c r="C1326" s="19" t="s">
        <v>4817</v>
      </c>
      <c r="D1326" s="20" t="s">
        <v>4818</v>
      </c>
    </row>
    <row r="1327" ht="16.5" customHeight="1" spans="1:4">
      <c r="A1327" s="19" t="s">
        <v>4819</v>
      </c>
      <c r="B1327" s="19" t="s">
        <v>4816</v>
      </c>
      <c r="C1327" s="19" t="s">
        <v>4820</v>
      </c>
      <c r="D1327" s="20" t="s">
        <v>4818</v>
      </c>
    </row>
    <row r="1328" ht="16.5" customHeight="1" spans="1:4">
      <c r="A1328" s="19" t="s">
        <v>4821</v>
      </c>
      <c r="B1328" s="19" t="s">
        <v>4822</v>
      </c>
      <c r="C1328" s="19" t="s">
        <v>4823</v>
      </c>
      <c r="D1328" s="20" t="s">
        <v>4824</v>
      </c>
    </row>
    <row r="1329" ht="16.5" customHeight="1" spans="1:4">
      <c r="A1329" s="19" t="s">
        <v>4825</v>
      </c>
      <c r="B1329" s="19" t="s">
        <v>4826</v>
      </c>
      <c r="C1329" s="19" t="s">
        <v>4827</v>
      </c>
      <c r="D1329" s="20" t="s">
        <v>4828</v>
      </c>
    </row>
    <row r="1330" ht="16.5" customHeight="1" spans="1:4">
      <c r="A1330" s="19" t="s">
        <v>4829</v>
      </c>
      <c r="B1330" s="19" t="s">
        <v>4830</v>
      </c>
      <c r="C1330" s="19" t="s">
        <v>4831</v>
      </c>
      <c r="D1330" s="20" t="s">
        <v>4832</v>
      </c>
    </row>
    <row r="1331" ht="16.5" customHeight="1" spans="1:4">
      <c r="A1331" s="19" t="s">
        <v>4833</v>
      </c>
      <c r="B1331" s="19" t="s">
        <v>4834</v>
      </c>
      <c r="C1331" s="19" t="s">
        <v>4835</v>
      </c>
      <c r="D1331" s="20" t="s">
        <v>4836</v>
      </c>
    </row>
    <row r="1332" ht="16.5" customHeight="1" spans="1:4">
      <c r="A1332" s="19" t="s">
        <v>4837</v>
      </c>
      <c r="B1332" s="19" t="s">
        <v>1507</v>
      </c>
      <c r="C1332" s="19" t="s">
        <v>1508</v>
      </c>
      <c r="D1332" s="20" t="s">
        <v>1509</v>
      </c>
    </row>
    <row r="1333" ht="16.5" customHeight="1" spans="1:4">
      <c r="A1333" s="19" t="s">
        <v>4838</v>
      </c>
      <c r="B1333" s="19" t="s">
        <v>1507</v>
      </c>
      <c r="C1333" s="19" t="s">
        <v>1508</v>
      </c>
      <c r="D1333" s="20" t="s">
        <v>1509</v>
      </c>
    </row>
    <row r="1334" ht="16.5" customHeight="1" spans="1:4">
      <c r="A1334" s="19" t="s">
        <v>4839</v>
      </c>
      <c r="B1334" s="19" t="s">
        <v>4840</v>
      </c>
      <c r="C1334" s="19" t="s">
        <v>4841</v>
      </c>
      <c r="D1334" s="20" t="s">
        <v>4842</v>
      </c>
    </row>
    <row r="1335" ht="16.5" customHeight="1" spans="1:4">
      <c r="A1335" s="19" t="s">
        <v>4843</v>
      </c>
      <c r="B1335" s="19" t="s">
        <v>4844</v>
      </c>
      <c r="C1335" s="19" t="s">
        <v>4845</v>
      </c>
      <c r="D1335" s="20" t="s">
        <v>4846</v>
      </c>
    </row>
    <row r="1336" ht="16.5" customHeight="1" spans="1:4">
      <c r="A1336" s="19" t="s">
        <v>4847</v>
      </c>
      <c r="B1336" s="19" t="s">
        <v>202</v>
      </c>
      <c r="C1336" s="19" t="s">
        <v>203</v>
      </c>
      <c r="D1336" s="20" t="s">
        <v>175</v>
      </c>
    </row>
    <row r="1337" ht="16.5" customHeight="1" spans="1:4">
      <c r="A1337" s="19" t="s">
        <v>4848</v>
      </c>
      <c r="B1337" s="19" t="s">
        <v>4849</v>
      </c>
      <c r="C1337" s="19" t="s">
        <v>4850</v>
      </c>
      <c r="D1337" s="20" t="s">
        <v>4851</v>
      </c>
    </row>
    <row r="1338" ht="16.5" customHeight="1" spans="1:4">
      <c r="A1338" s="19" t="s">
        <v>4852</v>
      </c>
      <c r="B1338" s="19" t="s">
        <v>4853</v>
      </c>
      <c r="C1338" s="19" t="s">
        <v>4854</v>
      </c>
      <c r="D1338" s="20" t="s">
        <v>4855</v>
      </c>
    </row>
    <row r="1339" ht="16.5" customHeight="1" spans="1:4">
      <c r="A1339" s="19" t="s">
        <v>4856</v>
      </c>
      <c r="B1339" s="19" t="s">
        <v>4857</v>
      </c>
      <c r="C1339" s="19" t="s">
        <v>4858</v>
      </c>
      <c r="D1339" s="20" t="s">
        <v>4859</v>
      </c>
    </row>
    <row r="1340" ht="16.5" customHeight="1" spans="1:4">
      <c r="A1340" s="19" t="s">
        <v>4860</v>
      </c>
      <c r="B1340" s="19" t="s">
        <v>1507</v>
      </c>
      <c r="C1340" s="19" t="s">
        <v>1508</v>
      </c>
      <c r="D1340" s="20" t="s">
        <v>1509</v>
      </c>
    </row>
    <row r="1341" ht="16.5" customHeight="1" spans="1:4">
      <c r="A1341" s="19" t="s">
        <v>4861</v>
      </c>
      <c r="B1341" s="19" t="s">
        <v>4862</v>
      </c>
      <c r="C1341" s="19" t="s">
        <v>4863</v>
      </c>
      <c r="D1341" s="20" t="s">
        <v>4864</v>
      </c>
    </row>
    <row r="1342" ht="16.5" customHeight="1" spans="1:4">
      <c r="A1342" s="19" t="s">
        <v>4865</v>
      </c>
      <c r="B1342" s="19" t="s">
        <v>4866</v>
      </c>
      <c r="C1342" s="19" t="s">
        <v>4867</v>
      </c>
      <c r="D1342" s="20" t="s">
        <v>4868</v>
      </c>
    </row>
    <row r="1343" ht="16.5" customHeight="1" spans="1:4">
      <c r="A1343" s="19" t="s">
        <v>4869</v>
      </c>
      <c r="B1343" s="19" t="s">
        <v>4870</v>
      </c>
      <c r="C1343" s="19" t="s">
        <v>4871</v>
      </c>
      <c r="D1343" s="20" t="s">
        <v>4872</v>
      </c>
    </row>
    <row r="1344" ht="16.5" customHeight="1" spans="1:4">
      <c r="A1344" s="19" t="s">
        <v>4873</v>
      </c>
      <c r="B1344" s="19" t="s">
        <v>4874</v>
      </c>
      <c r="C1344" s="19" t="s">
        <v>4875</v>
      </c>
      <c r="D1344" s="20" t="s">
        <v>4876</v>
      </c>
    </row>
    <row r="1345" ht="16.5" customHeight="1" spans="1:4">
      <c r="A1345" s="19" t="s">
        <v>4877</v>
      </c>
      <c r="B1345" s="19" t="s">
        <v>4878</v>
      </c>
      <c r="C1345" s="19" t="s">
        <v>4879</v>
      </c>
      <c r="D1345" s="20" t="s">
        <v>4880</v>
      </c>
    </row>
    <row r="1346" ht="16.5" customHeight="1" spans="1:4">
      <c r="A1346" s="19" t="s">
        <v>4881</v>
      </c>
      <c r="B1346" s="19" t="s">
        <v>3529</v>
      </c>
      <c r="C1346" s="19" t="s">
        <v>4882</v>
      </c>
      <c r="D1346" s="20" t="s">
        <v>1312</v>
      </c>
    </row>
    <row r="1347" ht="16.5" customHeight="1" spans="1:4">
      <c r="A1347" s="19" t="s">
        <v>4883</v>
      </c>
      <c r="B1347" s="19" t="s">
        <v>3529</v>
      </c>
      <c r="C1347" s="19" t="s">
        <v>4882</v>
      </c>
      <c r="D1347" s="20" t="s">
        <v>1312</v>
      </c>
    </row>
    <row r="1348" ht="16.5" customHeight="1" spans="1:4">
      <c r="A1348" s="19" t="s">
        <v>4884</v>
      </c>
      <c r="B1348" s="19" t="s">
        <v>4885</v>
      </c>
      <c r="C1348" s="19" t="s">
        <v>4886</v>
      </c>
      <c r="D1348" s="20" t="s">
        <v>4887</v>
      </c>
    </row>
    <row r="1349" ht="16.5" customHeight="1" spans="1:4">
      <c r="A1349" s="19" t="s">
        <v>4888</v>
      </c>
      <c r="B1349" s="19" t="s">
        <v>4889</v>
      </c>
      <c r="C1349" s="19" t="s">
        <v>4890</v>
      </c>
      <c r="D1349" s="20" t="s">
        <v>4891</v>
      </c>
    </row>
    <row r="1350" ht="16.5" customHeight="1" spans="1:4">
      <c r="A1350" s="19" t="s">
        <v>4892</v>
      </c>
      <c r="B1350" s="19" t="s">
        <v>4893</v>
      </c>
      <c r="C1350" s="19" t="s">
        <v>4894</v>
      </c>
      <c r="D1350" s="20" t="s">
        <v>4895</v>
      </c>
    </row>
    <row r="1351" ht="16.5" customHeight="1" spans="1:4">
      <c r="A1351" s="19" t="s">
        <v>4896</v>
      </c>
      <c r="B1351" s="19" t="s">
        <v>4897</v>
      </c>
      <c r="C1351" s="19" t="s">
        <v>4898</v>
      </c>
      <c r="D1351" s="20" t="s">
        <v>4899</v>
      </c>
    </row>
    <row r="1352" ht="16.5" customHeight="1" spans="1:4">
      <c r="A1352" s="19" t="s">
        <v>4900</v>
      </c>
      <c r="B1352" s="19" t="s">
        <v>940</v>
      </c>
      <c r="C1352" s="19" t="s">
        <v>941</v>
      </c>
      <c r="D1352" s="20" t="s">
        <v>942</v>
      </c>
    </row>
    <row r="1353" ht="16.5" customHeight="1" spans="1:4">
      <c r="A1353" s="19" t="s">
        <v>4901</v>
      </c>
      <c r="B1353" s="19" t="s">
        <v>4902</v>
      </c>
      <c r="C1353" s="19" t="s">
        <v>4903</v>
      </c>
      <c r="D1353" s="20" t="s">
        <v>4904</v>
      </c>
    </row>
    <row r="1354" ht="16.5" customHeight="1" spans="1:4">
      <c r="A1354" s="19" t="s">
        <v>4905</v>
      </c>
      <c r="B1354" s="19" t="s">
        <v>4906</v>
      </c>
      <c r="C1354" s="19" t="s">
        <v>4907</v>
      </c>
      <c r="D1354" s="20" t="s">
        <v>4908</v>
      </c>
    </row>
    <row r="1355" ht="16.5" customHeight="1" spans="1:4">
      <c r="A1355" s="19" t="s">
        <v>4909</v>
      </c>
      <c r="B1355" s="19" t="s">
        <v>4910</v>
      </c>
      <c r="C1355" s="19" t="s">
        <v>4911</v>
      </c>
      <c r="D1355" s="20" t="s">
        <v>4912</v>
      </c>
    </row>
    <row r="1356" ht="16.5" customHeight="1" spans="1:4">
      <c r="A1356" s="19" t="s">
        <v>4913</v>
      </c>
      <c r="B1356" s="19" t="s">
        <v>4914</v>
      </c>
      <c r="C1356" s="19" t="s">
        <v>4914</v>
      </c>
      <c r="D1356" s="20" t="s">
        <v>4914</v>
      </c>
    </row>
    <row r="1357" ht="16.5" customHeight="1" spans="1:4">
      <c r="A1357" s="19" t="s">
        <v>4915</v>
      </c>
      <c r="B1357" s="19" t="s">
        <v>4916</v>
      </c>
      <c r="C1357" s="19" t="s">
        <v>4917</v>
      </c>
      <c r="D1357" s="20" t="s">
        <v>4918</v>
      </c>
    </row>
    <row r="1358" ht="16.5" customHeight="1" spans="1:4">
      <c r="A1358" s="19" t="s">
        <v>4919</v>
      </c>
      <c r="B1358" s="19" t="s">
        <v>4920</v>
      </c>
      <c r="C1358" s="19" t="s">
        <v>4921</v>
      </c>
      <c r="D1358" s="20" t="s">
        <v>4922</v>
      </c>
    </row>
    <row r="1359" ht="16.5" customHeight="1" spans="1:4">
      <c r="A1359" s="19" t="s">
        <v>4923</v>
      </c>
      <c r="B1359" s="19" t="s">
        <v>4924</v>
      </c>
      <c r="C1359" s="19" t="s">
        <v>4925</v>
      </c>
      <c r="D1359" s="20" t="s">
        <v>4926</v>
      </c>
    </row>
    <row r="1360" ht="16.5" customHeight="1" spans="1:4">
      <c r="A1360" s="19" t="s">
        <v>4927</v>
      </c>
      <c r="B1360" s="19" t="s">
        <v>4928</v>
      </c>
      <c r="C1360" s="19" t="s">
        <v>4929</v>
      </c>
      <c r="D1360" s="20" t="s">
        <v>4930</v>
      </c>
    </row>
    <row r="1361" ht="16.5" customHeight="1" spans="1:4">
      <c r="A1361" s="19" t="s">
        <v>4931</v>
      </c>
      <c r="B1361" s="19" t="s">
        <v>4932</v>
      </c>
      <c r="C1361" s="19" t="s">
        <v>4933</v>
      </c>
      <c r="D1361" s="20" t="s">
        <v>4934</v>
      </c>
    </row>
    <row r="1362" ht="16.5" customHeight="1" spans="1:4">
      <c r="A1362" s="19" t="s">
        <v>4935</v>
      </c>
      <c r="B1362" s="19" t="s">
        <v>4936</v>
      </c>
      <c r="C1362" s="19" t="s">
        <v>4937</v>
      </c>
      <c r="D1362" s="20" t="s">
        <v>4938</v>
      </c>
    </row>
    <row r="1363" ht="16.5" customHeight="1" spans="1:4">
      <c r="A1363" s="19" t="s">
        <v>4939</v>
      </c>
      <c r="B1363" s="19" t="s">
        <v>4940</v>
      </c>
      <c r="C1363" s="19" t="s">
        <v>4941</v>
      </c>
      <c r="D1363" s="20" t="s">
        <v>4942</v>
      </c>
    </row>
    <row r="1364" ht="16.5" customHeight="1" spans="1:4">
      <c r="A1364" s="19" t="s">
        <v>4943</v>
      </c>
      <c r="B1364" s="19" t="s">
        <v>4944</v>
      </c>
      <c r="C1364" s="19" t="s">
        <v>4945</v>
      </c>
      <c r="D1364" s="20" t="s">
        <v>4946</v>
      </c>
    </row>
    <row r="1365" ht="16.5" customHeight="1" spans="1:4">
      <c r="A1365" s="19" t="s">
        <v>4947</v>
      </c>
      <c r="B1365" s="19" t="s">
        <v>4948</v>
      </c>
      <c r="C1365" s="19" t="s">
        <v>4949</v>
      </c>
      <c r="D1365" s="20" t="s">
        <v>4950</v>
      </c>
    </row>
    <row r="1366" ht="16.5" customHeight="1" spans="1:4">
      <c r="A1366" s="19" t="s">
        <v>4951</v>
      </c>
      <c r="B1366" s="19" t="s">
        <v>4952</v>
      </c>
      <c r="C1366" s="19" t="s">
        <v>4953</v>
      </c>
      <c r="D1366" s="20" t="s">
        <v>4954</v>
      </c>
    </row>
    <row r="1367" ht="16.5" customHeight="1" spans="1:4">
      <c r="A1367" s="19" t="s">
        <v>4955</v>
      </c>
      <c r="B1367" s="19" t="s">
        <v>4956</v>
      </c>
      <c r="C1367" s="19" t="s">
        <v>4956</v>
      </c>
      <c r="D1367" s="20" t="s">
        <v>4957</v>
      </c>
    </row>
    <row r="1368" ht="16.5" customHeight="1" spans="1:4">
      <c r="A1368" s="19" t="s">
        <v>4958</v>
      </c>
      <c r="B1368" s="19" t="s">
        <v>4959</v>
      </c>
      <c r="C1368" s="19" t="s">
        <v>4959</v>
      </c>
      <c r="D1368" s="20" t="s">
        <v>4960</v>
      </c>
    </row>
    <row r="1369" ht="16.5" customHeight="1" spans="1:4">
      <c r="A1369" s="19" t="s">
        <v>4961</v>
      </c>
      <c r="B1369" s="19" t="s">
        <v>4962</v>
      </c>
      <c r="C1369" s="19" t="s">
        <v>4963</v>
      </c>
      <c r="D1369" s="20" t="s">
        <v>4964</v>
      </c>
    </row>
    <row r="1370" ht="16.5" customHeight="1" spans="1:4">
      <c r="A1370" s="19" t="s">
        <v>4965</v>
      </c>
      <c r="B1370" s="19" t="s">
        <v>4966</v>
      </c>
      <c r="C1370" s="19" t="s">
        <v>4967</v>
      </c>
      <c r="D1370" s="20" t="s">
        <v>4968</v>
      </c>
    </row>
    <row r="1371" ht="16.5" customHeight="1" spans="1:4">
      <c r="A1371" s="19" t="s">
        <v>4969</v>
      </c>
      <c r="B1371" s="19" t="s">
        <v>4970</v>
      </c>
      <c r="C1371" s="19" t="s">
        <v>4971</v>
      </c>
      <c r="D1371" s="20" t="s">
        <v>4972</v>
      </c>
    </row>
    <row r="1372" ht="16.5" customHeight="1" spans="1:4">
      <c r="A1372" s="19" t="s">
        <v>4973</v>
      </c>
      <c r="B1372" s="19" t="s">
        <v>4974</v>
      </c>
      <c r="C1372" s="19" t="s">
        <v>4975</v>
      </c>
      <c r="D1372" s="20" t="s">
        <v>4976</v>
      </c>
    </row>
    <row r="1373" ht="16.5" customHeight="1" spans="1:4">
      <c r="A1373" s="19" t="s">
        <v>4977</v>
      </c>
      <c r="B1373" s="19" t="s">
        <v>4978</v>
      </c>
      <c r="C1373" s="19" t="s">
        <v>4979</v>
      </c>
      <c r="D1373" s="20" t="s">
        <v>4980</v>
      </c>
    </row>
    <row r="1374" ht="16.5" customHeight="1" spans="1:4">
      <c r="A1374" s="19" t="s">
        <v>4981</v>
      </c>
      <c r="B1374" s="19" t="s">
        <v>4982</v>
      </c>
      <c r="C1374" s="19" t="s">
        <v>4983</v>
      </c>
      <c r="D1374" s="20" t="s">
        <v>4984</v>
      </c>
    </row>
    <row r="1375" ht="16.5" customHeight="1" spans="1:4">
      <c r="A1375" s="19" t="s">
        <v>4985</v>
      </c>
      <c r="B1375" s="19" t="s">
        <v>4986</v>
      </c>
      <c r="C1375" s="19" t="s">
        <v>4987</v>
      </c>
      <c r="D1375" s="20" t="s">
        <v>4988</v>
      </c>
    </row>
    <row r="1376" ht="16.5" customHeight="1" spans="1:4">
      <c r="A1376" s="19" t="s">
        <v>4989</v>
      </c>
      <c r="B1376" s="19" t="s">
        <v>4990</v>
      </c>
      <c r="C1376" s="19" t="s">
        <v>4991</v>
      </c>
      <c r="D1376" s="20" t="s">
        <v>4992</v>
      </c>
    </row>
    <row r="1377" ht="16.5" customHeight="1" spans="1:4">
      <c r="A1377" s="19" t="s">
        <v>4993</v>
      </c>
      <c r="B1377" s="19" t="s">
        <v>4994</v>
      </c>
      <c r="C1377" s="19" t="s">
        <v>4995</v>
      </c>
      <c r="D1377" s="20" t="s">
        <v>4996</v>
      </c>
    </row>
    <row r="1378" ht="16.5" customHeight="1" spans="1:4">
      <c r="A1378" s="19" t="s">
        <v>4997</v>
      </c>
      <c r="B1378" s="19" t="s">
        <v>4998</v>
      </c>
      <c r="C1378" s="19" t="s">
        <v>4998</v>
      </c>
      <c r="D1378" s="20" t="s">
        <v>4999</v>
      </c>
    </row>
    <row r="1379" ht="16.5" customHeight="1" spans="1:4">
      <c r="A1379" s="19" t="s">
        <v>5000</v>
      </c>
      <c r="B1379" s="19" t="s">
        <v>5001</v>
      </c>
      <c r="C1379" s="19" t="s">
        <v>5001</v>
      </c>
      <c r="D1379" s="20" t="s">
        <v>5002</v>
      </c>
    </row>
    <row r="1380" ht="16.5" customHeight="1" spans="1:4">
      <c r="A1380" s="19" t="s">
        <v>5003</v>
      </c>
      <c r="B1380" s="19" t="s">
        <v>5004</v>
      </c>
      <c r="C1380" s="19" t="s">
        <v>5005</v>
      </c>
      <c r="D1380" s="20" t="s">
        <v>5006</v>
      </c>
    </row>
    <row r="1381" ht="16.5" customHeight="1" spans="1:4">
      <c r="A1381" s="19" t="s">
        <v>5007</v>
      </c>
      <c r="B1381" s="19" t="s">
        <v>5008</v>
      </c>
      <c r="C1381" s="19" t="s">
        <v>5009</v>
      </c>
      <c r="D1381" s="20" t="s">
        <v>5010</v>
      </c>
    </row>
    <row r="1382" ht="16.5" customHeight="1" spans="1:4">
      <c r="A1382" s="19" t="s">
        <v>5011</v>
      </c>
      <c r="B1382" s="19" t="s">
        <v>5012</v>
      </c>
      <c r="C1382" s="19" t="s">
        <v>5013</v>
      </c>
      <c r="D1382" s="20" t="s">
        <v>1599</v>
      </c>
    </row>
    <row r="1383" ht="16.5" customHeight="1" spans="1:4">
      <c r="A1383" s="19" t="s">
        <v>5014</v>
      </c>
      <c r="B1383" s="19" t="s">
        <v>5015</v>
      </c>
      <c r="C1383" s="19" t="s">
        <v>5016</v>
      </c>
      <c r="D1383" s="20" t="s">
        <v>5017</v>
      </c>
    </row>
    <row r="1384" ht="16.5" customHeight="1" spans="1:4">
      <c r="A1384" s="19" t="s">
        <v>5018</v>
      </c>
      <c r="B1384" s="19" t="s">
        <v>5019</v>
      </c>
      <c r="C1384" s="19" t="s">
        <v>5020</v>
      </c>
      <c r="D1384" s="20" t="s">
        <v>5021</v>
      </c>
    </row>
    <row r="1385" ht="16.5" customHeight="1" spans="1:4">
      <c r="A1385" s="19" t="s">
        <v>5022</v>
      </c>
      <c r="B1385" s="19" t="s">
        <v>5023</v>
      </c>
      <c r="C1385" s="19" t="s">
        <v>5024</v>
      </c>
      <c r="D1385" s="20" t="s">
        <v>5025</v>
      </c>
    </row>
    <row r="1386" ht="16.5" customHeight="1" spans="1:4">
      <c r="A1386" s="19" t="s">
        <v>5026</v>
      </c>
      <c r="B1386" s="19" t="s">
        <v>5027</v>
      </c>
      <c r="C1386" s="19" t="s">
        <v>5028</v>
      </c>
      <c r="D1386" s="20" t="s">
        <v>5029</v>
      </c>
    </row>
    <row r="1387" ht="16.5" customHeight="1" spans="1:4">
      <c r="A1387" s="19" t="s">
        <v>5030</v>
      </c>
      <c r="B1387" s="19" t="s">
        <v>5031</v>
      </c>
      <c r="C1387" s="19" t="s">
        <v>5016</v>
      </c>
      <c r="D1387" s="20" t="s">
        <v>5032</v>
      </c>
    </row>
    <row r="1388" ht="16.5" customHeight="1" spans="1:4">
      <c r="A1388" s="19" t="s">
        <v>5033</v>
      </c>
      <c r="B1388" s="19" t="s">
        <v>5034</v>
      </c>
      <c r="C1388" s="19" t="s">
        <v>5035</v>
      </c>
      <c r="D1388" s="20" t="s">
        <v>5036</v>
      </c>
    </row>
    <row r="1389" ht="16.5" customHeight="1" spans="1:4">
      <c r="A1389" s="19" t="s">
        <v>5037</v>
      </c>
      <c r="B1389" s="19" t="s">
        <v>5038</v>
      </c>
      <c r="C1389" s="19" t="s">
        <v>5039</v>
      </c>
      <c r="D1389" s="20" t="s">
        <v>5040</v>
      </c>
    </row>
    <row r="1390" ht="16.5" customHeight="1" spans="1:4">
      <c r="A1390" s="19" t="s">
        <v>5041</v>
      </c>
      <c r="B1390" s="19" t="s">
        <v>5042</v>
      </c>
      <c r="C1390" s="19" t="s">
        <v>5043</v>
      </c>
      <c r="D1390" s="20" t="s">
        <v>5044</v>
      </c>
    </row>
    <row r="1391" ht="16.5" customHeight="1" spans="1:4">
      <c r="A1391" s="19" t="s">
        <v>5045</v>
      </c>
      <c r="B1391" s="19" t="s">
        <v>5015</v>
      </c>
      <c r="C1391" s="19" t="s">
        <v>5016</v>
      </c>
      <c r="D1391" s="20" t="s">
        <v>5017</v>
      </c>
    </row>
    <row r="1392" ht="16.5" customHeight="1" spans="1:4">
      <c r="A1392" s="19" t="s">
        <v>5046</v>
      </c>
      <c r="B1392" s="19" t="s">
        <v>5019</v>
      </c>
      <c r="C1392" s="19" t="s">
        <v>5047</v>
      </c>
      <c r="D1392" s="20" t="s">
        <v>5021</v>
      </c>
    </row>
    <row r="1393" ht="16.5" customHeight="1" spans="1:4">
      <c r="A1393" s="19" t="s">
        <v>5048</v>
      </c>
      <c r="B1393" s="19" t="s">
        <v>5023</v>
      </c>
      <c r="C1393" s="19" t="s">
        <v>5024</v>
      </c>
      <c r="D1393" s="20" t="s">
        <v>5049</v>
      </c>
    </row>
    <row r="1394" ht="16.5" customHeight="1" spans="1:4">
      <c r="A1394" s="19" t="s">
        <v>5050</v>
      </c>
      <c r="B1394" s="19" t="s">
        <v>5027</v>
      </c>
      <c r="C1394" s="19" t="s">
        <v>5051</v>
      </c>
      <c r="D1394" s="20" t="s">
        <v>5029</v>
      </c>
    </row>
    <row r="1395" ht="16.5" customHeight="1" spans="1:4">
      <c r="A1395" s="19" t="s">
        <v>5052</v>
      </c>
      <c r="B1395" s="19" t="s">
        <v>5031</v>
      </c>
      <c r="C1395" s="19" t="s">
        <v>5016</v>
      </c>
      <c r="D1395" s="20" t="s">
        <v>5032</v>
      </c>
    </row>
    <row r="1396" ht="16.5" customHeight="1" spans="1:4">
      <c r="A1396" s="19" t="s">
        <v>5053</v>
      </c>
      <c r="B1396" s="19" t="s">
        <v>5034</v>
      </c>
      <c r="C1396" s="19" t="s">
        <v>5035</v>
      </c>
      <c r="D1396" s="20" t="s">
        <v>5036</v>
      </c>
    </row>
    <row r="1397" ht="16.5" customHeight="1" spans="1:4">
      <c r="A1397" s="19" t="s">
        <v>5054</v>
      </c>
      <c r="B1397" s="19" t="s">
        <v>5038</v>
      </c>
      <c r="C1397" s="19" t="s">
        <v>5055</v>
      </c>
      <c r="D1397" s="20" t="s">
        <v>5040</v>
      </c>
    </row>
    <row r="1398" ht="16.5" customHeight="1" spans="1:4">
      <c r="A1398" s="19" t="s">
        <v>5056</v>
      </c>
      <c r="B1398" s="19" t="s">
        <v>5057</v>
      </c>
      <c r="C1398" s="19" t="s">
        <v>5058</v>
      </c>
      <c r="D1398" s="20" t="s">
        <v>5059</v>
      </c>
    </row>
    <row r="1399" ht="16.5" customHeight="1" spans="1:4">
      <c r="A1399" s="19" t="s">
        <v>5060</v>
      </c>
      <c r="B1399" s="19" t="s">
        <v>5061</v>
      </c>
      <c r="C1399" s="19" t="s">
        <v>5061</v>
      </c>
      <c r="D1399" s="20" t="s">
        <v>5061</v>
      </c>
    </row>
    <row r="1400" ht="16.5" customHeight="1" spans="1:4">
      <c r="A1400" s="19" t="s">
        <v>5062</v>
      </c>
      <c r="B1400" s="19" t="s">
        <v>5063</v>
      </c>
      <c r="C1400" s="19" t="s">
        <v>5064</v>
      </c>
      <c r="D1400" s="20" t="s">
        <v>5063</v>
      </c>
    </row>
    <row r="1401" ht="16.5" customHeight="1" spans="1:4">
      <c r="A1401" s="19" t="s">
        <v>5065</v>
      </c>
      <c r="B1401" s="19" t="s">
        <v>5066</v>
      </c>
      <c r="C1401" s="19" t="s">
        <v>5067</v>
      </c>
      <c r="D1401" s="20" t="s">
        <v>5068</v>
      </c>
    </row>
    <row r="1402" ht="16.5" customHeight="1" spans="1:4">
      <c r="A1402" s="19" t="s">
        <v>5069</v>
      </c>
      <c r="B1402" s="19" t="s">
        <v>5070</v>
      </c>
      <c r="C1402" s="19" t="s">
        <v>5071</v>
      </c>
      <c r="D1402" s="20" t="s">
        <v>5072</v>
      </c>
    </row>
    <row r="1403" ht="16.5" customHeight="1" spans="1:4">
      <c r="A1403" s="19" t="s">
        <v>5073</v>
      </c>
      <c r="B1403" s="19" t="s">
        <v>5074</v>
      </c>
      <c r="C1403" s="19" t="s">
        <v>5075</v>
      </c>
      <c r="D1403" s="20" t="s">
        <v>5076</v>
      </c>
    </row>
    <row r="1404" ht="16.5" customHeight="1" spans="1:4">
      <c r="A1404" s="19" t="s">
        <v>5077</v>
      </c>
      <c r="B1404" s="19" t="s">
        <v>5078</v>
      </c>
      <c r="C1404" s="19" t="s">
        <v>5079</v>
      </c>
      <c r="D1404" s="20" t="s">
        <v>5080</v>
      </c>
    </row>
    <row r="1405" ht="16.5" customHeight="1" spans="1:4">
      <c r="A1405" s="19" t="s">
        <v>5081</v>
      </c>
      <c r="B1405" s="19" t="s">
        <v>5082</v>
      </c>
      <c r="C1405" s="19" t="s">
        <v>5083</v>
      </c>
      <c r="D1405" s="20" t="s">
        <v>5084</v>
      </c>
    </row>
    <row r="1406" ht="16.5" customHeight="1" spans="1:4">
      <c r="A1406" s="19" t="s">
        <v>5085</v>
      </c>
      <c r="B1406" s="19" t="s">
        <v>5086</v>
      </c>
      <c r="C1406" s="19" t="s">
        <v>5087</v>
      </c>
      <c r="D1406" s="20" t="s">
        <v>5088</v>
      </c>
    </row>
    <row r="1407" ht="16.5" customHeight="1" spans="1:4">
      <c r="A1407" s="19" t="s">
        <v>5089</v>
      </c>
      <c r="B1407" s="19" t="s">
        <v>5090</v>
      </c>
      <c r="C1407" s="19" t="s">
        <v>5091</v>
      </c>
      <c r="D1407" s="20" t="s">
        <v>5092</v>
      </c>
    </row>
    <row r="1408" ht="16.5" customHeight="1" spans="1:4">
      <c r="A1408" s="19" t="s">
        <v>5093</v>
      </c>
      <c r="B1408" s="19" t="s">
        <v>5094</v>
      </c>
      <c r="C1408" s="19" t="s">
        <v>5095</v>
      </c>
      <c r="D1408" s="20" t="s">
        <v>5096</v>
      </c>
    </row>
    <row r="1409" ht="16.5" customHeight="1" spans="1:4">
      <c r="A1409" s="19" t="s">
        <v>5097</v>
      </c>
      <c r="B1409" s="19" t="s">
        <v>5098</v>
      </c>
      <c r="C1409" s="19" t="s">
        <v>5099</v>
      </c>
      <c r="D1409" s="20" t="s">
        <v>5100</v>
      </c>
    </row>
    <row r="1410" ht="16.5" customHeight="1" spans="1:4">
      <c r="A1410" s="19" t="s">
        <v>5101</v>
      </c>
      <c r="B1410" s="19" t="s">
        <v>5102</v>
      </c>
      <c r="C1410" s="19" t="s">
        <v>5103</v>
      </c>
      <c r="D1410" s="20" t="s">
        <v>5104</v>
      </c>
    </row>
    <row r="1411" ht="16.5" customHeight="1" spans="1:4">
      <c r="A1411" s="19" t="s">
        <v>5105</v>
      </c>
      <c r="B1411" s="19" t="s">
        <v>5106</v>
      </c>
      <c r="C1411" s="19" t="s">
        <v>5107</v>
      </c>
      <c r="D1411" s="20" t="s">
        <v>3717</v>
      </c>
    </row>
    <row r="1412" ht="16.5" customHeight="1" spans="1:4">
      <c r="A1412" s="19" t="s">
        <v>5108</v>
      </c>
      <c r="B1412" s="19" t="s">
        <v>5109</v>
      </c>
      <c r="C1412" s="19" t="s">
        <v>5110</v>
      </c>
      <c r="D1412" s="20" t="s">
        <v>5111</v>
      </c>
    </row>
    <row r="1413" ht="16.5" customHeight="1" spans="1:4">
      <c r="A1413" s="19" t="s">
        <v>5112</v>
      </c>
      <c r="B1413" s="19" t="s">
        <v>5113</v>
      </c>
      <c r="C1413" s="19" t="s">
        <v>5114</v>
      </c>
      <c r="D1413" s="20" t="s">
        <v>5115</v>
      </c>
    </row>
    <row r="1414" ht="16.5" customHeight="1" spans="1:4">
      <c r="A1414" s="19" t="s">
        <v>5116</v>
      </c>
      <c r="B1414" s="19" t="s">
        <v>5117</v>
      </c>
      <c r="C1414" s="19" t="s">
        <v>5118</v>
      </c>
      <c r="D1414" s="20" t="s">
        <v>5119</v>
      </c>
    </row>
    <row r="1415" ht="16.5" customHeight="1" spans="1:4">
      <c r="A1415" s="19" t="s">
        <v>5120</v>
      </c>
      <c r="B1415" s="19" t="s">
        <v>5121</v>
      </c>
      <c r="C1415" s="19" t="s">
        <v>5122</v>
      </c>
      <c r="D1415" s="20" t="s">
        <v>5123</v>
      </c>
    </row>
    <row r="1416" ht="16.5" customHeight="1" spans="1:4">
      <c r="A1416" s="19" t="s">
        <v>5124</v>
      </c>
      <c r="B1416" s="19" t="s">
        <v>5125</v>
      </c>
      <c r="C1416" s="19" t="s">
        <v>5126</v>
      </c>
      <c r="D1416" s="20" t="s">
        <v>5127</v>
      </c>
    </row>
    <row r="1417" ht="16.5" customHeight="1" spans="1:4">
      <c r="A1417" s="19" t="s">
        <v>5128</v>
      </c>
      <c r="B1417" s="19" t="s">
        <v>5129</v>
      </c>
      <c r="C1417" s="19" t="s">
        <v>5130</v>
      </c>
      <c r="D1417" s="20" t="s">
        <v>5131</v>
      </c>
    </row>
    <row r="1418" ht="16.5" customHeight="1" spans="1:4">
      <c r="A1418" s="19" t="s">
        <v>5132</v>
      </c>
      <c r="B1418" s="19" t="s">
        <v>5133</v>
      </c>
      <c r="C1418" s="19" t="s">
        <v>5134</v>
      </c>
      <c r="D1418" s="20" t="s">
        <v>5135</v>
      </c>
    </row>
    <row r="1419" ht="16.5" customHeight="1" spans="1:4">
      <c r="A1419" s="19" t="s">
        <v>5136</v>
      </c>
      <c r="B1419" s="19" t="s">
        <v>5137</v>
      </c>
      <c r="C1419" s="19" t="s">
        <v>5138</v>
      </c>
      <c r="D1419" s="20" t="s">
        <v>5139</v>
      </c>
    </row>
    <row r="1420" ht="16.5" customHeight="1" spans="1:4">
      <c r="A1420" s="19" t="s">
        <v>5140</v>
      </c>
      <c r="B1420" s="19" t="s">
        <v>5141</v>
      </c>
      <c r="C1420" s="19" t="s">
        <v>5142</v>
      </c>
      <c r="D1420" s="20" t="s">
        <v>5143</v>
      </c>
    </row>
    <row r="1421" ht="16.5" customHeight="1" spans="1:4">
      <c r="A1421" s="19" t="s">
        <v>5144</v>
      </c>
      <c r="B1421" s="19" t="s">
        <v>5145</v>
      </c>
      <c r="C1421" s="19" t="s">
        <v>5146</v>
      </c>
      <c r="D1421" s="20" t="s">
        <v>5147</v>
      </c>
    </row>
    <row r="1422" ht="16.5" customHeight="1" spans="1:4">
      <c r="A1422" s="19" t="s">
        <v>5148</v>
      </c>
      <c r="B1422" s="19" t="s">
        <v>5149</v>
      </c>
      <c r="C1422" s="19" t="s">
        <v>5150</v>
      </c>
      <c r="D1422" s="20" t="s">
        <v>5151</v>
      </c>
    </row>
    <row r="1423" ht="16.5" customHeight="1" spans="1:4">
      <c r="A1423" s="19" t="s">
        <v>5152</v>
      </c>
      <c r="B1423" s="19" t="s">
        <v>1617</v>
      </c>
      <c r="C1423" s="19" t="s">
        <v>1618</v>
      </c>
      <c r="D1423" s="20" t="s">
        <v>4637</v>
      </c>
    </row>
    <row r="1424" ht="16.5" customHeight="1" spans="1:4">
      <c r="A1424" s="19" t="s">
        <v>5153</v>
      </c>
      <c r="B1424" s="19" t="s">
        <v>5154</v>
      </c>
      <c r="C1424" s="19" t="s">
        <v>5155</v>
      </c>
      <c r="D1424" s="20" t="s">
        <v>5156</v>
      </c>
    </row>
    <row r="1425" ht="16.5" customHeight="1" spans="1:4">
      <c r="A1425" s="19" t="s">
        <v>5157</v>
      </c>
      <c r="B1425" s="19" t="s">
        <v>5158</v>
      </c>
      <c r="C1425" s="19" t="s">
        <v>5159</v>
      </c>
      <c r="D1425" s="20" t="s">
        <v>5160</v>
      </c>
    </row>
    <row r="1426" ht="16.5" customHeight="1" spans="1:4">
      <c r="A1426" s="19" t="s">
        <v>5161</v>
      </c>
      <c r="B1426" s="19" t="s">
        <v>5162</v>
      </c>
      <c r="C1426" s="19" t="s">
        <v>5163</v>
      </c>
      <c r="D1426" s="20" t="s">
        <v>5164</v>
      </c>
    </row>
    <row r="1427" ht="16.5" customHeight="1" spans="1:4">
      <c r="A1427" s="19" t="s">
        <v>5165</v>
      </c>
      <c r="B1427" s="19" t="s">
        <v>5166</v>
      </c>
      <c r="C1427" s="19" t="s">
        <v>5167</v>
      </c>
      <c r="D1427" s="20" t="s">
        <v>5168</v>
      </c>
    </row>
    <row r="1428" ht="16.5" customHeight="1" spans="1:4">
      <c r="A1428" s="19" t="s">
        <v>5169</v>
      </c>
      <c r="B1428" s="19" t="s">
        <v>5170</v>
      </c>
      <c r="C1428" s="19" t="s">
        <v>5171</v>
      </c>
      <c r="D1428" s="20" t="s">
        <v>5172</v>
      </c>
    </row>
    <row r="1429" ht="16.5" customHeight="1" spans="1:4">
      <c r="A1429" s="19" t="s">
        <v>3529</v>
      </c>
      <c r="B1429" s="19" t="s">
        <v>5173</v>
      </c>
      <c r="C1429" s="19" t="s">
        <v>5174</v>
      </c>
      <c r="D1429" s="20" t="s">
        <v>5175</v>
      </c>
    </row>
    <row r="1430" ht="16.5" customHeight="1" spans="1:4">
      <c r="A1430" s="19" t="s">
        <v>5176</v>
      </c>
      <c r="B1430" s="19" t="s">
        <v>5177</v>
      </c>
      <c r="C1430" s="19" t="s">
        <v>5178</v>
      </c>
      <c r="D1430" s="20" t="s">
        <v>5179</v>
      </c>
    </row>
    <row r="1431" ht="16.5" customHeight="1" spans="1:4">
      <c r="A1431" s="19" t="s">
        <v>5180</v>
      </c>
      <c r="B1431" s="19" t="s">
        <v>5181</v>
      </c>
      <c r="C1431" s="19" t="s">
        <v>5182</v>
      </c>
      <c r="D1431" s="20" t="s">
        <v>5183</v>
      </c>
    </row>
    <row r="1432" ht="16.5" customHeight="1" spans="1:4">
      <c r="A1432" s="19" t="s">
        <v>5184</v>
      </c>
      <c r="B1432" s="19" t="s">
        <v>5185</v>
      </c>
      <c r="C1432" s="19" t="s">
        <v>5186</v>
      </c>
      <c r="D1432" s="20" t="s">
        <v>5187</v>
      </c>
    </row>
    <row r="1433" ht="16.5" customHeight="1" spans="1:4">
      <c r="A1433" s="19" t="s">
        <v>5188</v>
      </c>
      <c r="B1433" s="19" t="s">
        <v>5189</v>
      </c>
      <c r="C1433" s="19" t="s">
        <v>5190</v>
      </c>
      <c r="D1433" s="20" t="s">
        <v>5191</v>
      </c>
    </row>
    <row r="1434" ht="16.5" customHeight="1" spans="1:4">
      <c r="A1434" s="19" t="s">
        <v>5192</v>
      </c>
      <c r="B1434" s="19" t="s">
        <v>5193</v>
      </c>
      <c r="C1434" s="19" t="s">
        <v>5194</v>
      </c>
      <c r="D1434" s="20" t="s">
        <v>5195</v>
      </c>
    </row>
    <row r="1435" ht="16.5" customHeight="1" spans="1:4">
      <c r="A1435" s="19" t="s">
        <v>5196</v>
      </c>
      <c r="B1435" s="19" t="s">
        <v>5197</v>
      </c>
      <c r="C1435" s="19" t="s">
        <v>5198</v>
      </c>
      <c r="D1435" s="20" t="s">
        <v>5199</v>
      </c>
    </row>
    <row r="1436" ht="16.5" customHeight="1" spans="1:4">
      <c r="A1436" s="19" t="s">
        <v>5200</v>
      </c>
      <c r="B1436" s="19" t="s">
        <v>5201</v>
      </c>
      <c r="C1436" s="19" t="s">
        <v>5202</v>
      </c>
      <c r="D1436" s="20" t="s">
        <v>5203</v>
      </c>
    </row>
    <row r="1437" ht="16.5" customHeight="1" spans="1:4">
      <c r="A1437" s="19" t="s">
        <v>5204</v>
      </c>
      <c r="B1437" s="19" t="s">
        <v>5205</v>
      </c>
      <c r="C1437" s="19" t="s">
        <v>5206</v>
      </c>
      <c r="D1437" s="20" t="s">
        <v>5207</v>
      </c>
    </row>
    <row r="1438" ht="16.5" customHeight="1" spans="1:4">
      <c r="A1438" s="19" t="s">
        <v>5208</v>
      </c>
      <c r="B1438" s="19" t="s">
        <v>5209</v>
      </c>
      <c r="C1438" s="19" t="s">
        <v>5210</v>
      </c>
      <c r="D1438" s="20" t="s">
        <v>5211</v>
      </c>
    </row>
    <row r="1439" ht="16.5" customHeight="1" spans="1:4">
      <c r="A1439" s="19" t="s">
        <v>5212</v>
      </c>
      <c r="B1439" s="19" t="s">
        <v>5213</v>
      </c>
      <c r="C1439" s="19" t="s">
        <v>5214</v>
      </c>
      <c r="D1439" s="20" t="s">
        <v>5215</v>
      </c>
    </row>
    <row r="1440" ht="16.5" customHeight="1" spans="1:4">
      <c r="A1440" s="19" t="s">
        <v>5216</v>
      </c>
      <c r="B1440" s="19" t="s">
        <v>5217</v>
      </c>
      <c r="C1440" s="19" t="s">
        <v>5218</v>
      </c>
      <c r="D1440" s="20" t="s">
        <v>5219</v>
      </c>
    </row>
    <row r="1441" ht="16.5" customHeight="1" spans="1:4">
      <c r="A1441" s="19" t="s">
        <v>5220</v>
      </c>
      <c r="B1441" s="19" t="s">
        <v>5221</v>
      </c>
      <c r="C1441" s="19" t="s">
        <v>5222</v>
      </c>
      <c r="D1441" s="20" t="s">
        <v>5223</v>
      </c>
    </row>
    <row r="1442" ht="16.5" customHeight="1" spans="1:4">
      <c r="A1442" s="19" t="s">
        <v>5224</v>
      </c>
      <c r="B1442" s="19" t="s">
        <v>1493</v>
      </c>
      <c r="C1442" s="19" t="s">
        <v>1494</v>
      </c>
      <c r="D1442" s="20" t="s">
        <v>1495</v>
      </c>
    </row>
    <row r="1443" ht="16.5" customHeight="1" spans="1:4">
      <c r="A1443" s="19" t="s">
        <v>5225</v>
      </c>
      <c r="B1443" s="19" t="s">
        <v>5226</v>
      </c>
      <c r="C1443" s="19" t="s">
        <v>4995</v>
      </c>
      <c r="D1443" s="20" t="s">
        <v>4996</v>
      </c>
    </row>
    <row r="1444" ht="16.5" customHeight="1" spans="1:4">
      <c r="A1444" s="19" t="s">
        <v>5227</v>
      </c>
      <c r="B1444" s="19" t="s">
        <v>5228</v>
      </c>
      <c r="C1444" s="19" t="s">
        <v>5229</v>
      </c>
      <c r="D1444" s="20" t="s">
        <v>5230</v>
      </c>
    </row>
    <row r="1445" ht="16.5" customHeight="1" spans="1:4">
      <c r="A1445" s="19" t="s">
        <v>5231</v>
      </c>
      <c r="B1445" s="19" t="s">
        <v>5232</v>
      </c>
      <c r="C1445" s="19" t="s">
        <v>5233</v>
      </c>
      <c r="D1445" s="20" t="s">
        <v>5234</v>
      </c>
    </row>
    <row r="1446" ht="16.5" customHeight="1" spans="1:4">
      <c r="A1446" s="19" t="s">
        <v>5235</v>
      </c>
      <c r="B1446" s="19" t="s">
        <v>5236</v>
      </c>
      <c r="C1446" s="19" t="s">
        <v>5237</v>
      </c>
      <c r="D1446" s="20" t="s">
        <v>5238</v>
      </c>
    </row>
    <row r="1447" ht="16.5" customHeight="1" spans="1:4">
      <c r="A1447" s="19" t="s">
        <v>5239</v>
      </c>
      <c r="B1447" s="19" t="s">
        <v>5240</v>
      </c>
      <c r="C1447" s="19" t="s">
        <v>5241</v>
      </c>
      <c r="D1447" s="20" t="s">
        <v>5242</v>
      </c>
    </row>
    <row r="1448" ht="16.5" customHeight="1" spans="1:4">
      <c r="A1448" s="19" t="s">
        <v>5243</v>
      </c>
      <c r="B1448" s="19" t="s">
        <v>2828</v>
      </c>
      <c r="C1448" s="19" t="s">
        <v>2829</v>
      </c>
      <c r="D1448" s="20" t="s">
        <v>2830</v>
      </c>
    </row>
    <row r="1449" ht="16.5" customHeight="1" spans="1:4">
      <c r="A1449" s="19" t="s">
        <v>5244</v>
      </c>
      <c r="B1449" s="19" t="s">
        <v>2832</v>
      </c>
      <c r="C1449" s="19" t="s">
        <v>2833</v>
      </c>
      <c r="D1449" s="20" t="s">
        <v>1414</v>
      </c>
    </row>
    <row r="1450" ht="16.5" customHeight="1" spans="1:4">
      <c r="A1450" s="19" t="s">
        <v>5245</v>
      </c>
      <c r="B1450" s="19" t="s">
        <v>5246</v>
      </c>
      <c r="C1450" s="19" t="s">
        <v>5247</v>
      </c>
      <c r="D1450" s="20" t="s">
        <v>5248</v>
      </c>
    </row>
    <row r="1451" ht="16.5" customHeight="1" spans="1:4">
      <c r="A1451" s="19" t="s">
        <v>5249</v>
      </c>
      <c r="B1451" s="19" t="s">
        <v>5250</v>
      </c>
      <c r="C1451" s="19" t="s">
        <v>5251</v>
      </c>
      <c r="D1451" s="20" t="s">
        <v>5252</v>
      </c>
    </row>
    <row r="1452" ht="16.5" customHeight="1" spans="1:4">
      <c r="A1452" s="19" t="s">
        <v>5253</v>
      </c>
      <c r="B1452" s="19" t="s">
        <v>5254</v>
      </c>
      <c r="C1452" s="19" t="s">
        <v>5255</v>
      </c>
      <c r="D1452" s="20" t="s">
        <v>5256</v>
      </c>
    </row>
    <row r="1453" ht="16.5" customHeight="1" spans="1:4">
      <c r="A1453" s="19" t="s">
        <v>5257</v>
      </c>
      <c r="B1453" s="19" t="s">
        <v>5258</v>
      </c>
      <c r="C1453" s="19" t="s">
        <v>5259</v>
      </c>
      <c r="D1453" s="20" t="s">
        <v>5260</v>
      </c>
    </row>
    <row r="1454" ht="16.5" customHeight="1" spans="1:4">
      <c r="A1454" s="19" t="s">
        <v>5261</v>
      </c>
      <c r="B1454" s="19" t="s">
        <v>5262</v>
      </c>
      <c r="C1454" s="19" t="s">
        <v>5263</v>
      </c>
      <c r="D1454" s="20" t="s">
        <v>5264</v>
      </c>
    </row>
    <row r="1455" ht="16.5" customHeight="1" spans="1:4">
      <c r="A1455" s="19" t="s">
        <v>5265</v>
      </c>
      <c r="B1455" s="19" t="s">
        <v>5266</v>
      </c>
      <c r="C1455" s="19" t="s">
        <v>5267</v>
      </c>
      <c r="D1455" s="20" t="s">
        <v>5268</v>
      </c>
    </row>
    <row r="1456" ht="16.5" customHeight="1" spans="1:4">
      <c r="A1456" s="19" t="s">
        <v>5269</v>
      </c>
      <c r="B1456" s="19" t="s">
        <v>5270</v>
      </c>
      <c r="C1456" s="19" t="s">
        <v>5271</v>
      </c>
      <c r="D1456" s="20" t="s">
        <v>5272</v>
      </c>
    </row>
    <row r="1457" ht="16.5" customHeight="1" spans="1:4">
      <c r="A1457" s="19" t="s">
        <v>5273</v>
      </c>
      <c r="B1457" s="19" t="s">
        <v>5274</v>
      </c>
      <c r="C1457" s="19" t="s">
        <v>5275</v>
      </c>
      <c r="D1457" s="20" t="s">
        <v>5276</v>
      </c>
    </row>
    <row r="1458" ht="16.5" customHeight="1" spans="1:4">
      <c r="A1458" s="19" t="s">
        <v>5277</v>
      </c>
      <c r="B1458" s="19" t="s">
        <v>5278</v>
      </c>
      <c r="C1458" s="19" t="s">
        <v>5279</v>
      </c>
      <c r="D1458" s="20" t="s">
        <v>5280</v>
      </c>
    </row>
    <row r="1459" ht="16.5" customHeight="1" spans="1:4">
      <c r="A1459" s="19" t="s">
        <v>5281</v>
      </c>
      <c r="B1459" s="19" t="s">
        <v>1354</v>
      </c>
      <c r="C1459" s="19" t="s">
        <v>1355</v>
      </c>
      <c r="D1459" s="20" t="s">
        <v>1356</v>
      </c>
    </row>
    <row r="1460" ht="16.5" customHeight="1" spans="1:4">
      <c r="A1460" s="19" t="s">
        <v>5282</v>
      </c>
      <c r="B1460" s="19" t="s">
        <v>5283</v>
      </c>
      <c r="C1460" s="19" t="s">
        <v>5284</v>
      </c>
      <c r="D1460" s="20" t="s">
        <v>5285</v>
      </c>
    </row>
    <row r="1461" ht="16.5" customHeight="1" spans="1:4">
      <c r="A1461" s="19" t="s">
        <v>5286</v>
      </c>
      <c r="B1461" s="19" t="s">
        <v>5287</v>
      </c>
      <c r="C1461" s="19" t="s">
        <v>5288</v>
      </c>
      <c r="D1461" s="20" t="s">
        <v>5289</v>
      </c>
    </row>
    <row r="1462" ht="16.5" customHeight="1" spans="1:4">
      <c r="A1462" s="19" t="s">
        <v>5290</v>
      </c>
      <c r="B1462" s="19" t="s">
        <v>5291</v>
      </c>
      <c r="C1462" s="19" t="s">
        <v>5292</v>
      </c>
      <c r="D1462" s="20" t="s">
        <v>5293</v>
      </c>
    </row>
    <row r="1463" ht="16.5" customHeight="1" spans="1:4">
      <c r="A1463" s="19" t="s">
        <v>5294</v>
      </c>
      <c r="B1463" s="19" t="s">
        <v>5295</v>
      </c>
      <c r="C1463" s="19" t="s">
        <v>5296</v>
      </c>
      <c r="D1463" s="20" t="s">
        <v>5297</v>
      </c>
    </row>
    <row r="1464" ht="16.5" customHeight="1" spans="1:4">
      <c r="A1464" s="19" t="s">
        <v>5298</v>
      </c>
      <c r="B1464" s="19" t="s">
        <v>5299</v>
      </c>
      <c r="C1464" s="19" t="s">
        <v>5300</v>
      </c>
      <c r="D1464" s="20" t="s">
        <v>5301</v>
      </c>
    </row>
    <row r="1465" ht="16.5" customHeight="1" spans="1:4">
      <c r="A1465" s="19" t="s">
        <v>5302</v>
      </c>
      <c r="B1465" s="19" t="s">
        <v>5303</v>
      </c>
      <c r="C1465" s="19" t="s">
        <v>5304</v>
      </c>
      <c r="D1465" s="20" t="s">
        <v>5305</v>
      </c>
    </row>
    <row r="1466" ht="16.5" customHeight="1" spans="1:4">
      <c r="A1466" s="19" t="s">
        <v>5306</v>
      </c>
      <c r="B1466" s="19" t="s">
        <v>5307</v>
      </c>
      <c r="C1466" s="19" t="s">
        <v>5308</v>
      </c>
      <c r="D1466" s="20" t="s">
        <v>5309</v>
      </c>
    </row>
    <row r="1467" ht="16.5" customHeight="1" spans="1:4">
      <c r="A1467" s="19" t="s">
        <v>5310</v>
      </c>
      <c r="B1467" s="19" t="s">
        <v>5311</v>
      </c>
      <c r="C1467" s="19" t="s">
        <v>5312</v>
      </c>
      <c r="D1467" s="20" t="s">
        <v>5313</v>
      </c>
    </row>
    <row r="1468" ht="16.5" customHeight="1" spans="1:4">
      <c r="A1468" s="19" t="s">
        <v>5314</v>
      </c>
      <c r="B1468" s="19" t="s">
        <v>5315</v>
      </c>
      <c r="C1468" s="19" t="s">
        <v>5316</v>
      </c>
      <c r="D1468" s="20" t="s">
        <v>5317</v>
      </c>
    </row>
    <row r="1469" ht="16.5" customHeight="1" spans="1:4">
      <c r="A1469" s="19" t="s">
        <v>5318</v>
      </c>
      <c r="B1469" s="19" t="s">
        <v>5319</v>
      </c>
      <c r="C1469" s="19" t="s">
        <v>5320</v>
      </c>
      <c r="D1469" s="20" t="s">
        <v>5321</v>
      </c>
    </row>
    <row r="1470" ht="16.5" customHeight="1" spans="1:4">
      <c r="A1470" s="19" t="s">
        <v>5322</v>
      </c>
      <c r="B1470" s="19" t="s">
        <v>4808</v>
      </c>
      <c r="C1470" s="19" t="s">
        <v>5323</v>
      </c>
      <c r="D1470" s="20" t="s">
        <v>4810</v>
      </c>
    </row>
    <row r="1471" ht="16.5" customHeight="1" spans="1:4">
      <c r="A1471" s="19" t="s">
        <v>5324</v>
      </c>
      <c r="B1471" s="19" t="s">
        <v>5325</v>
      </c>
      <c r="C1471" s="19" t="s">
        <v>5326</v>
      </c>
      <c r="D1471" s="20" t="s">
        <v>5327</v>
      </c>
    </row>
    <row r="1472" ht="16.5" customHeight="1" spans="1:4">
      <c r="A1472" s="19" t="s">
        <v>5328</v>
      </c>
      <c r="B1472" s="19" t="s">
        <v>5329</v>
      </c>
      <c r="C1472" s="19" t="s">
        <v>5330</v>
      </c>
      <c r="D1472" s="20" t="s">
        <v>5331</v>
      </c>
    </row>
    <row r="1473" ht="16.5" customHeight="1" spans="1:4">
      <c r="A1473" s="19" t="s">
        <v>5332</v>
      </c>
      <c r="B1473" s="19" t="s">
        <v>5333</v>
      </c>
      <c r="C1473" s="19" t="s">
        <v>2895</v>
      </c>
      <c r="D1473" s="20" t="s">
        <v>2896</v>
      </c>
    </row>
    <row r="1474" ht="16.5" customHeight="1" spans="1:4">
      <c r="A1474" s="19" t="s">
        <v>5334</v>
      </c>
      <c r="B1474" s="19" t="s">
        <v>5335</v>
      </c>
      <c r="C1474" s="19" t="s">
        <v>4495</v>
      </c>
      <c r="D1474" s="20" t="s">
        <v>2837</v>
      </c>
    </row>
    <row r="1475" ht="16.5" customHeight="1" spans="1:4">
      <c r="A1475" s="19" t="s">
        <v>5336</v>
      </c>
      <c r="B1475" s="19" t="s">
        <v>5337</v>
      </c>
      <c r="C1475" s="19" t="s">
        <v>5338</v>
      </c>
      <c r="D1475" s="20" t="s">
        <v>5339</v>
      </c>
    </row>
    <row r="1476" ht="16.5" customHeight="1" spans="1:4">
      <c r="A1476" s="19" t="s">
        <v>5340</v>
      </c>
      <c r="B1476" s="19" t="s">
        <v>5341</v>
      </c>
      <c r="C1476" s="19" t="s">
        <v>5342</v>
      </c>
      <c r="D1476" s="20" t="s">
        <v>5343</v>
      </c>
    </row>
    <row r="1477" ht="16.5" customHeight="1" spans="1:4">
      <c r="A1477" s="19" t="s">
        <v>5344</v>
      </c>
      <c r="B1477" s="19" t="s">
        <v>5345</v>
      </c>
      <c r="C1477" s="19" t="s">
        <v>5346</v>
      </c>
      <c r="D1477" s="20" t="s">
        <v>5347</v>
      </c>
    </row>
    <row r="1478" ht="16.5" customHeight="1" spans="1:4">
      <c r="A1478" s="19" t="s">
        <v>5348</v>
      </c>
      <c r="B1478" s="19" t="s">
        <v>5349</v>
      </c>
      <c r="C1478" s="19" t="s">
        <v>5350</v>
      </c>
      <c r="D1478" s="20" t="s">
        <v>5351</v>
      </c>
    </row>
    <row r="1479" ht="16.5" customHeight="1" spans="1:4">
      <c r="A1479" s="19" t="s">
        <v>5352</v>
      </c>
      <c r="B1479" s="19" t="s">
        <v>5353</v>
      </c>
      <c r="C1479" s="19" t="s">
        <v>5354</v>
      </c>
      <c r="D1479" s="20" t="s">
        <v>5355</v>
      </c>
    </row>
    <row r="1480" ht="16.5" customHeight="1" spans="1:4">
      <c r="A1480" s="19" t="s">
        <v>5356</v>
      </c>
      <c r="B1480" s="19" t="s">
        <v>5357</v>
      </c>
      <c r="C1480" s="19" t="s">
        <v>5358</v>
      </c>
      <c r="D1480" s="20" t="s">
        <v>5359</v>
      </c>
    </row>
    <row r="1481" ht="16.5" customHeight="1" spans="1:4">
      <c r="A1481" s="19" t="s">
        <v>5360</v>
      </c>
      <c r="B1481" s="19" t="s">
        <v>5361</v>
      </c>
      <c r="C1481" s="19" t="s">
        <v>2840</v>
      </c>
      <c r="D1481" s="20" t="s">
        <v>5362</v>
      </c>
    </row>
    <row r="1482" ht="16.5" customHeight="1" spans="1:4">
      <c r="A1482" s="19" t="s">
        <v>5363</v>
      </c>
      <c r="B1482" s="19" t="s">
        <v>5364</v>
      </c>
      <c r="C1482" s="19" t="s">
        <v>5365</v>
      </c>
      <c r="D1482" s="20" t="s">
        <v>5366</v>
      </c>
    </row>
    <row r="1483" ht="16.5" customHeight="1" spans="1:4">
      <c r="A1483" s="19" t="s">
        <v>5367</v>
      </c>
      <c r="B1483" s="19" t="s">
        <v>5368</v>
      </c>
      <c r="C1483" s="19" t="s">
        <v>5369</v>
      </c>
      <c r="D1483" s="20" t="s">
        <v>5370</v>
      </c>
    </row>
    <row r="1484" ht="16.5" customHeight="1" spans="1:4">
      <c r="A1484" s="19" t="s">
        <v>5371</v>
      </c>
      <c r="B1484" s="19" t="s">
        <v>5357</v>
      </c>
      <c r="C1484" s="19" t="s">
        <v>5358</v>
      </c>
      <c r="D1484" s="20" t="s">
        <v>5359</v>
      </c>
    </row>
    <row r="1485" ht="16.5" customHeight="1" spans="1:4">
      <c r="A1485" s="19" t="s">
        <v>5372</v>
      </c>
      <c r="B1485" s="19" t="s">
        <v>2880</v>
      </c>
      <c r="C1485" s="19" t="s">
        <v>2881</v>
      </c>
      <c r="D1485" s="20" t="s">
        <v>5373</v>
      </c>
    </row>
    <row r="1486" ht="16.5" customHeight="1" spans="1:4">
      <c r="A1486" s="19" t="s">
        <v>5374</v>
      </c>
      <c r="B1486" s="19" t="s">
        <v>5375</v>
      </c>
      <c r="C1486" s="19" t="s">
        <v>5376</v>
      </c>
      <c r="D1486" s="20" t="s">
        <v>5377</v>
      </c>
    </row>
    <row r="1487" ht="16.5" customHeight="1" spans="1:4">
      <c r="A1487" s="19" t="s">
        <v>5378</v>
      </c>
      <c r="B1487" s="19" t="s">
        <v>5379</v>
      </c>
      <c r="C1487" s="19" t="s">
        <v>5380</v>
      </c>
      <c r="D1487" s="20" t="s">
        <v>5381</v>
      </c>
    </row>
    <row r="1488" ht="16.5" customHeight="1" spans="1:4">
      <c r="A1488" s="19" t="s">
        <v>5382</v>
      </c>
      <c r="B1488" s="19" t="s">
        <v>5383</v>
      </c>
      <c r="C1488" s="19" t="s">
        <v>5384</v>
      </c>
      <c r="D1488" s="20" t="s">
        <v>5385</v>
      </c>
    </row>
    <row r="1489" ht="16.5" customHeight="1" spans="1:4">
      <c r="A1489" s="19" t="s">
        <v>5386</v>
      </c>
      <c r="B1489" s="19" t="s">
        <v>5387</v>
      </c>
      <c r="C1489" s="19" t="s">
        <v>5388</v>
      </c>
      <c r="D1489" s="20" t="s">
        <v>5389</v>
      </c>
    </row>
    <row r="1490" ht="16.5" customHeight="1" spans="1:4">
      <c r="A1490" s="19" t="s">
        <v>5390</v>
      </c>
      <c r="B1490" s="19" t="s">
        <v>5391</v>
      </c>
      <c r="C1490" s="19" t="s">
        <v>5392</v>
      </c>
      <c r="D1490" s="20" t="s">
        <v>5393</v>
      </c>
    </row>
    <row r="1491" ht="16.5" customHeight="1" spans="1:4">
      <c r="A1491" s="19" t="s">
        <v>5394</v>
      </c>
      <c r="B1491" s="19" t="s">
        <v>5395</v>
      </c>
      <c r="C1491" s="19" t="s">
        <v>5396</v>
      </c>
      <c r="D1491" s="20" t="s">
        <v>5397</v>
      </c>
    </row>
    <row r="1492" ht="16.5" customHeight="1" spans="1:4">
      <c r="A1492" s="19" t="s">
        <v>5398</v>
      </c>
      <c r="B1492" s="19" t="s">
        <v>5399</v>
      </c>
      <c r="C1492" s="19" t="s">
        <v>5400</v>
      </c>
      <c r="D1492" s="20" t="s">
        <v>5401</v>
      </c>
    </row>
    <row r="1493" ht="16.5" customHeight="1" spans="1:4">
      <c r="A1493" s="19" t="s">
        <v>5402</v>
      </c>
      <c r="B1493" s="19" t="s">
        <v>5403</v>
      </c>
      <c r="C1493" s="19" t="s">
        <v>5404</v>
      </c>
      <c r="D1493" s="20" t="s">
        <v>5405</v>
      </c>
    </row>
    <row r="1494" ht="16.5" customHeight="1" spans="1:4">
      <c r="A1494" s="19" t="s">
        <v>5406</v>
      </c>
      <c r="B1494" s="19" t="s">
        <v>5407</v>
      </c>
      <c r="C1494" s="19" t="s">
        <v>5408</v>
      </c>
      <c r="D1494" s="20" t="s">
        <v>5409</v>
      </c>
    </row>
    <row r="1495" ht="16.5" customHeight="1" spans="1:4">
      <c r="A1495" s="19" t="s">
        <v>5410</v>
      </c>
      <c r="B1495" s="19" t="s">
        <v>5411</v>
      </c>
      <c r="C1495" s="19" t="s">
        <v>5412</v>
      </c>
      <c r="D1495" s="20" t="s">
        <v>5413</v>
      </c>
    </row>
    <row r="1496" ht="16.5" customHeight="1" spans="1:4">
      <c r="A1496" s="19" t="s">
        <v>5414</v>
      </c>
      <c r="B1496" s="19" t="s">
        <v>5415</v>
      </c>
      <c r="C1496" s="19" t="s">
        <v>5416</v>
      </c>
      <c r="D1496" s="20" t="s">
        <v>5417</v>
      </c>
    </row>
    <row r="1497" ht="16.5" customHeight="1" spans="1:4">
      <c r="A1497" s="19" t="s">
        <v>5418</v>
      </c>
      <c r="B1497" s="19" t="s">
        <v>5419</v>
      </c>
      <c r="C1497" s="19" t="s">
        <v>5420</v>
      </c>
      <c r="D1497" s="20" t="s">
        <v>5421</v>
      </c>
    </row>
    <row r="1498" ht="16.5" customHeight="1" spans="1:4">
      <c r="A1498" s="19" t="s">
        <v>5422</v>
      </c>
      <c r="B1498" s="19" t="s">
        <v>5423</v>
      </c>
      <c r="C1498" s="19" t="s">
        <v>5424</v>
      </c>
      <c r="D1498" s="20" t="s">
        <v>5425</v>
      </c>
    </row>
    <row r="1499" ht="16.5" customHeight="1" spans="1:4">
      <c r="A1499" s="19" t="s">
        <v>5426</v>
      </c>
      <c r="B1499" s="19" t="s">
        <v>5427</v>
      </c>
      <c r="C1499" s="19" t="s">
        <v>5428</v>
      </c>
      <c r="D1499" s="20" t="s">
        <v>5429</v>
      </c>
    </row>
    <row r="1500" ht="16.5" customHeight="1" spans="1:4">
      <c r="A1500" s="19" t="s">
        <v>5430</v>
      </c>
      <c r="B1500" s="19" t="s">
        <v>5431</v>
      </c>
      <c r="C1500" s="19" t="s">
        <v>5432</v>
      </c>
      <c r="D1500" s="20" t="s">
        <v>5433</v>
      </c>
    </row>
    <row r="1501" ht="16.5" customHeight="1" spans="1:4">
      <c r="A1501" s="19" t="s">
        <v>5434</v>
      </c>
      <c r="B1501" s="19" t="s">
        <v>5435</v>
      </c>
      <c r="C1501" s="19" t="s">
        <v>5436</v>
      </c>
      <c r="D1501" s="20" t="s">
        <v>5437</v>
      </c>
    </row>
    <row r="1502" ht="16.5" customHeight="1" spans="1:4">
      <c r="A1502" s="19" t="s">
        <v>5438</v>
      </c>
      <c r="B1502" s="19" t="s">
        <v>5439</v>
      </c>
      <c r="C1502" s="19" t="s">
        <v>5440</v>
      </c>
      <c r="D1502" s="20" t="s">
        <v>5441</v>
      </c>
    </row>
    <row r="1503" ht="16.5" customHeight="1" spans="1:4">
      <c r="A1503" s="19" t="s">
        <v>5442</v>
      </c>
      <c r="B1503" s="19" t="s">
        <v>5443</v>
      </c>
      <c r="C1503" s="19" t="s">
        <v>5444</v>
      </c>
      <c r="D1503" s="20" t="s">
        <v>5445</v>
      </c>
    </row>
    <row r="1504" ht="16.5" customHeight="1" spans="1:4">
      <c r="A1504" s="19" t="s">
        <v>5446</v>
      </c>
      <c r="B1504" s="19" t="s">
        <v>5447</v>
      </c>
      <c r="C1504" s="19" t="s">
        <v>5448</v>
      </c>
      <c r="D1504" s="20" t="s">
        <v>5449</v>
      </c>
    </row>
    <row r="1505" ht="16.5" customHeight="1" spans="1:4">
      <c r="A1505" s="19" t="s">
        <v>5450</v>
      </c>
      <c r="B1505" s="19" t="s">
        <v>5451</v>
      </c>
      <c r="C1505" s="19" t="s">
        <v>5452</v>
      </c>
      <c r="D1505" s="20" t="s">
        <v>5453</v>
      </c>
    </row>
    <row r="1506" ht="16.5" customHeight="1" spans="1:4">
      <c r="A1506" s="19" t="s">
        <v>5454</v>
      </c>
      <c r="B1506" s="19" t="s">
        <v>5455</v>
      </c>
      <c r="C1506" s="19" t="s">
        <v>5456</v>
      </c>
      <c r="D1506" s="20" t="s">
        <v>5457</v>
      </c>
    </row>
    <row r="1507" ht="16.5" customHeight="1" spans="1:4">
      <c r="A1507" s="19" t="s">
        <v>5458</v>
      </c>
      <c r="B1507" s="19" t="s">
        <v>5459</v>
      </c>
      <c r="C1507" s="19" t="s">
        <v>5460</v>
      </c>
      <c r="D1507" s="20" t="s">
        <v>5461</v>
      </c>
    </row>
    <row r="1508" ht="16.5" customHeight="1" spans="1:4">
      <c r="A1508" s="19" t="s">
        <v>5462</v>
      </c>
      <c r="B1508" s="19" t="s">
        <v>5463</v>
      </c>
      <c r="C1508" s="19" t="s">
        <v>5464</v>
      </c>
      <c r="D1508" s="20" t="s">
        <v>5465</v>
      </c>
    </row>
    <row r="1509" ht="16.5" customHeight="1" spans="1:4">
      <c r="A1509" s="19" t="s">
        <v>5466</v>
      </c>
      <c r="B1509" s="19" t="s">
        <v>5467</v>
      </c>
      <c r="C1509" s="19" t="s">
        <v>5468</v>
      </c>
      <c r="D1509" s="20" t="s">
        <v>5469</v>
      </c>
    </row>
    <row r="1510" ht="16.5" customHeight="1" spans="1:4">
      <c r="A1510" s="19" t="s">
        <v>5470</v>
      </c>
      <c r="B1510" s="19" t="s">
        <v>5471</v>
      </c>
      <c r="C1510" s="19" t="s">
        <v>5472</v>
      </c>
      <c r="D1510" s="20" t="s">
        <v>5473</v>
      </c>
    </row>
    <row r="1511" ht="16.5" customHeight="1" spans="1:4">
      <c r="A1511" s="19" t="s">
        <v>5474</v>
      </c>
      <c r="B1511" s="19" t="s">
        <v>5475</v>
      </c>
      <c r="C1511" s="19" t="s">
        <v>5476</v>
      </c>
      <c r="D1511" s="20" t="s">
        <v>5477</v>
      </c>
    </row>
    <row r="1512" ht="16.5" customHeight="1" spans="1:4">
      <c r="A1512" s="19" t="s">
        <v>5478</v>
      </c>
      <c r="B1512" s="19" t="s">
        <v>5479</v>
      </c>
      <c r="C1512" s="19" t="s">
        <v>5480</v>
      </c>
      <c r="D1512" s="20" t="s">
        <v>5481</v>
      </c>
    </row>
    <row r="1513" ht="16.5" customHeight="1" spans="1:4">
      <c r="A1513" s="19" t="s">
        <v>5482</v>
      </c>
      <c r="B1513" s="19" t="s">
        <v>5483</v>
      </c>
      <c r="C1513" s="19" t="s">
        <v>5484</v>
      </c>
      <c r="D1513" s="20" t="s">
        <v>5485</v>
      </c>
    </row>
    <row r="1514" ht="16.5" customHeight="1" spans="1:4">
      <c r="A1514" s="19" t="s">
        <v>5486</v>
      </c>
      <c r="B1514" s="19" t="s">
        <v>5487</v>
      </c>
      <c r="C1514" s="19" t="s">
        <v>5488</v>
      </c>
      <c r="D1514" s="20" t="s">
        <v>5489</v>
      </c>
    </row>
    <row r="1515" ht="16.5" customHeight="1" spans="1:4">
      <c r="A1515" s="19" t="s">
        <v>5490</v>
      </c>
      <c r="B1515" s="19" t="s">
        <v>5491</v>
      </c>
      <c r="C1515" s="19" t="s">
        <v>5492</v>
      </c>
      <c r="D1515" s="20" t="s">
        <v>5493</v>
      </c>
    </row>
    <row r="1516" ht="16.5" customHeight="1" spans="1:4">
      <c r="A1516" s="19" t="s">
        <v>5494</v>
      </c>
      <c r="B1516" s="19" t="s">
        <v>5495</v>
      </c>
      <c r="C1516" s="19" t="s">
        <v>5496</v>
      </c>
      <c r="D1516" s="20" t="s">
        <v>5497</v>
      </c>
    </row>
    <row r="1517" ht="16.5" customHeight="1" spans="1:4">
      <c r="A1517" s="19" t="s">
        <v>5498</v>
      </c>
      <c r="B1517" s="19" t="s">
        <v>5499</v>
      </c>
      <c r="C1517" s="19" t="s">
        <v>5500</v>
      </c>
      <c r="D1517" s="20" t="s">
        <v>5501</v>
      </c>
    </row>
    <row r="1518" ht="16.5" customHeight="1" spans="1:4">
      <c r="A1518" s="19" t="s">
        <v>5502</v>
      </c>
      <c r="B1518" s="19" t="s">
        <v>5503</v>
      </c>
      <c r="C1518" s="19" t="s">
        <v>5504</v>
      </c>
      <c r="D1518" s="20" t="s">
        <v>5505</v>
      </c>
    </row>
    <row r="1519" ht="16.5" customHeight="1" spans="1:4">
      <c r="A1519" s="19" t="s">
        <v>5506</v>
      </c>
      <c r="B1519" s="19" t="s">
        <v>5503</v>
      </c>
      <c r="C1519" s="19" t="s">
        <v>5504</v>
      </c>
      <c r="D1519" s="20" t="s">
        <v>5505</v>
      </c>
    </row>
    <row r="1520" ht="16.5" customHeight="1" spans="1:4">
      <c r="A1520" s="19" t="s">
        <v>5507</v>
      </c>
      <c r="B1520" s="19" t="s">
        <v>5508</v>
      </c>
      <c r="C1520" s="19" t="s">
        <v>5509</v>
      </c>
      <c r="D1520" s="20" t="s">
        <v>5510</v>
      </c>
    </row>
    <row r="1521" ht="16.5" customHeight="1" spans="1:4">
      <c r="A1521" s="19" t="s">
        <v>5511</v>
      </c>
      <c r="B1521" s="19" t="s">
        <v>5512</v>
      </c>
      <c r="C1521" s="19" t="s">
        <v>5513</v>
      </c>
      <c r="D1521" s="20" t="s">
        <v>5514</v>
      </c>
    </row>
    <row r="1522" ht="16.5" customHeight="1" spans="1:4">
      <c r="A1522" s="19" t="s">
        <v>5515</v>
      </c>
      <c r="B1522" s="19" t="s">
        <v>5516</v>
      </c>
      <c r="C1522" s="19" t="s">
        <v>5517</v>
      </c>
      <c r="D1522" s="20" t="s">
        <v>5518</v>
      </c>
    </row>
    <row r="1523" ht="16.5" customHeight="1" spans="1:4">
      <c r="A1523" s="19" t="s">
        <v>5519</v>
      </c>
      <c r="B1523" s="19" t="s">
        <v>5520</v>
      </c>
      <c r="C1523" s="19" t="s">
        <v>5521</v>
      </c>
      <c r="D1523" s="20" t="s">
        <v>5522</v>
      </c>
    </row>
    <row r="1524" ht="16.5" customHeight="1" spans="1:4">
      <c r="A1524" s="19" t="s">
        <v>5523</v>
      </c>
      <c r="B1524" s="19" t="s">
        <v>5524</v>
      </c>
      <c r="C1524" s="19" t="s">
        <v>5524</v>
      </c>
      <c r="D1524" s="20" t="s">
        <v>1666</v>
      </c>
    </row>
    <row r="1525" ht="16.5" customHeight="1" spans="1:4">
      <c r="A1525" s="19" t="s">
        <v>5525</v>
      </c>
      <c r="B1525" s="19" t="s">
        <v>5526</v>
      </c>
      <c r="C1525" s="19" t="s">
        <v>5527</v>
      </c>
      <c r="D1525" s="20" t="s">
        <v>5528</v>
      </c>
    </row>
    <row r="1526" ht="16.5" customHeight="1" spans="1:4">
      <c r="A1526" s="19" t="s">
        <v>5529</v>
      </c>
      <c r="B1526" s="19" t="s">
        <v>5530</v>
      </c>
      <c r="C1526" s="19" t="s">
        <v>5531</v>
      </c>
      <c r="D1526" s="20" t="s">
        <v>5532</v>
      </c>
    </row>
    <row r="1527" ht="16.5" customHeight="1" spans="1:4">
      <c r="A1527" s="19" t="s">
        <v>5533</v>
      </c>
      <c r="B1527" s="19" t="s">
        <v>5534</v>
      </c>
      <c r="C1527" s="19" t="s">
        <v>5535</v>
      </c>
      <c r="D1527" s="20" t="s">
        <v>5536</v>
      </c>
    </row>
    <row r="1528" ht="16.5" customHeight="1" spans="1:4">
      <c r="A1528" s="19" t="s">
        <v>5537</v>
      </c>
      <c r="B1528" s="19" t="s">
        <v>5538</v>
      </c>
      <c r="C1528" s="19" t="s">
        <v>5539</v>
      </c>
      <c r="D1528" s="20" t="s">
        <v>5540</v>
      </c>
    </row>
    <row r="1529" ht="16.5" customHeight="1" spans="1:4">
      <c r="A1529" s="19" t="s">
        <v>5541</v>
      </c>
      <c r="B1529" s="19" t="s">
        <v>5542</v>
      </c>
      <c r="C1529" s="19" t="s">
        <v>5543</v>
      </c>
      <c r="D1529" s="20" t="s">
        <v>5544</v>
      </c>
    </row>
    <row r="1530" ht="16.5" customHeight="1" spans="1:4">
      <c r="A1530" s="19" t="s">
        <v>5545</v>
      </c>
      <c r="B1530" s="19" t="s">
        <v>5546</v>
      </c>
      <c r="C1530" s="19" t="s">
        <v>5547</v>
      </c>
      <c r="D1530" s="20" t="s">
        <v>5548</v>
      </c>
    </row>
    <row r="1531" ht="16.5" customHeight="1" spans="1:4">
      <c r="A1531" s="19" t="s">
        <v>5549</v>
      </c>
      <c r="B1531" s="19" t="s">
        <v>5550</v>
      </c>
      <c r="C1531" s="19" t="s">
        <v>5551</v>
      </c>
      <c r="D1531" s="20" t="s">
        <v>5552</v>
      </c>
    </row>
    <row r="1532" ht="16.5" customHeight="1" spans="1:4">
      <c r="A1532" s="19" t="s">
        <v>5553</v>
      </c>
      <c r="B1532" s="19" t="s">
        <v>5554</v>
      </c>
      <c r="C1532" s="19" t="s">
        <v>5555</v>
      </c>
      <c r="D1532" s="20" t="s">
        <v>5556</v>
      </c>
    </row>
    <row r="1533" ht="16.5" customHeight="1" spans="1:4">
      <c r="A1533" s="19" t="s">
        <v>5557</v>
      </c>
      <c r="B1533" s="19" t="s">
        <v>5558</v>
      </c>
      <c r="C1533" s="19" t="s">
        <v>5559</v>
      </c>
      <c r="D1533" s="20" t="s">
        <v>5560</v>
      </c>
    </row>
    <row r="1534" ht="16.5" customHeight="1" spans="1:4">
      <c r="A1534" s="19" t="s">
        <v>5561</v>
      </c>
      <c r="B1534" s="19" t="s">
        <v>5562</v>
      </c>
      <c r="C1534" s="19" t="s">
        <v>5563</v>
      </c>
      <c r="D1534" s="20" t="s">
        <v>5564</v>
      </c>
    </row>
    <row r="1535" ht="16.5" customHeight="1" spans="1:4">
      <c r="A1535" s="19" t="s">
        <v>5565</v>
      </c>
      <c r="B1535" s="19" t="s">
        <v>5566</v>
      </c>
      <c r="C1535" s="19" t="s">
        <v>5567</v>
      </c>
      <c r="D1535" s="20" t="s">
        <v>5568</v>
      </c>
    </row>
    <row r="1536" ht="16.5" customHeight="1" spans="1:4">
      <c r="A1536" s="19" t="s">
        <v>5569</v>
      </c>
      <c r="B1536" s="19" t="s">
        <v>5570</v>
      </c>
      <c r="C1536" s="19" t="s">
        <v>5571</v>
      </c>
      <c r="D1536" s="20" t="s">
        <v>5572</v>
      </c>
    </row>
    <row r="1537" ht="16.5" customHeight="1" spans="1:4">
      <c r="A1537" s="19" t="s">
        <v>5573</v>
      </c>
      <c r="B1537" s="19" t="s">
        <v>5574</v>
      </c>
      <c r="C1537" s="19" t="s">
        <v>5575</v>
      </c>
      <c r="D1537" s="20" t="s">
        <v>5576</v>
      </c>
    </row>
    <row r="1538" ht="16.5" customHeight="1" spans="1:4">
      <c r="A1538" s="19" t="s">
        <v>5577</v>
      </c>
      <c r="B1538" s="19" t="s">
        <v>5578</v>
      </c>
      <c r="C1538" s="19" t="s">
        <v>5579</v>
      </c>
      <c r="D1538" s="20" t="s">
        <v>5580</v>
      </c>
    </row>
    <row r="1539" ht="16.5" customHeight="1" spans="1:4">
      <c r="A1539" s="19" t="s">
        <v>5581</v>
      </c>
      <c r="B1539" s="19" t="s">
        <v>5582</v>
      </c>
      <c r="C1539" s="19" t="s">
        <v>5583</v>
      </c>
      <c r="D1539" s="20" t="s">
        <v>5584</v>
      </c>
    </row>
    <row r="1540" ht="16.5" customHeight="1" spans="1:4">
      <c r="A1540" s="19" t="s">
        <v>5585</v>
      </c>
      <c r="B1540" s="19" t="s">
        <v>5586</v>
      </c>
      <c r="C1540" s="19" t="s">
        <v>5586</v>
      </c>
      <c r="D1540" s="20" t="s">
        <v>5587</v>
      </c>
    </row>
    <row r="1541" ht="16.5" customHeight="1" spans="1:4">
      <c r="A1541" s="19" t="s">
        <v>5588</v>
      </c>
      <c r="B1541" s="19" t="s">
        <v>5589</v>
      </c>
      <c r="C1541" s="19" t="s">
        <v>5590</v>
      </c>
      <c r="D1541" s="20" t="s">
        <v>5591</v>
      </c>
    </row>
    <row r="1542" ht="16.5" customHeight="1" spans="1:4">
      <c r="A1542" s="19" t="s">
        <v>5592</v>
      </c>
      <c r="B1542" s="19" t="s">
        <v>5593</v>
      </c>
      <c r="C1542" s="19" t="s">
        <v>5594</v>
      </c>
      <c r="D1542" s="20" t="s">
        <v>5595</v>
      </c>
    </row>
    <row r="1543" ht="16.5" customHeight="1" spans="1:4">
      <c r="A1543" s="19" t="s">
        <v>5596</v>
      </c>
      <c r="B1543" s="19" t="s">
        <v>5597</v>
      </c>
      <c r="C1543" s="19" t="s">
        <v>5598</v>
      </c>
      <c r="D1543" s="20" t="s">
        <v>5599</v>
      </c>
    </row>
    <row r="1544" ht="16.5" customHeight="1" spans="1:4">
      <c r="A1544" s="19" t="s">
        <v>5600</v>
      </c>
      <c r="B1544" s="19" t="s">
        <v>5601</v>
      </c>
      <c r="C1544" s="19" t="s">
        <v>5602</v>
      </c>
      <c r="D1544" s="20" t="s">
        <v>5603</v>
      </c>
    </row>
    <row r="1545" ht="16.5" customHeight="1" spans="1:4">
      <c r="A1545" s="19" t="s">
        <v>5604</v>
      </c>
      <c r="B1545" s="19" t="s">
        <v>5605</v>
      </c>
      <c r="C1545" s="19" t="s">
        <v>5602</v>
      </c>
      <c r="D1545" s="20" t="s">
        <v>5606</v>
      </c>
    </row>
    <row r="1546" ht="16.5" customHeight="1" spans="1:4">
      <c r="A1546" s="19" t="s">
        <v>5607</v>
      </c>
      <c r="B1546" s="19" t="s">
        <v>5608</v>
      </c>
      <c r="C1546" s="19" t="s">
        <v>5609</v>
      </c>
      <c r="D1546" s="20" t="s">
        <v>5610</v>
      </c>
    </row>
    <row r="1547" ht="16.5" customHeight="1" spans="1:4">
      <c r="A1547" s="19" t="s">
        <v>5611</v>
      </c>
      <c r="B1547" s="19" t="s">
        <v>5612</v>
      </c>
      <c r="C1547" s="19" t="s">
        <v>5613</v>
      </c>
      <c r="D1547" s="20" t="s">
        <v>5614</v>
      </c>
    </row>
    <row r="1548" ht="16.5" customHeight="1" spans="1:4">
      <c r="A1548" s="19" t="s">
        <v>5615</v>
      </c>
      <c r="B1548" s="19" t="s">
        <v>210</v>
      </c>
      <c r="C1548" s="19" t="s">
        <v>5616</v>
      </c>
      <c r="D1548" s="20" t="s">
        <v>213</v>
      </c>
    </row>
    <row r="1549" ht="16.5" customHeight="1" spans="1:4">
      <c r="A1549" s="19" t="s">
        <v>5617</v>
      </c>
      <c r="B1549" s="19" t="s">
        <v>5618</v>
      </c>
      <c r="C1549" s="19" t="s">
        <v>5619</v>
      </c>
      <c r="D1549" s="20" t="s">
        <v>5620</v>
      </c>
    </row>
    <row r="1550" ht="16.5" customHeight="1" spans="1:4">
      <c r="A1550" s="19" t="s">
        <v>5621</v>
      </c>
      <c r="B1550" s="19" t="s">
        <v>5621</v>
      </c>
      <c r="C1550" s="19" t="s">
        <v>5622</v>
      </c>
      <c r="D1550" s="20" t="s">
        <v>2571</v>
      </c>
    </row>
    <row r="1551" ht="16.5" customHeight="1" spans="1:4">
      <c r="A1551" s="19" t="s">
        <v>5623</v>
      </c>
      <c r="B1551" s="19" t="s">
        <v>5624</v>
      </c>
      <c r="C1551" s="19" t="s">
        <v>5625</v>
      </c>
      <c r="D1551" s="20" t="s">
        <v>5626</v>
      </c>
    </row>
    <row r="1552" ht="16.5" customHeight="1" spans="1:4">
      <c r="A1552" s="19" t="s">
        <v>5627</v>
      </c>
      <c r="B1552" s="19" t="s">
        <v>5628</v>
      </c>
      <c r="C1552" s="19" t="s">
        <v>5629</v>
      </c>
      <c r="D1552" s="20" t="s">
        <v>5630</v>
      </c>
    </row>
    <row r="1553" ht="16.5" customHeight="1" spans="1:4">
      <c r="A1553" s="19" t="s">
        <v>5631</v>
      </c>
      <c r="B1553" s="19" t="s">
        <v>5632</v>
      </c>
      <c r="C1553" s="19" t="s">
        <v>5633</v>
      </c>
      <c r="D1553" s="20" t="s">
        <v>5634</v>
      </c>
    </row>
    <row r="1554" ht="16.5" customHeight="1" spans="1:4">
      <c r="A1554" s="19" t="s">
        <v>5635</v>
      </c>
      <c r="B1554" s="19" t="s">
        <v>5636</v>
      </c>
      <c r="C1554" s="19" t="s">
        <v>5637</v>
      </c>
      <c r="D1554" s="20" t="s">
        <v>5638</v>
      </c>
    </row>
    <row r="1555" ht="16.5" customHeight="1" spans="1:4">
      <c r="A1555" s="19" t="s">
        <v>5639</v>
      </c>
      <c r="B1555" s="19" t="s">
        <v>5640</v>
      </c>
      <c r="C1555" s="19" t="s">
        <v>5641</v>
      </c>
      <c r="D1555" s="20" t="s">
        <v>5642</v>
      </c>
    </row>
    <row r="1556" ht="16.5" customHeight="1" spans="1:4">
      <c r="A1556" s="19" t="s">
        <v>5643</v>
      </c>
      <c r="B1556" s="19" t="s">
        <v>5644</v>
      </c>
      <c r="C1556" s="19" t="s">
        <v>5645</v>
      </c>
      <c r="D1556" s="20" t="s">
        <v>5646</v>
      </c>
    </row>
    <row r="1557" ht="16.5" customHeight="1" spans="1:4">
      <c r="A1557" s="19" t="s">
        <v>5647</v>
      </c>
      <c r="B1557" s="19" t="s">
        <v>5648</v>
      </c>
      <c r="C1557" s="19" t="s">
        <v>5649</v>
      </c>
      <c r="D1557" s="20" t="s">
        <v>5650</v>
      </c>
    </row>
    <row r="1558" ht="16.5" customHeight="1" spans="1:4">
      <c r="A1558" s="19" t="s">
        <v>5651</v>
      </c>
      <c r="B1558" s="19" t="s">
        <v>5652</v>
      </c>
      <c r="C1558" s="19" t="s">
        <v>5653</v>
      </c>
      <c r="D1558" s="20" t="s">
        <v>5654</v>
      </c>
    </row>
    <row r="1559" ht="16.5" customHeight="1" spans="1:4">
      <c r="A1559" s="19" t="s">
        <v>5655</v>
      </c>
      <c r="B1559" s="19" t="s">
        <v>5656</v>
      </c>
      <c r="C1559" s="19" t="s">
        <v>5657</v>
      </c>
      <c r="D1559" s="20" t="s">
        <v>5658</v>
      </c>
    </row>
    <row r="1560" ht="16.5" customHeight="1" spans="1:4">
      <c r="A1560" s="19" t="s">
        <v>5659</v>
      </c>
      <c r="B1560" s="19" t="s">
        <v>5660</v>
      </c>
      <c r="C1560" s="19" t="s">
        <v>5661</v>
      </c>
      <c r="D1560" s="20" t="s">
        <v>2945</v>
      </c>
    </row>
    <row r="1561" ht="16.5" customHeight="1" spans="1:4">
      <c r="A1561" s="19" t="s">
        <v>5662</v>
      </c>
      <c r="B1561" s="19" t="s">
        <v>5663</v>
      </c>
      <c r="C1561" s="19" t="s">
        <v>356</v>
      </c>
      <c r="D1561" s="20" t="s">
        <v>5664</v>
      </c>
    </row>
    <row r="1562" ht="16.5" customHeight="1" spans="1:4">
      <c r="A1562" s="19" t="s">
        <v>5665</v>
      </c>
      <c r="B1562" s="19" t="s">
        <v>5666</v>
      </c>
      <c r="C1562" s="19" t="s">
        <v>5667</v>
      </c>
      <c r="D1562" s="20" t="s">
        <v>5668</v>
      </c>
    </row>
    <row r="1563" ht="16.5" customHeight="1" spans="1:4">
      <c r="A1563" s="19" t="s">
        <v>5669</v>
      </c>
      <c r="B1563" s="19" t="s">
        <v>5670</v>
      </c>
      <c r="C1563" s="19" t="s">
        <v>5671</v>
      </c>
      <c r="D1563" s="20" t="s">
        <v>155</v>
      </c>
    </row>
    <row r="1564" ht="16.5" customHeight="1" spans="1:4">
      <c r="A1564" s="19" t="s">
        <v>5672</v>
      </c>
      <c r="B1564" s="19" t="s">
        <v>5673</v>
      </c>
      <c r="C1564" s="19" t="s">
        <v>4805</v>
      </c>
      <c r="D1564" s="20" t="s">
        <v>4806</v>
      </c>
    </row>
    <row r="1565" ht="16.5" customHeight="1" spans="1:4">
      <c r="A1565" s="19" t="s">
        <v>5674</v>
      </c>
      <c r="B1565" s="19" t="s">
        <v>5675</v>
      </c>
      <c r="C1565" s="19" t="s">
        <v>5676</v>
      </c>
      <c r="D1565" s="20" t="s">
        <v>5677</v>
      </c>
    </row>
    <row r="1566" ht="16.5" customHeight="1" spans="1:4">
      <c r="A1566" s="19" t="s">
        <v>5678</v>
      </c>
      <c r="B1566" s="19" t="s">
        <v>5679</v>
      </c>
      <c r="C1566" s="19" t="s">
        <v>5680</v>
      </c>
      <c r="D1566" s="20" t="s">
        <v>5681</v>
      </c>
    </row>
    <row r="1567" ht="16.5" customHeight="1" spans="1:4">
      <c r="A1567" s="19" t="s">
        <v>5682</v>
      </c>
      <c r="B1567" s="19" t="s">
        <v>5683</v>
      </c>
      <c r="C1567" s="19" t="s">
        <v>5684</v>
      </c>
      <c r="D1567" s="20" t="s">
        <v>5685</v>
      </c>
    </row>
    <row r="1568" ht="16.5" customHeight="1" spans="1:4">
      <c r="A1568" s="19" t="s">
        <v>5686</v>
      </c>
      <c r="B1568" s="19" t="s">
        <v>5687</v>
      </c>
      <c r="C1568" s="19" t="s">
        <v>5688</v>
      </c>
      <c r="D1568" s="20" t="s">
        <v>5689</v>
      </c>
    </row>
    <row r="1569" ht="16.5" customHeight="1" spans="1:4">
      <c r="A1569" s="19" t="s">
        <v>5690</v>
      </c>
      <c r="B1569" s="19" t="s">
        <v>5691</v>
      </c>
      <c r="C1569" s="19" t="s">
        <v>5692</v>
      </c>
      <c r="D1569" s="20" t="s">
        <v>5693</v>
      </c>
    </row>
    <row r="1570" ht="16.5" customHeight="1" spans="1:4">
      <c r="A1570" s="19" t="s">
        <v>5694</v>
      </c>
      <c r="B1570" s="19" t="s">
        <v>5695</v>
      </c>
      <c r="C1570" s="19" t="s">
        <v>5696</v>
      </c>
      <c r="D1570" s="20" t="s">
        <v>5697</v>
      </c>
    </row>
    <row r="1571" ht="16.5" customHeight="1" spans="1:4">
      <c r="A1571" s="19" t="s">
        <v>5698</v>
      </c>
      <c r="B1571" s="19" t="s">
        <v>5699</v>
      </c>
      <c r="C1571" s="19" t="s">
        <v>5700</v>
      </c>
      <c r="D1571" s="20" t="s">
        <v>5701</v>
      </c>
    </row>
    <row r="1572" ht="16.5" customHeight="1" spans="1:4">
      <c r="A1572" s="19" t="s">
        <v>5702</v>
      </c>
      <c r="B1572" s="19" t="s">
        <v>5703</v>
      </c>
      <c r="C1572" s="19" t="s">
        <v>5704</v>
      </c>
      <c r="D1572" s="20" t="s">
        <v>5705</v>
      </c>
    </row>
    <row r="1573" ht="16.5" customHeight="1" spans="1:4">
      <c r="A1573" s="19" t="s">
        <v>5706</v>
      </c>
      <c r="B1573" s="19" t="s">
        <v>5707</v>
      </c>
      <c r="C1573" s="19" t="s">
        <v>5708</v>
      </c>
      <c r="D1573" s="20" t="s">
        <v>5709</v>
      </c>
    </row>
    <row r="1574" ht="16.5" customHeight="1" spans="1:4">
      <c r="A1574" s="19" t="s">
        <v>5710</v>
      </c>
      <c r="B1574" s="19" t="s">
        <v>202</v>
      </c>
      <c r="C1574" s="19" t="s">
        <v>203</v>
      </c>
      <c r="D1574" s="20" t="s">
        <v>175</v>
      </c>
    </row>
    <row r="1575" ht="16.5" customHeight="1" spans="1:4">
      <c r="A1575" s="19" t="s">
        <v>5711</v>
      </c>
      <c r="B1575" s="19" t="s">
        <v>5712</v>
      </c>
      <c r="C1575" s="19" t="s">
        <v>5713</v>
      </c>
      <c r="D1575" s="20" t="s">
        <v>5714</v>
      </c>
    </row>
    <row r="1576" ht="16.5" customHeight="1" spans="1:4">
      <c r="A1576" s="19" t="s">
        <v>5715</v>
      </c>
      <c r="B1576" s="19" t="s">
        <v>5716</v>
      </c>
      <c r="C1576" s="19" t="s">
        <v>5717</v>
      </c>
      <c r="D1576" s="20" t="s">
        <v>259</v>
      </c>
    </row>
    <row r="1577" ht="16.5" customHeight="1" spans="1:4">
      <c r="A1577" s="19" t="s">
        <v>5718</v>
      </c>
      <c r="B1577" s="19" t="s">
        <v>5719</v>
      </c>
      <c r="C1577" s="19" t="s">
        <v>5720</v>
      </c>
      <c r="D1577" s="20" t="s">
        <v>5721</v>
      </c>
    </row>
    <row r="1578" ht="16.5" customHeight="1" spans="1:4">
      <c r="A1578" s="19" t="s">
        <v>5722</v>
      </c>
      <c r="B1578" s="19" t="s">
        <v>5723</v>
      </c>
      <c r="C1578" s="19" t="s">
        <v>5724</v>
      </c>
      <c r="D1578" s="20" t="s">
        <v>5725</v>
      </c>
    </row>
    <row r="1579" ht="16.5" customHeight="1" spans="1:4">
      <c r="A1579" s="19" t="s">
        <v>5726</v>
      </c>
      <c r="B1579" s="19" t="s">
        <v>5727</v>
      </c>
      <c r="C1579" s="19" t="s">
        <v>5728</v>
      </c>
      <c r="D1579" s="20" t="s">
        <v>5729</v>
      </c>
    </row>
    <row r="1580" ht="16.5" customHeight="1" spans="1:4">
      <c r="A1580" s="19" t="s">
        <v>5730</v>
      </c>
      <c r="B1580" s="19" t="s">
        <v>5731</v>
      </c>
      <c r="C1580" s="19" t="s">
        <v>5732</v>
      </c>
      <c r="D1580" s="20" t="s">
        <v>5733</v>
      </c>
    </row>
    <row r="1581" ht="16.5" customHeight="1" spans="1:4">
      <c r="A1581" s="19" t="s">
        <v>5734</v>
      </c>
      <c r="B1581" s="19" t="s">
        <v>5735</v>
      </c>
      <c r="C1581" s="19" t="s">
        <v>5736</v>
      </c>
      <c r="D1581" s="20" t="s">
        <v>5737</v>
      </c>
    </row>
    <row r="1582" ht="16.5" customHeight="1" spans="1:4">
      <c r="A1582" s="19" t="s">
        <v>5738</v>
      </c>
      <c r="B1582" s="19" t="s">
        <v>5739</v>
      </c>
      <c r="C1582" s="19" t="s">
        <v>5740</v>
      </c>
      <c r="D1582" s="20" t="s">
        <v>5741</v>
      </c>
    </row>
    <row r="1583" ht="16.5" customHeight="1" spans="1:4">
      <c r="A1583" s="19" t="s">
        <v>5742</v>
      </c>
      <c r="B1583" s="19" t="s">
        <v>5743</v>
      </c>
      <c r="C1583" s="19" t="s">
        <v>5744</v>
      </c>
      <c r="D1583" s="20" t="s">
        <v>5741</v>
      </c>
    </row>
    <row r="1584" ht="16.5" customHeight="1" spans="1:4">
      <c r="A1584" s="19" t="s">
        <v>5745</v>
      </c>
      <c r="B1584" s="19" t="s">
        <v>5746</v>
      </c>
      <c r="C1584" s="19" t="s">
        <v>5747</v>
      </c>
      <c r="D1584" s="20" t="s">
        <v>5748</v>
      </c>
    </row>
    <row r="1585" ht="16.5" customHeight="1" spans="1:4">
      <c r="A1585" s="19" t="s">
        <v>5749</v>
      </c>
      <c r="B1585" s="19" t="s">
        <v>5750</v>
      </c>
      <c r="C1585" s="19" t="s">
        <v>5751</v>
      </c>
      <c r="D1585" s="20" t="s">
        <v>5752</v>
      </c>
    </row>
    <row r="1586" ht="16.5" customHeight="1" spans="1:4">
      <c r="A1586" s="19" t="s">
        <v>5753</v>
      </c>
      <c r="B1586" s="19" t="s">
        <v>5754</v>
      </c>
      <c r="C1586" s="19" t="s">
        <v>5755</v>
      </c>
      <c r="D1586" s="20" t="s">
        <v>5756</v>
      </c>
    </row>
    <row r="1587" ht="16.5" customHeight="1" spans="1:4">
      <c r="A1587" s="19" t="s">
        <v>5757</v>
      </c>
      <c r="B1587" s="19" t="s">
        <v>5758</v>
      </c>
      <c r="C1587" s="19" t="s">
        <v>5759</v>
      </c>
      <c r="D1587" s="20" t="s">
        <v>5760</v>
      </c>
    </row>
    <row r="1588" ht="16.5" customHeight="1" spans="1:4">
      <c r="A1588" s="19" t="s">
        <v>5761</v>
      </c>
      <c r="B1588" s="19" t="s">
        <v>5762</v>
      </c>
      <c r="C1588" s="19" t="s">
        <v>5763</v>
      </c>
      <c r="D1588" s="20" t="s">
        <v>759</v>
      </c>
    </row>
    <row r="1589" ht="16.5" customHeight="1" spans="1:4">
      <c r="A1589" s="19" t="s">
        <v>5764</v>
      </c>
      <c r="B1589" s="19" t="s">
        <v>5765</v>
      </c>
      <c r="C1589" s="19" t="s">
        <v>5766</v>
      </c>
      <c r="D1589" s="20" t="s">
        <v>767</v>
      </c>
    </row>
    <row r="1590" ht="16.5" customHeight="1" spans="1:4">
      <c r="A1590" s="19" t="s">
        <v>5767</v>
      </c>
      <c r="B1590" s="19" t="s">
        <v>5768</v>
      </c>
      <c r="C1590" s="19" t="s">
        <v>5769</v>
      </c>
      <c r="D1590" s="20" t="s">
        <v>5770</v>
      </c>
    </row>
    <row r="1591" ht="16.5" customHeight="1" spans="1:4">
      <c r="A1591" s="19" t="s">
        <v>5771</v>
      </c>
      <c r="B1591" s="19" t="s">
        <v>5772</v>
      </c>
      <c r="C1591" s="19" t="s">
        <v>5773</v>
      </c>
      <c r="D1591" s="20" t="s">
        <v>5774</v>
      </c>
    </row>
    <row r="1592" ht="16.5" customHeight="1" spans="1:4">
      <c r="A1592" s="19" t="s">
        <v>5775</v>
      </c>
      <c r="B1592" s="19" t="s">
        <v>5776</v>
      </c>
      <c r="C1592" s="19" t="s">
        <v>5777</v>
      </c>
      <c r="D1592" s="20" t="s">
        <v>5778</v>
      </c>
    </row>
    <row r="1593" ht="16.5" customHeight="1" spans="1:4">
      <c r="A1593" s="19" t="s">
        <v>5779</v>
      </c>
      <c r="B1593" s="19" t="s">
        <v>5780</v>
      </c>
      <c r="C1593" s="19" t="s">
        <v>5781</v>
      </c>
      <c r="D1593" s="20" t="s">
        <v>5782</v>
      </c>
    </row>
    <row r="1594" ht="16.5" customHeight="1" spans="1:4">
      <c r="A1594" s="19" t="s">
        <v>5783</v>
      </c>
      <c r="B1594" s="19" t="s">
        <v>5784</v>
      </c>
      <c r="C1594" s="19" t="s">
        <v>5785</v>
      </c>
      <c r="D1594" s="24" t="s">
        <v>5786</v>
      </c>
    </row>
    <row r="1595" ht="16.5" customHeight="1" spans="1:4">
      <c r="A1595" s="19" t="s">
        <v>5787</v>
      </c>
      <c r="B1595" s="19" t="s">
        <v>5788</v>
      </c>
      <c r="C1595" s="19" t="s">
        <v>5789</v>
      </c>
      <c r="D1595" s="20" t="s">
        <v>5790</v>
      </c>
    </row>
    <row r="1596" ht="16.5" customHeight="1" spans="1:4">
      <c r="A1596" s="19" t="s">
        <v>5791</v>
      </c>
      <c r="B1596" s="19" t="s">
        <v>5792</v>
      </c>
      <c r="C1596" s="19" t="s">
        <v>5793</v>
      </c>
      <c r="D1596" s="20" t="s">
        <v>5794</v>
      </c>
    </row>
    <row r="1597" ht="16.5" customHeight="1" spans="1:4">
      <c r="A1597" s="19" t="s">
        <v>5795</v>
      </c>
      <c r="B1597" s="19" t="s">
        <v>5796</v>
      </c>
      <c r="C1597" s="19" t="s">
        <v>5797</v>
      </c>
      <c r="D1597" s="20" t="s">
        <v>5798</v>
      </c>
    </row>
    <row r="1598" ht="16.5" customHeight="1" spans="1:4">
      <c r="A1598" s="19" t="s">
        <v>5799</v>
      </c>
      <c r="B1598" s="19" t="s">
        <v>5800</v>
      </c>
      <c r="C1598" s="19" t="s">
        <v>5801</v>
      </c>
      <c r="D1598" s="20" t="s">
        <v>5802</v>
      </c>
    </row>
    <row r="1599" ht="16.5" customHeight="1" spans="1:4">
      <c r="A1599" s="19" t="s">
        <v>5803</v>
      </c>
      <c r="B1599" s="19" t="s">
        <v>5804</v>
      </c>
      <c r="C1599" s="19" t="s">
        <v>5805</v>
      </c>
      <c r="D1599" s="20" t="s">
        <v>5806</v>
      </c>
    </row>
    <row r="1600" ht="16.5" customHeight="1" spans="1:4">
      <c r="A1600" s="19" t="s">
        <v>5807</v>
      </c>
      <c r="B1600" s="19" t="s">
        <v>5808</v>
      </c>
      <c r="C1600" s="19" t="s">
        <v>5809</v>
      </c>
      <c r="D1600" s="20" t="s">
        <v>5810</v>
      </c>
    </row>
    <row r="1601" ht="16.5" customHeight="1" spans="1:4">
      <c r="A1601" s="19" t="s">
        <v>5811</v>
      </c>
      <c r="B1601" s="19" t="s">
        <v>5812</v>
      </c>
      <c r="C1601" s="19" t="s">
        <v>5813</v>
      </c>
      <c r="D1601" s="20" t="s">
        <v>5814</v>
      </c>
    </row>
    <row r="1602" ht="16.5" customHeight="1" spans="1:4">
      <c r="A1602" s="19" t="s">
        <v>5815</v>
      </c>
      <c r="B1602" s="19" t="s">
        <v>5816</v>
      </c>
      <c r="C1602" s="19" t="s">
        <v>5817</v>
      </c>
      <c r="D1602" s="20" t="s">
        <v>5818</v>
      </c>
    </row>
    <row r="1603" ht="16.5" customHeight="1" spans="1:4">
      <c r="A1603" s="19" t="s">
        <v>5819</v>
      </c>
      <c r="B1603" s="19" t="s">
        <v>5820</v>
      </c>
      <c r="C1603" s="19" t="s">
        <v>5821</v>
      </c>
      <c r="D1603" s="20" t="s">
        <v>5822</v>
      </c>
    </row>
    <row r="1604" ht="16.5" customHeight="1" spans="1:4">
      <c r="A1604" s="19" t="s">
        <v>5823</v>
      </c>
      <c r="B1604" s="19" t="s">
        <v>5670</v>
      </c>
      <c r="C1604" s="19" t="s">
        <v>5671</v>
      </c>
      <c r="D1604" s="20" t="s">
        <v>155</v>
      </c>
    </row>
    <row r="1605" ht="16.5" customHeight="1" spans="1:4">
      <c r="A1605" s="19" t="s">
        <v>5824</v>
      </c>
      <c r="B1605" s="19" t="s">
        <v>5825</v>
      </c>
      <c r="C1605" s="19" t="s">
        <v>5826</v>
      </c>
      <c r="D1605" s="20" t="s">
        <v>5827</v>
      </c>
    </row>
    <row r="1606" ht="16.5" customHeight="1" spans="1:4">
      <c r="A1606" s="19" t="s">
        <v>5828</v>
      </c>
      <c r="B1606" s="19" t="s">
        <v>773</v>
      </c>
      <c r="C1606" s="19" t="s">
        <v>774</v>
      </c>
      <c r="D1606" s="20" t="s">
        <v>79</v>
      </c>
    </row>
    <row r="1607" ht="16.5" customHeight="1" spans="1:4">
      <c r="A1607" s="19" t="s">
        <v>5829</v>
      </c>
      <c r="B1607" s="19" t="s">
        <v>5830</v>
      </c>
      <c r="C1607" s="19" t="s">
        <v>5831</v>
      </c>
      <c r="D1607" s="20" t="s">
        <v>5832</v>
      </c>
    </row>
    <row r="1608" ht="16.5" customHeight="1" spans="1:4">
      <c r="A1608" s="19" t="s">
        <v>5833</v>
      </c>
      <c r="B1608" s="19" t="s">
        <v>5834</v>
      </c>
      <c r="C1608" s="19" t="s">
        <v>5835</v>
      </c>
      <c r="D1608" s="20" t="s">
        <v>5836</v>
      </c>
    </row>
    <row r="1609" ht="16.5" customHeight="1" spans="1:4">
      <c r="A1609" s="19" t="s">
        <v>5837</v>
      </c>
      <c r="B1609" s="19" t="s">
        <v>5838</v>
      </c>
      <c r="C1609" s="19" t="s">
        <v>5839</v>
      </c>
      <c r="D1609" s="20" t="s">
        <v>5840</v>
      </c>
    </row>
    <row r="1610" ht="16.5" customHeight="1" spans="1:4">
      <c r="A1610" s="19" t="s">
        <v>5841</v>
      </c>
      <c r="B1610" s="19" t="s">
        <v>5842</v>
      </c>
      <c r="C1610" s="19" t="s">
        <v>5843</v>
      </c>
      <c r="D1610" s="20" t="s">
        <v>5844</v>
      </c>
    </row>
    <row r="1611" ht="16.5" customHeight="1" spans="1:4">
      <c r="A1611" s="19" t="s">
        <v>5845</v>
      </c>
      <c r="B1611" s="19" t="s">
        <v>936</v>
      </c>
      <c r="C1611" s="19" t="s">
        <v>937</v>
      </c>
      <c r="D1611" s="20" t="s">
        <v>938</v>
      </c>
    </row>
    <row r="1612" ht="16.5" customHeight="1" spans="1:4">
      <c r="A1612" s="19" t="s">
        <v>5846</v>
      </c>
      <c r="B1612" s="19" t="s">
        <v>5847</v>
      </c>
      <c r="C1612" s="19" t="s">
        <v>5848</v>
      </c>
      <c r="D1612" s="20" t="s">
        <v>5849</v>
      </c>
    </row>
    <row r="1613" ht="16.5" customHeight="1" spans="1:4">
      <c r="A1613" s="19" t="s">
        <v>5850</v>
      </c>
      <c r="B1613" s="19" t="s">
        <v>5851</v>
      </c>
      <c r="C1613" s="19" t="s">
        <v>5852</v>
      </c>
      <c r="D1613" s="20" t="s">
        <v>5853</v>
      </c>
    </row>
    <row r="1614" ht="16.5" customHeight="1" spans="1:4">
      <c r="A1614" s="19" t="s">
        <v>5854</v>
      </c>
      <c r="B1614" s="19" t="s">
        <v>5855</v>
      </c>
      <c r="C1614" s="19" t="s">
        <v>5856</v>
      </c>
      <c r="D1614" s="20" t="s">
        <v>5857</v>
      </c>
    </row>
    <row r="1615" ht="16.5" customHeight="1" spans="1:4">
      <c r="A1615" s="19" t="s">
        <v>5858</v>
      </c>
      <c r="B1615" s="19" t="s">
        <v>5859</v>
      </c>
      <c r="C1615" s="19" t="s">
        <v>5860</v>
      </c>
      <c r="D1615" s="20" t="s">
        <v>5861</v>
      </c>
    </row>
    <row r="1616" ht="16.5" customHeight="1" spans="1:4">
      <c r="A1616" s="19" t="s">
        <v>5862</v>
      </c>
      <c r="B1616" s="19" t="s">
        <v>5863</v>
      </c>
      <c r="C1616" s="19" t="s">
        <v>3464</v>
      </c>
      <c r="D1616" s="20" t="s">
        <v>3465</v>
      </c>
    </row>
    <row r="1617" ht="16.5" customHeight="1" spans="1:4">
      <c r="A1617" s="19" t="s">
        <v>5864</v>
      </c>
      <c r="B1617" s="19" t="s">
        <v>5865</v>
      </c>
      <c r="C1617" s="19" t="s">
        <v>5866</v>
      </c>
      <c r="D1617" s="20" t="s">
        <v>5867</v>
      </c>
    </row>
    <row r="1618" ht="16.5" customHeight="1" spans="1:4">
      <c r="A1618" s="19" t="s">
        <v>5868</v>
      </c>
      <c r="B1618" s="19" t="s">
        <v>5869</v>
      </c>
      <c r="C1618" s="19" t="s">
        <v>5870</v>
      </c>
      <c r="D1618" s="20" t="s">
        <v>5871</v>
      </c>
    </row>
    <row r="1619" ht="16.5" customHeight="1" spans="1:4">
      <c r="A1619" s="19" t="s">
        <v>5872</v>
      </c>
      <c r="B1619" s="19" t="s">
        <v>5873</v>
      </c>
      <c r="C1619" s="19" t="s">
        <v>5874</v>
      </c>
      <c r="D1619" s="20" t="s">
        <v>5875</v>
      </c>
    </row>
    <row r="1620" ht="16.5" customHeight="1" spans="1:4">
      <c r="A1620" s="19" t="s">
        <v>5876</v>
      </c>
      <c r="B1620" s="19" t="s">
        <v>5877</v>
      </c>
      <c r="C1620" s="19" t="s">
        <v>5878</v>
      </c>
      <c r="D1620" s="20" t="s">
        <v>5879</v>
      </c>
    </row>
    <row r="1621" ht="16.5" customHeight="1" spans="1:4">
      <c r="A1621" s="19" t="s">
        <v>5880</v>
      </c>
      <c r="B1621" s="19" t="s">
        <v>5881</v>
      </c>
      <c r="C1621" s="19" t="s">
        <v>5882</v>
      </c>
      <c r="D1621" s="20" t="s">
        <v>5883</v>
      </c>
    </row>
    <row r="1622" ht="16.5" customHeight="1" spans="1:4">
      <c r="A1622" s="19" t="s">
        <v>5884</v>
      </c>
      <c r="B1622" s="19" t="s">
        <v>5885</v>
      </c>
      <c r="C1622" s="19" t="s">
        <v>5886</v>
      </c>
      <c r="D1622" s="20" t="s">
        <v>5887</v>
      </c>
    </row>
    <row r="1623" ht="16.5" customHeight="1" spans="1:4">
      <c r="A1623" s="19" t="s">
        <v>5888</v>
      </c>
      <c r="B1623" s="19" t="s">
        <v>5889</v>
      </c>
      <c r="C1623" s="19" t="s">
        <v>5890</v>
      </c>
      <c r="D1623" s="20" t="s">
        <v>5891</v>
      </c>
    </row>
    <row r="1624" ht="16.5" customHeight="1" spans="1:4">
      <c r="A1624" s="19" t="s">
        <v>5892</v>
      </c>
      <c r="B1624" s="19" t="s">
        <v>5893</v>
      </c>
      <c r="C1624" s="19" t="s">
        <v>5894</v>
      </c>
      <c r="D1624" s="20" t="s">
        <v>5895</v>
      </c>
    </row>
    <row r="1625" ht="16.5" customHeight="1" spans="1:4">
      <c r="A1625" s="19" t="s">
        <v>5896</v>
      </c>
      <c r="B1625" s="19" t="s">
        <v>5897</v>
      </c>
      <c r="C1625" s="19" t="s">
        <v>5898</v>
      </c>
      <c r="D1625" s="20" t="s">
        <v>5899</v>
      </c>
    </row>
    <row r="1626" ht="16.5" customHeight="1" spans="1:4">
      <c r="A1626" s="19" t="s">
        <v>5900</v>
      </c>
      <c r="B1626" s="19" t="s">
        <v>5901</v>
      </c>
      <c r="C1626" s="19" t="s">
        <v>5902</v>
      </c>
      <c r="D1626" s="20" t="s">
        <v>5903</v>
      </c>
    </row>
    <row r="1627" ht="16.5" customHeight="1" spans="1:4">
      <c r="A1627" s="19" t="s">
        <v>5904</v>
      </c>
      <c r="B1627" s="19" t="s">
        <v>5905</v>
      </c>
      <c r="C1627" s="19" t="s">
        <v>5906</v>
      </c>
      <c r="D1627" s="20" t="s">
        <v>5907</v>
      </c>
    </row>
    <row r="1628" ht="16.5" customHeight="1" spans="1:4">
      <c r="A1628" s="19" t="s">
        <v>5908</v>
      </c>
      <c r="B1628" s="19" t="s">
        <v>5909</v>
      </c>
      <c r="C1628" s="19" t="s">
        <v>4495</v>
      </c>
      <c r="D1628" s="20" t="s">
        <v>2837</v>
      </c>
    </row>
    <row r="1629" ht="16.5" customHeight="1" spans="1:4">
      <c r="A1629" s="19" t="s">
        <v>5910</v>
      </c>
      <c r="B1629" s="19" t="s">
        <v>5911</v>
      </c>
      <c r="C1629" s="19" t="s">
        <v>5912</v>
      </c>
      <c r="D1629" s="20" t="s">
        <v>5913</v>
      </c>
    </row>
    <row r="1630" ht="16.5" customHeight="1" spans="1:4">
      <c r="A1630" s="19" t="s">
        <v>5914</v>
      </c>
      <c r="B1630" s="19" t="s">
        <v>5915</v>
      </c>
      <c r="C1630" s="19" t="s">
        <v>5915</v>
      </c>
      <c r="D1630" s="20" t="s">
        <v>5916</v>
      </c>
    </row>
    <row r="1631" ht="16.5" customHeight="1" spans="1:4">
      <c r="A1631" s="19" t="s">
        <v>5917</v>
      </c>
      <c r="B1631" s="19" t="s">
        <v>5918</v>
      </c>
      <c r="C1631" s="19" t="s">
        <v>5919</v>
      </c>
      <c r="D1631" s="20" t="s">
        <v>5920</v>
      </c>
    </row>
    <row r="1632" ht="16.5" customHeight="1" spans="1:4">
      <c r="A1632" s="19" t="s">
        <v>5921</v>
      </c>
      <c r="B1632" s="19" t="s">
        <v>5922</v>
      </c>
      <c r="C1632" s="19" t="s">
        <v>5923</v>
      </c>
      <c r="D1632" s="20" t="s">
        <v>5924</v>
      </c>
    </row>
    <row r="1633" ht="16.5" customHeight="1" spans="1:4">
      <c r="A1633" s="19" t="s">
        <v>5925</v>
      </c>
      <c r="B1633" s="19" t="s">
        <v>5926</v>
      </c>
      <c r="C1633" s="19" t="s">
        <v>5927</v>
      </c>
      <c r="D1633" s="20" t="s">
        <v>5928</v>
      </c>
    </row>
    <row r="1634" ht="16.5" customHeight="1" spans="1:4">
      <c r="A1634" s="19" t="s">
        <v>5929</v>
      </c>
      <c r="B1634" s="19" t="s">
        <v>5930</v>
      </c>
      <c r="C1634" s="19" t="s">
        <v>5931</v>
      </c>
      <c r="D1634" s="20" t="s">
        <v>5932</v>
      </c>
    </row>
    <row r="1635" ht="16.5" customHeight="1" spans="1:4">
      <c r="A1635" s="19" t="s">
        <v>5933</v>
      </c>
      <c r="B1635" s="19" t="s">
        <v>5934</v>
      </c>
      <c r="C1635" s="19" t="s">
        <v>5935</v>
      </c>
      <c r="D1635" s="20" t="s">
        <v>5936</v>
      </c>
    </row>
    <row r="1636" ht="16.5" customHeight="1" spans="1:4">
      <c r="A1636" s="19" t="s">
        <v>5937</v>
      </c>
      <c r="B1636" s="19" t="s">
        <v>5938</v>
      </c>
      <c r="C1636" s="19" t="s">
        <v>5939</v>
      </c>
      <c r="D1636" s="20" t="s">
        <v>5940</v>
      </c>
    </row>
    <row r="1637" ht="16.5" customHeight="1" spans="1:4">
      <c r="A1637" s="19" t="s">
        <v>5941</v>
      </c>
      <c r="B1637" s="19" t="s">
        <v>5942</v>
      </c>
      <c r="C1637" s="19" t="s">
        <v>5943</v>
      </c>
      <c r="D1637" s="20" t="s">
        <v>5944</v>
      </c>
    </row>
    <row r="1638" ht="16.5" customHeight="1" spans="1:4">
      <c r="A1638" s="19" t="s">
        <v>5945</v>
      </c>
      <c r="B1638" s="19" t="s">
        <v>5946</v>
      </c>
      <c r="C1638" s="19" t="s">
        <v>5947</v>
      </c>
      <c r="D1638" s="20" t="s">
        <v>5948</v>
      </c>
    </row>
    <row r="1639" ht="16.5" customHeight="1" spans="1:4">
      <c r="A1639" s="19" t="s">
        <v>5949</v>
      </c>
      <c r="B1639" s="19" t="s">
        <v>5950</v>
      </c>
      <c r="C1639" s="19" t="s">
        <v>5951</v>
      </c>
      <c r="D1639" s="20" t="s">
        <v>5952</v>
      </c>
    </row>
    <row r="1640" ht="16.5" customHeight="1" spans="1:4">
      <c r="A1640" s="19" t="s">
        <v>5953</v>
      </c>
      <c r="B1640" s="19" t="s">
        <v>5954</v>
      </c>
      <c r="C1640" s="19" t="s">
        <v>5955</v>
      </c>
      <c r="D1640" s="20" t="s">
        <v>5956</v>
      </c>
    </row>
    <row r="1641" ht="16.5" customHeight="1" spans="1:4">
      <c r="A1641" s="19" t="s">
        <v>5957</v>
      </c>
      <c r="B1641" s="19" t="s">
        <v>5958</v>
      </c>
      <c r="C1641" s="19" t="s">
        <v>5959</v>
      </c>
      <c r="D1641" s="20" t="s">
        <v>5960</v>
      </c>
    </row>
    <row r="1642" ht="16.5" customHeight="1" spans="1:4">
      <c r="A1642" s="19" t="s">
        <v>5961</v>
      </c>
      <c r="B1642" s="19" t="s">
        <v>5962</v>
      </c>
      <c r="C1642" s="19" t="s">
        <v>5963</v>
      </c>
      <c r="D1642" s="20" t="s">
        <v>5964</v>
      </c>
    </row>
    <row r="1643" ht="16.5" customHeight="1" spans="1:4">
      <c r="A1643" s="19" t="s">
        <v>5965</v>
      </c>
      <c r="B1643" s="19" t="s">
        <v>5966</v>
      </c>
      <c r="C1643" s="19" t="s">
        <v>5967</v>
      </c>
      <c r="D1643" s="20" t="s">
        <v>5968</v>
      </c>
    </row>
    <row r="1644" ht="16.5" customHeight="1" spans="1:4">
      <c r="A1644" s="19" t="s">
        <v>5969</v>
      </c>
      <c r="B1644" s="19" t="s">
        <v>5970</v>
      </c>
      <c r="C1644" s="19" t="s">
        <v>5971</v>
      </c>
      <c r="D1644" s="20" t="s">
        <v>5972</v>
      </c>
    </row>
    <row r="1645" ht="16.5" customHeight="1" spans="1:4">
      <c r="A1645" s="19" t="s">
        <v>5973</v>
      </c>
      <c r="B1645" s="19" t="s">
        <v>5974</v>
      </c>
      <c r="C1645" s="19" t="s">
        <v>5975</v>
      </c>
      <c r="D1645" s="20" t="s">
        <v>5976</v>
      </c>
    </row>
    <row r="1646" ht="16.5" customHeight="1" spans="1:4">
      <c r="A1646" s="19" t="s">
        <v>5977</v>
      </c>
      <c r="B1646" s="19" t="s">
        <v>5978</v>
      </c>
      <c r="C1646" s="19" t="s">
        <v>5978</v>
      </c>
      <c r="D1646" s="20" t="s">
        <v>5979</v>
      </c>
    </row>
    <row r="1647" ht="16.5" customHeight="1" spans="1:4">
      <c r="A1647" s="19" t="s">
        <v>5980</v>
      </c>
      <c r="B1647" s="19" t="s">
        <v>5981</v>
      </c>
      <c r="C1647" s="19" t="s">
        <v>5982</v>
      </c>
      <c r="D1647" s="20" t="s">
        <v>5983</v>
      </c>
    </row>
    <row r="1648" ht="16.5" customHeight="1" spans="1:4">
      <c r="A1648" s="19" t="s">
        <v>5984</v>
      </c>
      <c r="B1648" s="19" t="s">
        <v>5985</v>
      </c>
      <c r="C1648" s="19" t="s">
        <v>5986</v>
      </c>
      <c r="D1648" s="20" t="s">
        <v>5987</v>
      </c>
    </row>
    <row r="1649" ht="16.5" customHeight="1" spans="1:4">
      <c r="A1649" s="19" t="s">
        <v>5988</v>
      </c>
      <c r="B1649" s="19" t="s">
        <v>5989</v>
      </c>
      <c r="C1649" s="19" t="s">
        <v>5990</v>
      </c>
      <c r="D1649" s="20" t="s">
        <v>5991</v>
      </c>
    </row>
    <row r="1650" ht="16.5" customHeight="1" spans="1:4">
      <c r="A1650" s="19" t="s">
        <v>5992</v>
      </c>
      <c r="B1650" s="19" t="s">
        <v>5993</v>
      </c>
      <c r="C1650" s="19" t="s">
        <v>5994</v>
      </c>
      <c r="D1650" s="20" t="s">
        <v>5995</v>
      </c>
    </row>
    <row r="1651" ht="16.5" customHeight="1" spans="1:4">
      <c r="A1651" s="19" t="s">
        <v>5996</v>
      </c>
      <c r="B1651" s="19" t="s">
        <v>5997</v>
      </c>
      <c r="C1651" s="19" t="s">
        <v>5998</v>
      </c>
      <c r="D1651" s="20" t="s">
        <v>5999</v>
      </c>
    </row>
    <row r="1652" ht="16.5" customHeight="1" spans="1:4">
      <c r="A1652" s="19" t="s">
        <v>6000</v>
      </c>
      <c r="B1652" s="19" t="s">
        <v>6001</v>
      </c>
      <c r="C1652" s="19" t="s">
        <v>6002</v>
      </c>
      <c r="D1652" s="20" t="s">
        <v>6003</v>
      </c>
    </row>
    <row r="1653" ht="16.5" customHeight="1" spans="1:4">
      <c r="A1653" s="19" t="s">
        <v>6004</v>
      </c>
      <c r="B1653" s="19" t="s">
        <v>6005</v>
      </c>
      <c r="C1653" s="19" t="s">
        <v>6006</v>
      </c>
      <c r="D1653" s="20" t="s">
        <v>6007</v>
      </c>
    </row>
    <row r="1654" ht="16.5" customHeight="1" spans="1:4">
      <c r="A1654" s="19" t="s">
        <v>6008</v>
      </c>
      <c r="B1654" s="19" t="s">
        <v>6009</v>
      </c>
      <c r="C1654" s="19" t="s">
        <v>6010</v>
      </c>
      <c r="D1654" s="20" t="s">
        <v>6011</v>
      </c>
    </row>
    <row r="1655" ht="16.5" customHeight="1" spans="1:4">
      <c r="A1655" s="19" t="s">
        <v>6012</v>
      </c>
      <c r="B1655" s="19" t="s">
        <v>6013</v>
      </c>
      <c r="C1655" s="19" t="s">
        <v>6014</v>
      </c>
      <c r="D1655" s="20" t="s">
        <v>6015</v>
      </c>
    </row>
    <row r="1656" ht="16.5" customHeight="1" spans="1:4">
      <c r="A1656" s="19" t="s">
        <v>6016</v>
      </c>
      <c r="B1656" s="19" t="s">
        <v>6017</v>
      </c>
      <c r="C1656" s="19" t="s">
        <v>6017</v>
      </c>
      <c r="D1656" s="20" t="s">
        <v>6017</v>
      </c>
    </row>
    <row r="1657" ht="16.5" customHeight="1" spans="1:4">
      <c r="A1657" s="19" t="s">
        <v>6018</v>
      </c>
      <c r="B1657" s="19" t="s">
        <v>6019</v>
      </c>
      <c r="C1657" s="19" t="s">
        <v>6020</v>
      </c>
      <c r="D1657" s="20" t="s">
        <v>6021</v>
      </c>
    </row>
    <row r="1658" ht="16.5" customHeight="1" spans="1:4">
      <c r="A1658" s="19" t="s">
        <v>6022</v>
      </c>
      <c r="B1658" s="19" t="s">
        <v>6023</v>
      </c>
      <c r="C1658" s="19" t="s">
        <v>6024</v>
      </c>
      <c r="D1658" s="20" t="s">
        <v>6025</v>
      </c>
    </row>
    <row r="1659" ht="16.5" customHeight="1" spans="1:4">
      <c r="A1659" s="19" t="s">
        <v>6026</v>
      </c>
      <c r="B1659" s="19" t="s">
        <v>6027</v>
      </c>
      <c r="C1659" s="19" t="s">
        <v>6028</v>
      </c>
      <c r="D1659" s="20" t="s">
        <v>6029</v>
      </c>
    </row>
    <row r="1660" ht="16.5" customHeight="1" spans="1:4">
      <c r="A1660" s="19" t="s">
        <v>6030</v>
      </c>
      <c r="B1660" s="19" t="s">
        <v>6031</v>
      </c>
      <c r="C1660" s="19" t="s">
        <v>6032</v>
      </c>
      <c r="D1660" s="20" t="s">
        <v>6033</v>
      </c>
    </row>
    <row r="1661" ht="16.5" customHeight="1" spans="1:4">
      <c r="A1661" s="19" t="s">
        <v>6034</v>
      </c>
      <c r="B1661" s="19" t="s">
        <v>6035</v>
      </c>
      <c r="C1661" s="19" t="s">
        <v>6035</v>
      </c>
      <c r="D1661" s="20" t="s">
        <v>6036</v>
      </c>
    </row>
    <row r="1662" ht="16.5" customHeight="1" spans="1:4">
      <c r="A1662" s="19" t="s">
        <v>6037</v>
      </c>
      <c r="B1662" s="19" t="s">
        <v>6038</v>
      </c>
      <c r="C1662" s="19" t="s">
        <v>6039</v>
      </c>
      <c r="D1662" s="20" t="s">
        <v>6040</v>
      </c>
    </row>
    <row r="1663" ht="16.5" customHeight="1" spans="1:4">
      <c r="A1663" s="19" t="s">
        <v>6041</v>
      </c>
      <c r="B1663" s="19" t="s">
        <v>6042</v>
      </c>
      <c r="C1663" s="19" t="s">
        <v>6043</v>
      </c>
      <c r="D1663" s="20" t="s">
        <v>6044</v>
      </c>
    </row>
    <row r="1664" ht="16.5" customHeight="1" spans="1:4">
      <c r="A1664" s="19" t="s">
        <v>6045</v>
      </c>
      <c r="B1664" s="19" t="s">
        <v>6046</v>
      </c>
      <c r="C1664" s="19" t="s">
        <v>6047</v>
      </c>
      <c r="D1664" s="20" t="s">
        <v>6048</v>
      </c>
    </row>
    <row r="1665" ht="16.5" customHeight="1" spans="1:4">
      <c r="A1665" s="19" t="s">
        <v>6049</v>
      </c>
      <c r="B1665" s="19" t="s">
        <v>6050</v>
      </c>
      <c r="C1665" s="19" t="s">
        <v>6051</v>
      </c>
      <c r="D1665" s="20" t="s">
        <v>6052</v>
      </c>
    </row>
    <row r="1666" ht="16.5" customHeight="1" spans="1:4">
      <c r="A1666" s="19" t="s">
        <v>6053</v>
      </c>
      <c r="B1666" s="19" t="s">
        <v>6054</v>
      </c>
      <c r="C1666" s="19" t="s">
        <v>2802</v>
      </c>
      <c r="D1666" s="20" t="s">
        <v>6055</v>
      </c>
    </row>
    <row r="1667" ht="16.5" customHeight="1" spans="1:4">
      <c r="A1667" s="19" t="s">
        <v>6056</v>
      </c>
      <c r="B1667" s="19" t="s">
        <v>6057</v>
      </c>
      <c r="C1667" s="19" t="s">
        <v>6058</v>
      </c>
      <c r="D1667" s="20" t="s">
        <v>6059</v>
      </c>
    </row>
    <row r="1668" ht="16.5" customHeight="1" spans="1:4">
      <c r="A1668" s="19" t="s">
        <v>6060</v>
      </c>
      <c r="B1668" s="19" t="s">
        <v>6061</v>
      </c>
      <c r="C1668" s="19" t="s">
        <v>6062</v>
      </c>
      <c r="D1668" s="20" t="s">
        <v>6063</v>
      </c>
    </row>
    <row r="1669" ht="16.5" customHeight="1" spans="1:4">
      <c r="A1669" s="19" t="s">
        <v>6064</v>
      </c>
      <c r="B1669" s="19" t="s">
        <v>6038</v>
      </c>
      <c r="C1669" s="19" t="s">
        <v>6039</v>
      </c>
      <c r="D1669" s="20" t="s">
        <v>6040</v>
      </c>
    </row>
    <row r="1670" ht="16.5" customHeight="1" spans="1:4">
      <c r="A1670" s="19" t="s">
        <v>6065</v>
      </c>
      <c r="B1670" s="19" t="s">
        <v>6066</v>
      </c>
      <c r="C1670" s="19" t="s">
        <v>6067</v>
      </c>
      <c r="D1670" s="20" t="s">
        <v>6068</v>
      </c>
    </row>
    <row r="1671" ht="16.5" customHeight="1" spans="1:4">
      <c r="A1671" s="19" t="s">
        <v>6069</v>
      </c>
      <c r="B1671" s="19" t="s">
        <v>4189</v>
      </c>
      <c r="C1671" s="19" t="s">
        <v>4190</v>
      </c>
      <c r="D1671" s="20" t="s">
        <v>544</v>
      </c>
    </row>
    <row r="1672" ht="16.5" customHeight="1" spans="1:4">
      <c r="A1672" s="19" t="s">
        <v>6070</v>
      </c>
      <c r="B1672" s="19" t="s">
        <v>6071</v>
      </c>
      <c r="C1672" s="19" t="s">
        <v>6072</v>
      </c>
      <c r="D1672" s="20" t="s">
        <v>6073</v>
      </c>
    </row>
    <row r="1673" ht="16.5" customHeight="1" spans="1:4">
      <c r="A1673" s="19" t="s">
        <v>6074</v>
      </c>
      <c r="B1673" s="19" t="s">
        <v>6075</v>
      </c>
      <c r="C1673" s="19" t="s">
        <v>6076</v>
      </c>
      <c r="D1673" s="20" t="s">
        <v>6077</v>
      </c>
    </row>
    <row r="1674" ht="16.5" customHeight="1" spans="1:4">
      <c r="A1674" s="19" t="s">
        <v>6078</v>
      </c>
      <c r="B1674" s="19" t="s">
        <v>6079</v>
      </c>
      <c r="C1674" s="19" t="s">
        <v>6080</v>
      </c>
      <c r="D1674" s="20" t="s">
        <v>6081</v>
      </c>
    </row>
    <row r="1675" ht="16.5" customHeight="1" spans="1:4">
      <c r="A1675" s="19" t="s">
        <v>6082</v>
      </c>
      <c r="B1675" s="19" t="s">
        <v>6083</v>
      </c>
      <c r="C1675" s="19" t="s">
        <v>6084</v>
      </c>
      <c r="D1675" s="20" t="s">
        <v>6085</v>
      </c>
    </row>
    <row r="1676" ht="16.5" customHeight="1" spans="1:4">
      <c r="A1676" s="19" t="s">
        <v>6086</v>
      </c>
      <c r="B1676" s="19" t="s">
        <v>6087</v>
      </c>
      <c r="C1676" s="19" t="s">
        <v>6088</v>
      </c>
      <c r="D1676" s="20" t="s">
        <v>6089</v>
      </c>
    </row>
    <row r="1677" ht="16.5" customHeight="1" spans="1:4">
      <c r="A1677" s="19" t="s">
        <v>6090</v>
      </c>
      <c r="B1677" s="19" t="s">
        <v>1354</v>
      </c>
      <c r="C1677" s="19" t="s">
        <v>1355</v>
      </c>
      <c r="D1677" s="20" t="s">
        <v>1356</v>
      </c>
    </row>
    <row r="1678" ht="16.5" customHeight="1" spans="1:4">
      <c r="A1678" s="19" t="s">
        <v>6091</v>
      </c>
      <c r="B1678" s="19" t="s">
        <v>6092</v>
      </c>
      <c r="C1678" s="19" t="s">
        <v>268</v>
      </c>
      <c r="D1678" s="20" t="s">
        <v>269</v>
      </c>
    </row>
    <row r="1679" ht="16.5" customHeight="1" spans="1:4">
      <c r="A1679" s="19" t="s">
        <v>6093</v>
      </c>
      <c r="B1679" s="19" t="s">
        <v>6094</v>
      </c>
      <c r="C1679" s="19" t="s">
        <v>6095</v>
      </c>
      <c r="D1679" s="20" t="s">
        <v>6096</v>
      </c>
    </row>
    <row r="1680" ht="16.5" customHeight="1" spans="1:4">
      <c r="A1680" s="19" t="s">
        <v>6097</v>
      </c>
      <c r="B1680" s="19" t="s">
        <v>6098</v>
      </c>
      <c r="C1680" s="19" t="s">
        <v>3645</v>
      </c>
      <c r="D1680" s="20" t="s">
        <v>6099</v>
      </c>
    </row>
    <row r="1681" ht="16.5" customHeight="1" spans="1:4">
      <c r="A1681" s="19" t="s">
        <v>6100</v>
      </c>
      <c r="B1681" s="19" t="s">
        <v>6101</v>
      </c>
      <c r="C1681" s="19" t="s">
        <v>6102</v>
      </c>
      <c r="D1681" s="20" t="s">
        <v>6103</v>
      </c>
    </row>
    <row r="1682" ht="16.5" customHeight="1" spans="1:4">
      <c r="A1682" s="19" t="s">
        <v>6104</v>
      </c>
      <c r="B1682" s="19" t="s">
        <v>6105</v>
      </c>
      <c r="C1682" s="19" t="s">
        <v>6106</v>
      </c>
      <c r="D1682" s="20" t="s">
        <v>6107</v>
      </c>
    </row>
    <row r="1683" ht="16.5" customHeight="1" spans="1:4">
      <c r="A1683" s="19" t="s">
        <v>6108</v>
      </c>
      <c r="B1683" s="19" t="s">
        <v>6109</v>
      </c>
      <c r="C1683" s="19" t="s">
        <v>6110</v>
      </c>
      <c r="D1683" s="20" t="s">
        <v>6111</v>
      </c>
    </row>
    <row r="1684" ht="16.5" customHeight="1" spans="1:4">
      <c r="A1684" s="19" t="s">
        <v>6112</v>
      </c>
      <c r="B1684" s="19" t="s">
        <v>6113</v>
      </c>
      <c r="C1684" s="19" t="s">
        <v>2833</v>
      </c>
      <c r="D1684" s="20" t="s">
        <v>1414</v>
      </c>
    </row>
    <row r="1685" ht="16.5" customHeight="1" spans="1:4">
      <c r="A1685" s="19" t="s">
        <v>6114</v>
      </c>
      <c r="B1685" s="19" t="s">
        <v>6115</v>
      </c>
      <c r="C1685" s="19" t="s">
        <v>6116</v>
      </c>
      <c r="D1685" s="20" t="s">
        <v>6117</v>
      </c>
    </row>
    <row r="1686" ht="16.5" customHeight="1" spans="1:4">
      <c r="A1686" s="19" t="s">
        <v>6118</v>
      </c>
      <c r="B1686" s="19" t="s">
        <v>6119</v>
      </c>
      <c r="C1686" s="19" t="s">
        <v>6120</v>
      </c>
      <c r="D1686" s="20" t="s">
        <v>6121</v>
      </c>
    </row>
    <row r="1687" ht="16.5" customHeight="1" spans="1:4">
      <c r="A1687" s="19" t="s">
        <v>6122</v>
      </c>
      <c r="B1687" s="19" t="s">
        <v>5918</v>
      </c>
      <c r="C1687" s="19" t="s">
        <v>5919</v>
      </c>
      <c r="D1687" s="20" t="s">
        <v>5920</v>
      </c>
    </row>
    <row r="1688" ht="16.5" customHeight="1" spans="1:4">
      <c r="A1688" s="19" t="s">
        <v>6123</v>
      </c>
      <c r="B1688" s="19" t="s">
        <v>5905</v>
      </c>
      <c r="C1688" s="19" t="s">
        <v>5906</v>
      </c>
      <c r="D1688" s="20" t="s">
        <v>5907</v>
      </c>
    </row>
    <row r="1689" ht="16.5" customHeight="1" spans="1:4">
      <c r="A1689" s="19" t="s">
        <v>6124</v>
      </c>
      <c r="B1689" s="19" t="s">
        <v>3420</v>
      </c>
      <c r="C1689" s="19" t="s">
        <v>6125</v>
      </c>
      <c r="D1689" s="20" t="s">
        <v>6126</v>
      </c>
    </row>
    <row r="1690" ht="16.5" customHeight="1" spans="1:4">
      <c r="A1690" s="19" t="s">
        <v>6127</v>
      </c>
      <c r="B1690" s="19" t="s">
        <v>3424</v>
      </c>
      <c r="C1690" s="19" t="s">
        <v>3425</v>
      </c>
      <c r="D1690" s="20" t="s">
        <v>6128</v>
      </c>
    </row>
    <row r="1691" ht="16.5" customHeight="1" spans="1:4">
      <c r="A1691" s="19" t="s">
        <v>6129</v>
      </c>
      <c r="B1691" s="19" t="s">
        <v>6130</v>
      </c>
      <c r="C1691" s="19" t="s">
        <v>6131</v>
      </c>
      <c r="D1691" s="20" t="s">
        <v>6132</v>
      </c>
    </row>
    <row r="1692" ht="16.5" customHeight="1" spans="1:4">
      <c r="A1692" s="19" t="s">
        <v>6133</v>
      </c>
      <c r="B1692" s="19" t="s">
        <v>6134</v>
      </c>
      <c r="C1692" s="19" t="s">
        <v>6135</v>
      </c>
      <c r="D1692" s="20" t="s">
        <v>6126</v>
      </c>
    </row>
    <row r="1693" ht="16.5" customHeight="1" spans="1:4">
      <c r="A1693" s="19" t="s">
        <v>6136</v>
      </c>
      <c r="B1693" s="19" t="s">
        <v>6137</v>
      </c>
      <c r="C1693" s="19" t="s">
        <v>6138</v>
      </c>
      <c r="D1693" s="20" t="s">
        <v>6139</v>
      </c>
    </row>
    <row r="1694" ht="16.5" customHeight="1" spans="1:4">
      <c r="A1694" s="19" t="s">
        <v>6140</v>
      </c>
      <c r="B1694" s="19" t="s">
        <v>6141</v>
      </c>
      <c r="C1694" s="19" t="s">
        <v>6142</v>
      </c>
      <c r="D1694" s="20" t="s">
        <v>6143</v>
      </c>
    </row>
    <row r="1695" ht="16.5" customHeight="1" spans="1:4">
      <c r="A1695" s="19" t="s">
        <v>6144</v>
      </c>
      <c r="B1695" s="19" t="s">
        <v>6145</v>
      </c>
      <c r="C1695" s="19" t="s">
        <v>6146</v>
      </c>
      <c r="D1695" s="20" t="s">
        <v>6147</v>
      </c>
    </row>
    <row r="1696" ht="16.5" customHeight="1" spans="1:4">
      <c r="A1696" s="19" t="s">
        <v>6148</v>
      </c>
      <c r="B1696" s="19" t="s">
        <v>6149</v>
      </c>
      <c r="C1696" s="19" t="s">
        <v>6150</v>
      </c>
      <c r="D1696" s="20" t="s">
        <v>6151</v>
      </c>
    </row>
    <row r="1697" ht="16.5" customHeight="1" spans="1:4">
      <c r="A1697" s="19" t="s">
        <v>6152</v>
      </c>
      <c r="B1697" s="19" t="s">
        <v>149</v>
      </c>
      <c r="C1697" s="19" t="s">
        <v>150</v>
      </c>
      <c r="D1697" s="20" t="s">
        <v>151</v>
      </c>
    </row>
    <row r="1698" ht="16.5" customHeight="1" spans="1:4">
      <c r="A1698" s="19" t="s">
        <v>6153</v>
      </c>
      <c r="B1698" s="19" t="s">
        <v>6154</v>
      </c>
      <c r="C1698" s="19" t="s">
        <v>6155</v>
      </c>
      <c r="D1698" s="20" t="s">
        <v>6156</v>
      </c>
    </row>
    <row r="1699" ht="16.5" customHeight="1" spans="1:4">
      <c r="A1699" s="19" t="s">
        <v>6157</v>
      </c>
      <c r="B1699" s="19" t="s">
        <v>6158</v>
      </c>
      <c r="C1699" s="19" t="s">
        <v>6159</v>
      </c>
      <c r="D1699" s="20" t="s">
        <v>6160</v>
      </c>
    </row>
    <row r="1700" ht="16.5" customHeight="1" spans="1:4">
      <c r="A1700" s="19" t="s">
        <v>6161</v>
      </c>
      <c r="B1700" s="19" t="s">
        <v>6162</v>
      </c>
      <c r="C1700" s="19" t="s">
        <v>6163</v>
      </c>
      <c r="D1700" s="20" t="s">
        <v>6164</v>
      </c>
    </row>
    <row r="1701" ht="16.5" customHeight="1" spans="1:4">
      <c r="A1701" s="19" t="s">
        <v>6165</v>
      </c>
      <c r="B1701" s="19" t="s">
        <v>6166</v>
      </c>
      <c r="C1701" s="19" t="s">
        <v>6167</v>
      </c>
      <c r="D1701" s="20" t="s">
        <v>6168</v>
      </c>
    </row>
    <row r="1702" ht="16.5" customHeight="1" spans="1:4">
      <c r="A1702" s="19" t="s">
        <v>6169</v>
      </c>
      <c r="B1702" s="19" t="s">
        <v>6170</v>
      </c>
      <c r="C1702" s="19" t="s">
        <v>6171</v>
      </c>
      <c r="D1702" s="20" t="s">
        <v>6172</v>
      </c>
    </row>
    <row r="1703" ht="16.5" customHeight="1" spans="1:4">
      <c r="A1703" s="19" t="s">
        <v>6173</v>
      </c>
      <c r="B1703" s="19" t="s">
        <v>6174</v>
      </c>
      <c r="C1703" s="19" t="s">
        <v>6175</v>
      </c>
      <c r="D1703" s="20" t="s">
        <v>6176</v>
      </c>
    </row>
    <row r="1704" ht="16.5" customHeight="1" spans="1:4">
      <c r="A1704" s="19" t="s">
        <v>6177</v>
      </c>
      <c r="B1704" s="19" t="s">
        <v>1078</v>
      </c>
      <c r="C1704" s="19" t="s">
        <v>6178</v>
      </c>
      <c r="D1704" s="20" t="s">
        <v>1539</v>
      </c>
    </row>
    <row r="1705" ht="16.5" customHeight="1" spans="1:4">
      <c r="A1705" s="19" t="s">
        <v>6179</v>
      </c>
      <c r="B1705" s="19" t="s">
        <v>6180</v>
      </c>
      <c r="C1705" s="19" t="s">
        <v>6181</v>
      </c>
      <c r="D1705" s="20" t="s">
        <v>6182</v>
      </c>
    </row>
    <row r="1706" ht="16.5" customHeight="1" spans="1:4">
      <c r="A1706" s="19" t="s">
        <v>6183</v>
      </c>
      <c r="B1706" s="19" t="s">
        <v>6184</v>
      </c>
      <c r="C1706" s="19" t="s">
        <v>6185</v>
      </c>
      <c r="D1706" s="20" t="s">
        <v>6186</v>
      </c>
    </row>
    <row r="1707" ht="16.5" customHeight="1" spans="1:4">
      <c r="A1707" s="19" t="s">
        <v>6187</v>
      </c>
      <c r="B1707" s="19" t="s">
        <v>6188</v>
      </c>
      <c r="C1707" s="19" t="s">
        <v>6189</v>
      </c>
      <c r="D1707" s="20" t="s">
        <v>6190</v>
      </c>
    </row>
    <row r="1708" ht="16.5" customHeight="1" spans="1:4">
      <c r="A1708" s="19" t="s">
        <v>6191</v>
      </c>
      <c r="B1708" s="19" t="s">
        <v>6192</v>
      </c>
      <c r="C1708" s="19" t="s">
        <v>6193</v>
      </c>
      <c r="D1708" s="20" t="s">
        <v>6194</v>
      </c>
    </row>
    <row r="1709" ht="16.5" customHeight="1" spans="1:4">
      <c r="A1709" s="19" t="s">
        <v>6195</v>
      </c>
      <c r="B1709" s="19" t="s">
        <v>6196</v>
      </c>
      <c r="C1709" s="19" t="s">
        <v>6197</v>
      </c>
      <c r="D1709" s="20" t="s">
        <v>6198</v>
      </c>
    </row>
    <row r="1710" ht="16.5" customHeight="1" spans="1:4">
      <c r="A1710" s="19" t="s">
        <v>6199</v>
      </c>
      <c r="B1710" s="19" t="s">
        <v>6200</v>
      </c>
      <c r="C1710" s="19" t="s">
        <v>6201</v>
      </c>
      <c r="D1710" s="20" t="s">
        <v>6202</v>
      </c>
    </row>
    <row r="1711" ht="16.5" customHeight="1" spans="1:4">
      <c r="A1711" s="19" t="s">
        <v>6203</v>
      </c>
      <c r="B1711" s="19" t="s">
        <v>6204</v>
      </c>
      <c r="C1711" s="19" t="s">
        <v>6205</v>
      </c>
      <c r="D1711" s="20" t="s">
        <v>6206</v>
      </c>
    </row>
    <row r="1712" ht="16.5" customHeight="1" spans="1:4">
      <c r="A1712" s="19" t="s">
        <v>6207</v>
      </c>
      <c r="B1712" s="19" t="s">
        <v>6208</v>
      </c>
      <c r="C1712" s="19" t="s">
        <v>6209</v>
      </c>
      <c r="D1712" s="20" t="s">
        <v>6210</v>
      </c>
    </row>
    <row r="1713" ht="16.5" customHeight="1" spans="1:4">
      <c r="A1713" s="19" t="s">
        <v>6211</v>
      </c>
      <c r="B1713" s="19" t="s">
        <v>6212</v>
      </c>
      <c r="C1713" s="19" t="s">
        <v>6213</v>
      </c>
      <c r="D1713" s="20" t="s">
        <v>6214</v>
      </c>
    </row>
    <row r="1714" ht="16.5" customHeight="1" spans="1:4">
      <c r="A1714" s="19" t="s">
        <v>6215</v>
      </c>
      <c r="B1714" s="19" t="s">
        <v>6216</v>
      </c>
      <c r="C1714" s="19" t="s">
        <v>6217</v>
      </c>
      <c r="D1714" s="20" t="s">
        <v>6218</v>
      </c>
    </row>
    <row r="1715" ht="16.5" customHeight="1" spans="1:4">
      <c r="A1715" s="19" t="s">
        <v>6219</v>
      </c>
      <c r="B1715" s="19" t="s">
        <v>6220</v>
      </c>
      <c r="C1715" s="19" t="s">
        <v>6221</v>
      </c>
      <c r="D1715" s="20" t="s">
        <v>6222</v>
      </c>
    </row>
    <row r="1716" ht="16.5" customHeight="1" spans="1:4">
      <c r="A1716" s="19" t="s">
        <v>6223</v>
      </c>
      <c r="B1716" s="19" t="s">
        <v>6224</v>
      </c>
      <c r="C1716" s="19" t="s">
        <v>6225</v>
      </c>
      <c r="D1716" s="20" t="s">
        <v>6226</v>
      </c>
    </row>
    <row r="1717" ht="16.5" customHeight="1" spans="1:4">
      <c r="A1717" s="19" t="s">
        <v>6227</v>
      </c>
      <c r="B1717" s="19" t="s">
        <v>6228</v>
      </c>
      <c r="C1717" s="19" t="s">
        <v>1466</v>
      </c>
      <c r="D1717" s="20" t="s">
        <v>6229</v>
      </c>
    </row>
    <row r="1718" ht="16.5" customHeight="1" spans="1:4">
      <c r="A1718" s="19" t="s">
        <v>6230</v>
      </c>
      <c r="B1718" s="19" t="s">
        <v>6231</v>
      </c>
      <c r="C1718" s="19" t="s">
        <v>6232</v>
      </c>
      <c r="D1718" s="20" t="s">
        <v>6233</v>
      </c>
    </row>
    <row r="1719" ht="16.5" customHeight="1" spans="1:4">
      <c r="A1719" s="19" t="s">
        <v>6234</v>
      </c>
      <c r="B1719" s="19" t="s">
        <v>6235</v>
      </c>
      <c r="C1719" s="19" t="s">
        <v>6236</v>
      </c>
      <c r="D1719" s="20" t="s">
        <v>6237</v>
      </c>
    </row>
    <row r="1720" ht="16.5" customHeight="1" spans="1:4">
      <c r="A1720" s="19" t="s">
        <v>6238</v>
      </c>
      <c r="B1720" s="19" t="s">
        <v>936</v>
      </c>
      <c r="C1720" s="19" t="s">
        <v>937</v>
      </c>
      <c r="D1720" s="20" t="s">
        <v>938</v>
      </c>
    </row>
    <row r="1721" ht="16.5" customHeight="1" spans="1:4">
      <c r="A1721" s="19" t="s">
        <v>6239</v>
      </c>
      <c r="B1721" s="19" t="s">
        <v>6240</v>
      </c>
      <c r="C1721" s="19" t="s">
        <v>6241</v>
      </c>
      <c r="D1721" s="20" t="s">
        <v>6242</v>
      </c>
    </row>
    <row r="1722" ht="16.5" customHeight="1" spans="1:4">
      <c r="A1722" s="19" t="s">
        <v>6243</v>
      </c>
      <c r="B1722" s="19" t="s">
        <v>3040</v>
      </c>
      <c r="C1722" s="19" t="s">
        <v>3041</v>
      </c>
      <c r="D1722" s="20" t="s">
        <v>6244</v>
      </c>
    </row>
    <row r="1723" ht="16.5" customHeight="1" spans="1:4">
      <c r="A1723" s="19" t="s">
        <v>6245</v>
      </c>
      <c r="B1723" s="19" t="s">
        <v>3044</v>
      </c>
      <c r="C1723" s="19" t="s">
        <v>6246</v>
      </c>
      <c r="D1723" s="20" t="s">
        <v>6247</v>
      </c>
    </row>
    <row r="1724" ht="16.5" customHeight="1" spans="1:4">
      <c r="A1724" s="19" t="s">
        <v>6248</v>
      </c>
      <c r="B1724" s="19" t="s">
        <v>169</v>
      </c>
      <c r="C1724" s="19" t="s">
        <v>170</v>
      </c>
      <c r="D1724" s="20" t="s">
        <v>171</v>
      </c>
    </row>
    <row r="1725" ht="16.5" customHeight="1" spans="1:4">
      <c r="A1725" s="19" t="s">
        <v>6249</v>
      </c>
      <c r="B1725" s="19" t="s">
        <v>6250</v>
      </c>
      <c r="C1725" s="19" t="s">
        <v>6251</v>
      </c>
      <c r="D1725" s="20" t="s">
        <v>6252</v>
      </c>
    </row>
    <row r="1726" ht="16.5" customHeight="1" spans="1:4">
      <c r="A1726" s="19" t="s">
        <v>6253</v>
      </c>
      <c r="B1726" s="19" t="s">
        <v>6254</v>
      </c>
      <c r="C1726" s="19" t="s">
        <v>6255</v>
      </c>
      <c r="D1726" s="20" t="s">
        <v>6126</v>
      </c>
    </row>
    <row r="1727" ht="16.5" customHeight="1" spans="1:4">
      <c r="A1727" s="19" t="s">
        <v>6256</v>
      </c>
      <c r="B1727" s="19" t="s">
        <v>6257</v>
      </c>
      <c r="C1727" s="19" t="s">
        <v>6258</v>
      </c>
      <c r="D1727" s="20" t="s">
        <v>6259</v>
      </c>
    </row>
    <row r="1728" ht="16.5" customHeight="1" spans="1:4">
      <c r="A1728" s="19" t="s">
        <v>6260</v>
      </c>
      <c r="B1728" s="19" t="s">
        <v>6261</v>
      </c>
      <c r="C1728" s="19" t="s">
        <v>6262</v>
      </c>
      <c r="D1728" s="20" t="s">
        <v>6263</v>
      </c>
    </row>
    <row r="1729" ht="16.5" customHeight="1" spans="1:4">
      <c r="A1729" s="19" t="s">
        <v>6264</v>
      </c>
      <c r="B1729" s="19" t="s">
        <v>6265</v>
      </c>
      <c r="C1729" s="19" t="s">
        <v>6266</v>
      </c>
      <c r="D1729" s="20" t="s">
        <v>6267</v>
      </c>
    </row>
    <row r="1730" ht="16.5" customHeight="1" spans="1:4">
      <c r="A1730" s="19" t="s">
        <v>6268</v>
      </c>
      <c r="B1730" s="19" t="s">
        <v>6269</v>
      </c>
      <c r="C1730" s="19" t="s">
        <v>6270</v>
      </c>
      <c r="D1730" s="20" t="s">
        <v>6263</v>
      </c>
    </row>
    <row r="1731" ht="16.5" customHeight="1" spans="1:4">
      <c r="A1731" s="19" t="s">
        <v>6271</v>
      </c>
      <c r="B1731" s="19" t="s">
        <v>6272</v>
      </c>
      <c r="C1731" s="19" t="s">
        <v>6273</v>
      </c>
      <c r="D1731" s="20" t="s">
        <v>6274</v>
      </c>
    </row>
    <row r="1732" ht="16.5" customHeight="1" spans="1:4">
      <c r="A1732" s="19" t="s">
        <v>6275</v>
      </c>
      <c r="B1732" s="19" t="s">
        <v>6276</v>
      </c>
      <c r="C1732" s="19" t="s">
        <v>6277</v>
      </c>
      <c r="D1732" s="20" t="s">
        <v>6278</v>
      </c>
    </row>
    <row r="1733" ht="16.5" customHeight="1" spans="1:4">
      <c r="A1733" s="19" t="s">
        <v>6279</v>
      </c>
      <c r="B1733" s="19" t="s">
        <v>6280</v>
      </c>
      <c r="C1733" s="19" t="s">
        <v>6281</v>
      </c>
      <c r="D1733" s="20" t="s">
        <v>6282</v>
      </c>
    </row>
    <row r="1734" ht="16.5" customHeight="1" spans="1:4">
      <c r="A1734" s="19" t="s">
        <v>6283</v>
      </c>
      <c r="B1734" s="19" t="s">
        <v>6284</v>
      </c>
      <c r="C1734" s="19" t="s">
        <v>6285</v>
      </c>
      <c r="D1734" s="20" t="s">
        <v>6286</v>
      </c>
    </row>
    <row r="1735" ht="16.5" customHeight="1" spans="1:4">
      <c r="A1735" s="19" t="s">
        <v>6287</v>
      </c>
      <c r="B1735" s="19" t="s">
        <v>6288</v>
      </c>
      <c r="C1735" s="19" t="s">
        <v>6289</v>
      </c>
      <c r="D1735" s="20" t="s">
        <v>6290</v>
      </c>
    </row>
    <row r="1736" ht="16.5" customHeight="1" spans="1:4">
      <c r="A1736" s="19" t="s">
        <v>6291</v>
      </c>
      <c r="B1736" s="19" t="s">
        <v>5061</v>
      </c>
      <c r="C1736" s="19" t="s">
        <v>5061</v>
      </c>
      <c r="D1736" s="20" t="s">
        <v>5061</v>
      </c>
    </row>
    <row r="1737" ht="16.5" customHeight="1" spans="1:4">
      <c r="A1737" s="19" t="s">
        <v>6292</v>
      </c>
      <c r="B1737" s="19" t="s">
        <v>5063</v>
      </c>
      <c r="C1737" s="19" t="s">
        <v>5064</v>
      </c>
      <c r="D1737" s="20" t="s">
        <v>5063</v>
      </c>
    </row>
    <row r="1738" ht="16.5" customHeight="1" spans="1:4">
      <c r="A1738" s="19" t="s">
        <v>6293</v>
      </c>
      <c r="B1738" s="19" t="s">
        <v>6294</v>
      </c>
      <c r="C1738" s="19" t="s">
        <v>6295</v>
      </c>
      <c r="D1738" s="20" t="s">
        <v>6296</v>
      </c>
    </row>
    <row r="1739" ht="16.5" customHeight="1" spans="1:4">
      <c r="A1739" s="19" t="s">
        <v>6297</v>
      </c>
      <c r="B1739" s="19" t="s">
        <v>6298</v>
      </c>
      <c r="C1739" s="19" t="s">
        <v>6299</v>
      </c>
      <c r="D1739" s="20" t="s">
        <v>3347</v>
      </c>
    </row>
    <row r="1740" ht="16.5" customHeight="1" spans="1:4">
      <c r="A1740" s="19" t="s">
        <v>6300</v>
      </c>
      <c r="B1740" s="19" t="s">
        <v>6301</v>
      </c>
      <c r="C1740" s="19" t="s">
        <v>6302</v>
      </c>
      <c r="D1740" s="20" t="s">
        <v>6303</v>
      </c>
    </row>
    <row r="1741" ht="16.5" customHeight="1" spans="1:4">
      <c r="A1741" s="19" t="s">
        <v>6304</v>
      </c>
      <c r="B1741" s="19" t="s">
        <v>6305</v>
      </c>
      <c r="C1741" s="19" t="s">
        <v>6306</v>
      </c>
      <c r="D1741" s="20" t="s">
        <v>6307</v>
      </c>
    </row>
    <row r="1742" ht="16.5" customHeight="1" spans="1:4">
      <c r="A1742" s="19" t="s">
        <v>6308</v>
      </c>
      <c r="B1742" s="19" t="s">
        <v>6309</v>
      </c>
      <c r="C1742" s="19" t="s">
        <v>6310</v>
      </c>
      <c r="D1742" s="20" t="s">
        <v>6311</v>
      </c>
    </row>
    <row r="1743" ht="16.5" customHeight="1" spans="1:4">
      <c r="A1743" s="19" t="s">
        <v>6312</v>
      </c>
      <c r="B1743" s="19" t="s">
        <v>6313</v>
      </c>
      <c r="C1743" s="19" t="s">
        <v>6314</v>
      </c>
      <c r="D1743" s="20" t="s">
        <v>6315</v>
      </c>
    </row>
    <row r="1744" ht="16.5" customHeight="1" spans="1:4">
      <c r="A1744" s="19" t="s">
        <v>6316</v>
      </c>
      <c r="B1744" s="19" t="s">
        <v>6317</v>
      </c>
      <c r="C1744" s="19" t="s">
        <v>6318</v>
      </c>
      <c r="D1744" s="20" t="s">
        <v>6319</v>
      </c>
    </row>
    <row r="1745" ht="16.5" customHeight="1" spans="1:4">
      <c r="A1745" s="19" t="s">
        <v>6320</v>
      </c>
      <c r="B1745" s="19" t="s">
        <v>6321</v>
      </c>
      <c r="C1745" s="19" t="s">
        <v>6322</v>
      </c>
      <c r="D1745" s="20" t="s">
        <v>6323</v>
      </c>
    </row>
    <row r="1746" ht="16.5" customHeight="1" spans="1:4">
      <c r="A1746" s="19" t="s">
        <v>6324</v>
      </c>
      <c r="B1746" s="19" t="s">
        <v>6042</v>
      </c>
      <c r="C1746" s="19" t="s">
        <v>6043</v>
      </c>
      <c r="D1746" s="20" t="s">
        <v>6044</v>
      </c>
    </row>
    <row r="1747" ht="16.5" customHeight="1" spans="1:4">
      <c r="A1747" s="19" t="s">
        <v>6325</v>
      </c>
      <c r="B1747" s="19" t="s">
        <v>6326</v>
      </c>
      <c r="C1747" s="19" t="s">
        <v>6327</v>
      </c>
      <c r="D1747" s="20" t="s">
        <v>6328</v>
      </c>
    </row>
    <row r="1748" ht="16.5" customHeight="1" spans="1:4">
      <c r="A1748" s="19" t="s">
        <v>6329</v>
      </c>
      <c r="B1748" s="19" t="s">
        <v>6330</v>
      </c>
      <c r="C1748" s="19" t="s">
        <v>6331</v>
      </c>
      <c r="D1748" s="20" t="s">
        <v>6332</v>
      </c>
    </row>
    <row r="1749" ht="16.5" customHeight="1" spans="1:4">
      <c r="A1749" s="19" t="s">
        <v>6333</v>
      </c>
      <c r="B1749" s="19" t="s">
        <v>6334</v>
      </c>
      <c r="C1749" s="19" t="s">
        <v>6335</v>
      </c>
      <c r="D1749" s="20" t="s">
        <v>6336</v>
      </c>
    </row>
    <row r="1750" ht="16.5" customHeight="1" spans="1:4">
      <c r="A1750" s="19" t="s">
        <v>6337</v>
      </c>
      <c r="B1750" s="19" t="s">
        <v>6338</v>
      </c>
      <c r="C1750" s="19" t="s">
        <v>6339</v>
      </c>
      <c r="D1750" s="20" t="s">
        <v>6340</v>
      </c>
    </row>
    <row r="1751" ht="16.5" customHeight="1" spans="1:4">
      <c r="A1751" s="19" t="s">
        <v>6341</v>
      </c>
      <c r="B1751" s="19" t="s">
        <v>6342</v>
      </c>
      <c r="C1751" s="19" t="s">
        <v>6343</v>
      </c>
      <c r="D1751" s="20" t="s">
        <v>6344</v>
      </c>
    </row>
    <row r="1752" ht="16.5" customHeight="1" spans="1:4">
      <c r="A1752" s="19" t="s">
        <v>6345</v>
      </c>
      <c r="B1752" s="19" t="s">
        <v>6346</v>
      </c>
      <c r="C1752" s="19" t="s">
        <v>6347</v>
      </c>
      <c r="D1752" s="20" t="s">
        <v>6348</v>
      </c>
    </row>
    <row r="1753" ht="16.5" customHeight="1" spans="1:4">
      <c r="A1753" s="19" t="s">
        <v>6349</v>
      </c>
      <c r="B1753" s="19" t="s">
        <v>6350</v>
      </c>
      <c r="C1753" s="19" t="s">
        <v>6351</v>
      </c>
      <c r="D1753" s="20" t="s">
        <v>6352</v>
      </c>
    </row>
    <row r="1754" ht="16.5" customHeight="1" spans="1:4">
      <c r="A1754" s="19" t="s">
        <v>6353</v>
      </c>
      <c r="B1754" s="19" t="s">
        <v>6354</v>
      </c>
      <c r="C1754" s="19" t="s">
        <v>6355</v>
      </c>
      <c r="D1754" s="20" t="s">
        <v>6356</v>
      </c>
    </row>
    <row r="1755" ht="16.5" customHeight="1" spans="1:4">
      <c r="A1755" s="19" t="s">
        <v>6357</v>
      </c>
      <c r="B1755" s="19" t="s">
        <v>6358</v>
      </c>
      <c r="C1755" s="19" t="s">
        <v>6359</v>
      </c>
      <c r="D1755" s="20" t="s">
        <v>6360</v>
      </c>
    </row>
    <row r="1756" ht="16.5" customHeight="1" spans="1:4">
      <c r="A1756" s="19" t="s">
        <v>6361</v>
      </c>
      <c r="B1756" s="19" t="s">
        <v>6362</v>
      </c>
      <c r="C1756" s="19" t="s">
        <v>6363</v>
      </c>
      <c r="D1756" s="20" t="s">
        <v>6364</v>
      </c>
    </row>
    <row r="1757" ht="16.5" customHeight="1" spans="1:4">
      <c r="A1757" s="19" t="s">
        <v>6365</v>
      </c>
      <c r="B1757" s="19" t="s">
        <v>6366</v>
      </c>
      <c r="C1757" s="19" t="s">
        <v>6367</v>
      </c>
      <c r="D1757" s="20" t="s">
        <v>6368</v>
      </c>
    </row>
    <row r="1758" ht="16.5" customHeight="1" spans="1:4">
      <c r="A1758" s="19" t="s">
        <v>6369</v>
      </c>
      <c r="B1758" s="19" t="s">
        <v>6370</v>
      </c>
      <c r="C1758" s="19" t="s">
        <v>6371</v>
      </c>
      <c r="D1758" s="20" t="s">
        <v>6372</v>
      </c>
    </row>
    <row r="1759" ht="16.5" customHeight="1" spans="1:4">
      <c r="A1759" s="19" t="s">
        <v>6373</v>
      </c>
      <c r="B1759" s="19" t="s">
        <v>6374</v>
      </c>
      <c r="C1759" s="19" t="s">
        <v>6375</v>
      </c>
      <c r="D1759" s="20" t="s">
        <v>6376</v>
      </c>
    </row>
    <row r="1760" ht="16.5" customHeight="1" spans="1:4">
      <c r="A1760" s="19" t="s">
        <v>6377</v>
      </c>
      <c r="B1760" s="19" t="s">
        <v>6378</v>
      </c>
      <c r="C1760" s="19" t="s">
        <v>6379</v>
      </c>
      <c r="D1760" s="20" t="s">
        <v>6380</v>
      </c>
    </row>
    <row r="1761" ht="16.5" customHeight="1" spans="1:4">
      <c r="A1761" s="19" t="s">
        <v>6381</v>
      </c>
      <c r="B1761" s="19" t="s">
        <v>267</v>
      </c>
      <c r="C1761" s="19" t="s">
        <v>268</v>
      </c>
      <c r="D1761" s="20" t="s">
        <v>269</v>
      </c>
    </row>
    <row r="1762" ht="16.5" customHeight="1" spans="1:4">
      <c r="A1762" s="19" t="s">
        <v>6382</v>
      </c>
      <c r="B1762" s="19" t="s">
        <v>202</v>
      </c>
      <c r="C1762" s="19" t="s">
        <v>203</v>
      </c>
      <c r="D1762" s="20" t="s">
        <v>175</v>
      </c>
    </row>
    <row r="1763" ht="16.5" customHeight="1" spans="1:4">
      <c r="A1763" s="19" t="s">
        <v>6383</v>
      </c>
      <c r="B1763" s="19" t="s">
        <v>6384</v>
      </c>
      <c r="C1763" s="19" t="s">
        <v>6384</v>
      </c>
      <c r="D1763" s="20" t="s">
        <v>6385</v>
      </c>
    </row>
    <row r="1764" ht="16.5" customHeight="1" spans="1:4">
      <c r="A1764" s="19" t="s">
        <v>6386</v>
      </c>
      <c r="B1764" s="19" t="s">
        <v>6387</v>
      </c>
      <c r="C1764" s="19" t="s">
        <v>6388</v>
      </c>
      <c r="D1764" s="20" t="s">
        <v>6389</v>
      </c>
    </row>
    <row r="1765" ht="16.5" customHeight="1" spans="1:4">
      <c r="A1765" s="19" t="s">
        <v>6390</v>
      </c>
      <c r="B1765" s="19" t="s">
        <v>6391</v>
      </c>
      <c r="C1765" s="19" t="s">
        <v>6392</v>
      </c>
      <c r="D1765" s="20" t="s">
        <v>6393</v>
      </c>
    </row>
    <row r="1766" ht="16.5" customHeight="1" spans="1:4">
      <c r="A1766" s="19" t="s">
        <v>6394</v>
      </c>
      <c r="B1766" s="19" t="s">
        <v>6395</v>
      </c>
      <c r="C1766" s="19" t="s">
        <v>6396</v>
      </c>
      <c r="D1766" s="20" t="s">
        <v>6397</v>
      </c>
    </row>
    <row r="1767" ht="16.5" customHeight="1" spans="1:4">
      <c r="A1767" s="19" t="s">
        <v>6398</v>
      </c>
      <c r="B1767" s="19" t="s">
        <v>6399</v>
      </c>
      <c r="C1767" s="19" t="s">
        <v>6400</v>
      </c>
      <c r="D1767" s="20" t="s">
        <v>6401</v>
      </c>
    </row>
    <row r="1768" ht="16.5" customHeight="1" spans="1:4">
      <c r="A1768" s="19" t="s">
        <v>6402</v>
      </c>
      <c r="B1768" s="19" t="s">
        <v>6403</v>
      </c>
      <c r="C1768" s="19" t="s">
        <v>6404</v>
      </c>
      <c r="D1768" s="20" t="s">
        <v>6405</v>
      </c>
    </row>
    <row r="1769" ht="16.5" customHeight="1" spans="1:4">
      <c r="A1769" s="19" t="s">
        <v>6406</v>
      </c>
      <c r="B1769" s="19" t="s">
        <v>6407</v>
      </c>
      <c r="C1769" s="19" t="s">
        <v>6408</v>
      </c>
      <c r="D1769" s="20" t="s">
        <v>6409</v>
      </c>
    </row>
    <row r="1770" ht="16.5" customHeight="1" spans="1:4">
      <c r="A1770" s="19" t="s">
        <v>6410</v>
      </c>
      <c r="B1770" s="19" t="s">
        <v>6411</v>
      </c>
      <c r="C1770" s="19" t="s">
        <v>6412</v>
      </c>
      <c r="D1770" s="20" t="s">
        <v>6413</v>
      </c>
    </row>
    <row r="1771" ht="16.5" customHeight="1" spans="1:4">
      <c r="A1771" s="19" t="s">
        <v>6414</v>
      </c>
      <c r="B1771" s="19" t="s">
        <v>6415</v>
      </c>
      <c r="C1771" s="19" t="s">
        <v>6416</v>
      </c>
      <c r="D1771" s="20" t="s">
        <v>6417</v>
      </c>
    </row>
    <row r="1772" ht="16.5" customHeight="1" spans="1:4">
      <c r="A1772" s="19" t="s">
        <v>6418</v>
      </c>
      <c r="B1772" s="19" t="s">
        <v>6419</v>
      </c>
      <c r="C1772" s="19" t="s">
        <v>6420</v>
      </c>
      <c r="D1772" s="20" t="s">
        <v>6421</v>
      </c>
    </row>
    <row r="1773" ht="16.5" customHeight="1" spans="1:4">
      <c r="A1773" s="19" t="s">
        <v>6422</v>
      </c>
      <c r="B1773" s="19" t="s">
        <v>6423</v>
      </c>
      <c r="C1773" s="19" t="s">
        <v>6424</v>
      </c>
      <c r="D1773" s="20" t="s">
        <v>6425</v>
      </c>
    </row>
    <row r="1774" ht="16.5" customHeight="1" spans="1:4">
      <c r="A1774" s="19" t="s">
        <v>6426</v>
      </c>
      <c r="B1774" s="19" t="s">
        <v>6427</v>
      </c>
      <c r="C1774" s="19" t="s">
        <v>6428</v>
      </c>
      <c r="D1774" s="20" t="s">
        <v>6429</v>
      </c>
    </row>
    <row r="1775" ht="16.5" customHeight="1" spans="1:4">
      <c r="A1775" s="19" t="s">
        <v>6430</v>
      </c>
      <c r="B1775" s="19" t="s">
        <v>6431</v>
      </c>
      <c r="C1775" s="19" t="s">
        <v>6432</v>
      </c>
      <c r="D1775" s="20" t="s">
        <v>6433</v>
      </c>
    </row>
    <row r="1776" ht="16.5" customHeight="1" spans="1:4">
      <c r="A1776" s="19" t="s">
        <v>6434</v>
      </c>
      <c r="B1776" s="19" t="s">
        <v>6435</v>
      </c>
      <c r="C1776" s="19" t="s">
        <v>6436</v>
      </c>
      <c r="D1776" s="20" t="s">
        <v>6437</v>
      </c>
    </row>
    <row r="1777" ht="16.5" customHeight="1" spans="1:4">
      <c r="A1777" s="19" t="s">
        <v>6438</v>
      </c>
      <c r="B1777" s="19" t="s">
        <v>6439</v>
      </c>
      <c r="C1777" s="19" t="s">
        <v>6440</v>
      </c>
      <c r="D1777" s="20" t="s">
        <v>6441</v>
      </c>
    </row>
    <row r="1778" ht="16.5" customHeight="1" spans="1:4">
      <c r="A1778" s="19" t="s">
        <v>6442</v>
      </c>
      <c r="B1778" s="19" t="s">
        <v>6443</v>
      </c>
      <c r="C1778" s="19" t="s">
        <v>6444</v>
      </c>
      <c r="D1778" s="20" t="s">
        <v>6445</v>
      </c>
    </row>
    <row r="1779" ht="16.5" customHeight="1" spans="1:4">
      <c r="A1779" s="19" t="s">
        <v>6446</v>
      </c>
      <c r="B1779" s="19" t="s">
        <v>6447</v>
      </c>
      <c r="C1779" s="19" t="s">
        <v>6448</v>
      </c>
      <c r="D1779" s="20" t="s">
        <v>6449</v>
      </c>
    </row>
    <row r="1780" ht="16.5" customHeight="1" spans="1:4">
      <c r="A1780" s="19" t="s">
        <v>6450</v>
      </c>
      <c r="B1780" s="19" t="s">
        <v>202</v>
      </c>
      <c r="C1780" s="19" t="s">
        <v>203</v>
      </c>
      <c r="D1780" s="20" t="s">
        <v>175</v>
      </c>
    </row>
    <row r="1781" ht="16.5" customHeight="1" spans="1:4">
      <c r="A1781" s="19" t="s">
        <v>6451</v>
      </c>
      <c r="B1781" s="19" t="s">
        <v>6023</v>
      </c>
      <c r="C1781" s="19" t="s">
        <v>6024</v>
      </c>
      <c r="D1781" s="20" t="s">
        <v>6452</v>
      </c>
    </row>
    <row r="1782" ht="16.5" customHeight="1" spans="1:4">
      <c r="A1782" s="19" t="s">
        <v>6453</v>
      </c>
      <c r="B1782" s="19" t="s">
        <v>6454</v>
      </c>
      <c r="C1782" s="19" t="s">
        <v>6455</v>
      </c>
      <c r="D1782" s="20" t="s">
        <v>6454</v>
      </c>
    </row>
    <row r="1783" ht="16.5" customHeight="1" spans="1:4">
      <c r="A1783" s="19" t="s">
        <v>6456</v>
      </c>
      <c r="B1783" s="19" t="s">
        <v>6457</v>
      </c>
      <c r="C1783" s="19" t="s">
        <v>6458</v>
      </c>
      <c r="D1783" s="20" t="s">
        <v>6457</v>
      </c>
    </row>
    <row r="1784" ht="16.5" customHeight="1" spans="1:4">
      <c r="A1784" s="19" t="s">
        <v>6459</v>
      </c>
      <c r="B1784" s="19" t="s">
        <v>6460</v>
      </c>
      <c r="C1784" s="19" t="s">
        <v>6461</v>
      </c>
      <c r="D1784" s="20" t="s">
        <v>6462</v>
      </c>
    </row>
    <row r="1785" ht="16.5" customHeight="1" spans="1:4">
      <c r="A1785" s="19" t="s">
        <v>6463</v>
      </c>
      <c r="B1785" s="19" t="s">
        <v>6464</v>
      </c>
      <c r="C1785" s="19" t="s">
        <v>6465</v>
      </c>
      <c r="D1785" s="20" t="s">
        <v>6466</v>
      </c>
    </row>
    <row r="1786" ht="16.5" customHeight="1" spans="1:4">
      <c r="A1786" s="19" t="s">
        <v>6467</v>
      </c>
      <c r="B1786" s="19" t="s">
        <v>6468</v>
      </c>
      <c r="C1786" s="19" t="s">
        <v>6469</v>
      </c>
      <c r="D1786" s="20" t="s">
        <v>6470</v>
      </c>
    </row>
    <row r="1787" ht="16.5" customHeight="1" spans="1:4">
      <c r="A1787" s="19" t="s">
        <v>6471</v>
      </c>
      <c r="B1787" s="19" t="s">
        <v>6472</v>
      </c>
      <c r="C1787" s="19" t="s">
        <v>6473</v>
      </c>
      <c r="D1787" s="20" t="s">
        <v>6474</v>
      </c>
    </row>
    <row r="1788" ht="16.5" customHeight="1" spans="1:4">
      <c r="A1788" s="19" t="s">
        <v>6475</v>
      </c>
      <c r="B1788" s="19" t="s">
        <v>6476</v>
      </c>
      <c r="C1788" s="19" t="s">
        <v>6477</v>
      </c>
      <c r="D1788" s="20" t="s">
        <v>6478</v>
      </c>
    </row>
    <row r="1789" ht="16.5" customHeight="1" spans="1:4">
      <c r="A1789" s="19" t="s">
        <v>6479</v>
      </c>
      <c r="B1789" s="19" t="s">
        <v>6480</v>
      </c>
      <c r="C1789" s="19" t="s">
        <v>6481</v>
      </c>
      <c r="D1789" s="20" t="s">
        <v>6482</v>
      </c>
    </row>
    <row r="1790" ht="16.5" customHeight="1" spans="1:4">
      <c r="A1790" s="19" t="s">
        <v>6483</v>
      </c>
      <c r="B1790" s="19" t="s">
        <v>6484</v>
      </c>
      <c r="C1790" s="19" t="s">
        <v>6485</v>
      </c>
      <c r="D1790" s="20" t="s">
        <v>6486</v>
      </c>
    </row>
    <row r="1791" ht="16.5" customHeight="1" spans="1:4">
      <c r="A1791" s="19" t="s">
        <v>6487</v>
      </c>
      <c r="B1791" s="19" t="s">
        <v>6488</v>
      </c>
      <c r="C1791" s="19" t="s">
        <v>6489</v>
      </c>
      <c r="D1791" s="20" t="s">
        <v>2433</v>
      </c>
    </row>
    <row r="1792" ht="16.5" customHeight="1" spans="1:4">
      <c r="A1792" s="19" t="s">
        <v>6490</v>
      </c>
      <c r="B1792" s="19" t="s">
        <v>1609</v>
      </c>
      <c r="C1792" s="19" t="s">
        <v>1610</v>
      </c>
      <c r="D1792" s="20" t="s">
        <v>1611</v>
      </c>
    </row>
    <row r="1793" ht="16.5" customHeight="1" spans="1:4">
      <c r="A1793" s="19" t="s">
        <v>6491</v>
      </c>
      <c r="B1793" s="19" t="s">
        <v>6492</v>
      </c>
      <c r="C1793" s="19" t="s">
        <v>6493</v>
      </c>
      <c r="D1793" s="20" t="s">
        <v>6494</v>
      </c>
    </row>
    <row r="1794" ht="16.5" customHeight="1" spans="1:4">
      <c r="A1794" s="19" t="s">
        <v>6495</v>
      </c>
      <c r="B1794" s="19" t="s">
        <v>6496</v>
      </c>
      <c r="C1794" s="19" t="s">
        <v>6497</v>
      </c>
      <c r="D1794" s="20" t="s">
        <v>6498</v>
      </c>
    </row>
    <row r="1795" ht="16.5" customHeight="1" spans="1:4">
      <c r="A1795" s="19" t="s">
        <v>6499</v>
      </c>
      <c r="B1795" s="19" t="s">
        <v>6500</v>
      </c>
      <c r="C1795" s="19" t="s">
        <v>6501</v>
      </c>
      <c r="D1795" s="20" t="s">
        <v>6502</v>
      </c>
    </row>
    <row r="1796" ht="16.5" customHeight="1" spans="1:4">
      <c r="A1796" s="19" t="s">
        <v>6503</v>
      </c>
      <c r="B1796" s="19" t="s">
        <v>6504</v>
      </c>
      <c r="C1796" s="19" t="s">
        <v>6505</v>
      </c>
      <c r="D1796" s="20" t="s">
        <v>6506</v>
      </c>
    </row>
    <row r="1797" ht="16.5" customHeight="1" spans="1:4">
      <c r="A1797" s="19" t="s">
        <v>6507</v>
      </c>
      <c r="B1797" s="19" t="s">
        <v>6508</v>
      </c>
      <c r="C1797" s="19" t="s">
        <v>6509</v>
      </c>
      <c r="D1797" s="20" t="s">
        <v>6510</v>
      </c>
    </row>
    <row r="1798" ht="16.5" customHeight="1" spans="1:4">
      <c r="A1798" s="19" t="s">
        <v>6511</v>
      </c>
      <c r="B1798" s="19" t="s">
        <v>6512</v>
      </c>
      <c r="C1798" s="19" t="s">
        <v>6513</v>
      </c>
      <c r="D1798" s="20" t="s">
        <v>6514</v>
      </c>
    </row>
    <row r="1799" ht="16.5" customHeight="1" spans="1:4">
      <c r="A1799" s="19" t="s">
        <v>6515</v>
      </c>
      <c r="B1799" s="19" t="s">
        <v>6516</v>
      </c>
      <c r="C1799" s="19" t="s">
        <v>6517</v>
      </c>
      <c r="D1799" s="20" t="s">
        <v>6518</v>
      </c>
    </row>
    <row r="1800" ht="16.5" customHeight="1" spans="1:4">
      <c r="A1800" s="19" t="s">
        <v>6519</v>
      </c>
      <c r="B1800" s="19" t="s">
        <v>6520</v>
      </c>
      <c r="C1800" s="19" t="s">
        <v>6521</v>
      </c>
      <c r="D1800" s="20" t="s">
        <v>6522</v>
      </c>
    </row>
    <row r="1801" ht="16.5" customHeight="1" spans="1:4">
      <c r="A1801" s="19" t="s">
        <v>6523</v>
      </c>
      <c r="B1801" s="19" t="s">
        <v>6524</v>
      </c>
      <c r="C1801" s="19" t="s">
        <v>6525</v>
      </c>
      <c r="D1801" s="20" t="s">
        <v>6526</v>
      </c>
    </row>
    <row r="1802" ht="16.5" customHeight="1" spans="1:4">
      <c r="A1802" s="19" t="s">
        <v>6527</v>
      </c>
      <c r="B1802" s="19" t="s">
        <v>1982</v>
      </c>
      <c r="C1802" s="19" t="s">
        <v>1983</v>
      </c>
      <c r="D1802" s="20" t="s">
        <v>1984</v>
      </c>
    </row>
    <row r="1803" ht="16.5" customHeight="1" spans="1:4">
      <c r="A1803" s="19" t="s">
        <v>6528</v>
      </c>
      <c r="B1803" s="19" t="s">
        <v>6529</v>
      </c>
      <c r="C1803" s="19" t="s">
        <v>6530</v>
      </c>
      <c r="D1803" s="20" t="s">
        <v>6531</v>
      </c>
    </row>
    <row r="1804" ht="16.5" customHeight="1" spans="1:4">
      <c r="A1804" s="19" t="s">
        <v>6532</v>
      </c>
      <c r="B1804" s="19" t="s">
        <v>6533</v>
      </c>
      <c r="C1804" s="19" t="s">
        <v>6534</v>
      </c>
      <c r="D1804" s="20" t="s">
        <v>6535</v>
      </c>
    </row>
    <row r="1805" ht="16.5" customHeight="1" spans="1:4">
      <c r="A1805" s="19" t="s">
        <v>6536</v>
      </c>
      <c r="B1805" s="19" t="s">
        <v>6537</v>
      </c>
      <c r="C1805" s="19" t="s">
        <v>2402</v>
      </c>
      <c r="D1805" s="20" t="s">
        <v>6538</v>
      </c>
    </row>
    <row r="1806" ht="16.5" customHeight="1" spans="1:4">
      <c r="A1806" s="19" t="s">
        <v>6539</v>
      </c>
      <c r="B1806" s="19" t="s">
        <v>6540</v>
      </c>
      <c r="C1806" s="19" t="s">
        <v>6541</v>
      </c>
      <c r="D1806" s="20" t="s">
        <v>6542</v>
      </c>
    </row>
    <row r="1807" ht="16.5" customHeight="1" spans="1:4">
      <c r="A1807" s="19" t="s">
        <v>6543</v>
      </c>
      <c r="B1807" s="19" t="s">
        <v>6544</v>
      </c>
      <c r="C1807" s="19" t="s">
        <v>6545</v>
      </c>
      <c r="D1807" s="20" t="s">
        <v>6546</v>
      </c>
    </row>
    <row r="1808" ht="16.5" customHeight="1" spans="1:4">
      <c r="A1808" s="19" t="s">
        <v>6547</v>
      </c>
      <c r="B1808" s="19" t="s">
        <v>6548</v>
      </c>
      <c r="C1808" s="19" t="s">
        <v>6549</v>
      </c>
      <c r="D1808" s="20" t="s">
        <v>6550</v>
      </c>
    </row>
    <row r="1809" ht="16.5" customHeight="1" spans="1:4">
      <c r="A1809" s="19" t="s">
        <v>6551</v>
      </c>
      <c r="B1809" s="19" t="s">
        <v>6552</v>
      </c>
      <c r="C1809" s="19" t="s">
        <v>6553</v>
      </c>
      <c r="D1809" s="20" t="s">
        <v>6554</v>
      </c>
    </row>
    <row r="1810" ht="16.5" customHeight="1" spans="1:4">
      <c r="A1810" s="19" t="s">
        <v>6555</v>
      </c>
      <c r="B1810" s="19" t="s">
        <v>6556</v>
      </c>
      <c r="C1810" s="19" t="s">
        <v>6557</v>
      </c>
      <c r="D1810" s="20" t="s">
        <v>6558</v>
      </c>
    </row>
    <row r="1811" ht="16.5" customHeight="1" spans="1:4">
      <c r="A1811" s="19" t="s">
        <v>6559</v>
      </c>
      <c r="B1811" s="19" t="s">
        <v>6560</v>
      </c>
      <c r="C1811" s="19" t="s">
        <v>6561</v>
      </c>
      <c r="D1811" s="20" t="s">
        <v>6562</v>
      </c>
    </row>
    <row r="1812" ht="16.5" customHeight="1" spans="1:4">
      <c r="A1812" s="19" t="s">
        <v>6563</v>
      </c>
      <c r="B1812" s="19" t="s">
        <v>6564</v>
      </c>
      <c r="C1812" s="19" t="s">
        <v>6565</v>
      </c>
      <c r="D1812" s="20" t="s">
        <v>6566</v>
      </c>
    </row>
    <row r="1813" ht="16.5" customHeight="1" spans="1:4">
      <c r="A1813" s="19"/>
      <c r="B1813" s="19"/>
      <c r="C1813" s="19"/>
      <c r="D1813" s="20"/>
    </row>
    <row r="1814" ht="16.5" customHeight="1" spans="1:4">
      <c r="A1814" s="19"/>
      <c r="B1814" s="19"/>
      <c r="C1814" s="19"/>
      <c r="D1814" s="20"/>
    </row>
    <row r="1815" ht="16.5" customHeight="1" spans="1:4">
      <c r="A1815" s="19"/>
      <c r="B1815" s="19"/>
      <c r="C1815" s="19"/>
      <c r="D1815" s="20"/>
    </row>
    <row r="1816" ht="16.5" customHeight="1" spans="1:4">
      <c r="A1816" s="19"/>
      <c r="B1816" s="19"/>
      <c r="C1816" s="19"/>
      <c r="D1816" s="20"/>
    </row>
    <row r="1817" ht="16.5" customHeight="1" spans="1:4">
      <c r="A1817" s="19"/>
      <c r="B1817" s="19"/>
      <c r="C1817" s="19"/>
      <c r="D1817" s="20"/>
    </row>
    <row r="1818" ht="16.5" customHeight="1" spans="1:4">
      <c r="A1818" s="19"/>
      <c r="B1818" s="19"/>
      <c r="C1818" s="19"/>
      <c r="D1818" s="20"/>
    </row>
    <row r="1819" ht="16.5" customHeight="1" spans="1:4">
      <c r="A1819" s="19"/>
      <c r="B1819" s="19"/>
      <c r="C1819" s="19"/>
      <c r="D1819" s="20"/>
    </row>
    <row r="1820" ht="16.5" customHeight="1" spans="1:4">
      <c r="A1820" s="19"/>
      <c r="B1820" s="19"/>
      <c r="C1820" s="19"/>
      <c r="D1820" s="20"/>
    </row>
    <row r="1821" ht="16.5" customHeight="1" spans="1:4">
      <c r="A1821" s="19"/>
      <c r="B1821" s="19"/>
      <c r="C1821" s="19"/>
      <c r="D1821" s="20"/>
    </row>
    <row r="1822" ht="16.5" customHeight="1" spans="1:4">
      <c r="A1822" s="19"/>
      <c r="B1822" s="19"/>
      <c r="C1822" s="19"/>
      <c r="D1822" s="20"/>
    </row>
    <row r="1823" ht="16.5" customHeight="1" spans="1:4">
      <c r="A1823" s="19"/>
      <c r="B1823" s="19"/>
      <c r="C1823" s="19"/>
      <c r="D1823" s="20"/>
    </row>
    <row r="1824" ht="16.5" customHeight="1" spans="1:4">
      <c r="A1824" s="19"/>
      <c r="B1824" s="19"/>
      <c r="C1824" s="19"/>
      <c r="D1824" s="20"/>
    </row>
    <row r="1825" ht="16.5" customHeight="1" spans="1:4">
      <c r="A1825" s="19"/>
      <c r="B1825" s="19"/>
      <c r="C1825" s="19"/>
      <c r="D1825" s="20"/>
    </row>
    <row r="1826" ht="16.5" customHeight="1" spans="1:4">
      <c r="A1826" s="19"/>
      <c r="B1826" s="19"/>
      <c r="C1826" s="19"/>
      <c r="D1826" s="20"/>
    </row>
    <row r="1827" ht="16.5" customHeight="1" spans="1:4">
      <c r="A1827" s="19"/>
      <c r="B1827" s="19"/>
      <c r="C1827" s="19"/>
      <c r="D1827" s="20"/>
    </row>
    <row r="1828" ht="16.5" customHeight="1" spans="1:4">
      <c r="A1828" s="19"/>
      <c r="B1828" s="19"/>
      <c r="C1828" s="19"/>
      <c r="D1828" s="20"/>
    </row>
    <row r="1829" ht="16.5" customHeight="1" spans="1:4">
      <c r="A1829" s="19"/>
      <c r="B1829" s="19"/>
      <c r="C1829" s="19"/>
      <c r="D1829" s="20"/>
    </row>
    <row r="1830" ht="16.5" customHeight="1" spans="1:4">
      <c r="A1830" s="19"/>
      <c r="B1830" s="19"/>
      <c r="C1830" s="19"/>
      <c r="D1830" s="20"/>
    </row>
    <row r="1831" ht="16.5" customHeight="1" spans="1:4">
      <c r="A1831" s="19"/>
      <c r="B1831" s="19"/>
      <c r="C1831" s="19"/>
      <c r="D1831" s="20"/>
    </row>
    <row r="1832" ht="16.5" customHeight="1" spans="1:4">
      <c r="A1832" s="19"/>
      <c r="B1832" s="19"/>
      <c r="C1832" s="19"/>
      <c r="D1832" s="20"/>
    </row>
    <row r="1833" ht="16.5" customHeight="1" spans="1:4">
      <c r="A1833" s="19"/>
      <c r="B1833" s="19"/>
      <c r="C1833" s="19"/>
      <c r="D1833" s="20"/>
    </row>
  </sheetData>
  <hyperlinks>
    <hyperlink ref="B616" r:id="rId1" display="        \n\n4.Do not fill in any digital currency characters such as Bitcoin and BTC in the remittance remarks and description columns to prevent your remittance from being intercepted by the bank"/>
    <hyperlink ref="D1594" r:id="rId2" display="يرجى الذهاب الى XT.com لإعادة إكمال المصادقة المؤسسية "/>
  </hyperlinks>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787"/>
  <sheetViews>
    <sheetView workbookViewId="0">
      <pane ySplit="1" topLeftCell="A2" activePane="bottomLeft" state="frozen"/>
      <selection/>
      <selection pane="bottomLeft" activeCell="B3" sqref="B3"/>
    </sheetView>
  </sheetViews>
  <sheetFormatPr defaultColWidth="14.4285714285714" defaultRowHeight="15.75" customHeight="1" outlineLevelCol="3"/>
  <cols>
    <col min="1" max="1" width="28.8571428571429" customWidth="1"/>
    <col min="2" max="2" width="55.1428571428571" customWidth="1"/>
    <col min="3" max="3" width="41.1428571428571" customWidth="1"/>
    <col min="4" max="4" width="60.1428571428571" customWidth="1"/>
  </cols>
  <sheetData>
    <row r="1" customHeight="1" spans="1:4">
      <c r="A1" s="7" t="s">
        <v>0</v>
      </c>
      <c r="B1" s="7" t="s">
        <v>1</v>
      </c>
      <c r="C1" s="8" t="s">
        <v>6567</v>
      </c>
      <c r="D1" s="9" t="s">
        <v>3</v>
      </c>
    </row>
    <row r="2" customHeight="1" spans="1:4">
      <c r="A2" s="10" t="s">
        <v>6568</v>
      </c>
      <c r="B2" s="10" t="s">
        <v>6569</v>
      </c>
      <c r="C2" s="11" t="s">
        <v>6570</v>
      </c>
      <c r="D2" s="12" t="s">
        <v>1662</v>
      </c>
    </row>
    <row r="3" customHeight="1" spans="1:4">
      <c r="A3" s="10" t="s">
        <v>6571</v>
      </c>
      <c r="B3" s="10" t="s">
        <v>1664</v>
      </c>
      <c r="C3" s="11" t="s">
        <v>6572</v>
      </c>
      <c r="D3" s="12" t="s">
        <v>1666</v>
      </c>
    </row>
    <row r="4" customHeight="1" spans="1:4">
      <c r="A4" s="10" t="s">
        <v>6573</v>
      </c>
      <c r="B4" s="10" t="s">
        <v>37</v>
      </c>
      <c r="C4" s="11" t="s">
        <v>6574</v>
      </c>
      <c r="D4" s="12" t="s">
        <v>6575</v>
      </c>
    </row>
    <row r="5" customHeight="1" spans="1:4">
      <c r="A5" s="10" t="s">
        <v>6576</v>
      </c>
      <c r="B5" s="10" t="s">
        <v>1129</v>
      </c>
      <c r="C5" s="11" t="s">
        <v>1130</v>
      </c>
      <c r="D5" s="12" t="s">
        <v>1131</v>
      </c>
    </row>
    <row r="6" customHeight="1" spans="1:4">
      <c r="A6" s="10" t="s">
        <v>6577</v>
      </c>
      <c r="B6" s="10" t="s">
        <v>1668</v>
      </c>
      <c r="C6" s="11" t="s">
        <v>1669</v>
      </c>
      <c r="D6" s="12" t="s">
        <v>6578</v>
      </c>
    </row>
    <row r="7" customHeight="1" spans="1:4">
      <c r="A7" s="10" t="s">
        <v>6579</v>
      </c>
      <c r="B7" s="10" t="s">
        <v>1672</v>
      </c>
      <c r="C7" s="13" t="s">
        <v>1673</v>
      </c>
      <c r="D7" s="12" t="s">
        <v>6580</v>
      </c>
    </row>
    <row r="8" customHeight="1" spans="1:4">
      <c r="A8" s="10" t="s">
        <v>6581</v>
      </c>
      <c r="B8" s="10" t="s">
        <v>1676</v>
      </c>
      <c r="C8" s="13" t="s">
        <v>6582</v>
      </c>
      <c r="D8" s="12" t="s">
        <v>6583</v>
      </c>
    </row>
    <row r="9" customHeight="1" spans="1:4">
      <c r="A9" s="10" t="s">
        <v>6584</v>
      </c>
      <c r="B9" s="10" t="s">
        <v>1680</v>
      </c>
      <c r="C9" s="13" t="s">
        <v>6585</v>
      </c>
      <c r="D9" s="12" t="s">
        <v>6586</v>
      </c>
    </row>
    <row r="10" customHeight="1" spans="1:4">
      <c r="A10" s="10" t="s">
        <v>6587</v>
      </c>
      <c r="B10" s="10" t="s">
        <v>1684</v>
      </c>
      <c r="C10" s="13" t="s">
        <v>6588</v>
      </c>
      <c r="D10" s="12" t="s">
        <v>1686</v>
      </c>
    </row>
    <row r="11" customHeight="1" spans="1:4">
      <c r="A11" s="10" t="s">
        <v>6589</v>
      </c>
      <c r="B11" s="10" t="s">
        <v>6590</v>
      </c>
      <c r="C11" s="11" t="s">
        <v>6591</v>
      </c>
      <c r="D11" s="12" t="s">
        <v>6592</v>
      </c>
    </row>
    <row r="12" customHeight="1" spans="1:4">
      <c r="A12" s="10" t="s">
        <v>6593</v>
      </c>
      <c r="B12" s="10" t="s">
        <v>6594</v>
      </c>
      <c r="C12" s="11" t="s">
        <v>6595</v>
      </c>
      <c r="D12" s="12" t="s">
        <v>6596</v>
      </c>
    </row>
    <row r="13" customHeight="1" spans="1:4">
      <c r="A13" s="10" t="s">
        <v>6597</v>
      </c>
      <c r="B13" s="10" t="s">
        <v>6598</v>
      </c>
      <c r="C13" s="11" t="s">
        <v>6599</v>
      </c>
      <c r="D13" s="12" t="s">
        <v>6600</v>
      </c>
    </row>
    <row r="14" customHeight="1" spans="1:4">
      <c r="A14" s="10" t="s">
        <v>6601</v>
      </c>
      <c r="B14" s="10" t="s">
        <v>6602</v>
      </c>
      <c r="C14" s="11" t="s">
        <v>6603</v>
      </c>
      <c r="D14" s="12" t="s">
        <v>6604</v>
      </c>
    </row>
    <row r="15" customHeight="1" spans="1:4">
      <c r="A15" s="10" t="s">
        <v>6605</v>
      </c>
      <c r="B15" s="10" t="s">
        <v>6606</v>
      </c>
      <c r="C15" s="11" t="s">
        <v>6607</v>
      </c>
      <c r="D15" s="12" t="s">
        <v>6608</v>
      </c>
    </row>
    <row r="16" customHeight="1" spans="1:4">
      <c r="A16" s="10" t="s">
        <v>6609</v>
      </c>
      <c r="B16" s="10" t="s">
        <v>6610</v>
      </c>
      <c r="C16" s="11" t="s">
        <v>6611</v>
      </c>
      <c r="D16" s="12" t="s">
        <v>6612</v>
      </c>
    </row>
    <row r="17" customHeight="1" spans="1:4">
      <c r="A17" s="10" t="s">
        <v>6613</v>
      </c>
      <c r="B17" s="10" t="s">
        <v>6614</v>
      </c>
      <c r="C17" s="11" t="s">
        <v>6615</v>
      </c>
      <c r="D17" s="12" t="s">
        <v>6616</v>
      </c>
    </row>
    <row r="18" customHeight="1" spans="1:4">
      <c r="A18" s="10" t="s">
        <v>6617</v>
      </c>
      <c r="B18" s="10" t="s">
        <v>6618</v>
      </c>
      <c r="C18" s="11" t="s">
        <v>6619</v>
      </c>
      <c r="D18" s="12" t="s">
        <v>6620</v>
      </c>
    </row>
    <row r="19" customHeight="1" spans="1:4">
      <c r="A19" s="10" t="s">
        <v>6621</v>
      </c>
      <c r="B19" s="10" t="s">
        <v>577</v>
      </c>
      <c r="C19" s="11" t="s">
        <v>6622</v>
      </c>
      <c r="D19" s="12" t="s">
        <v>579</v>
      </c>
    </row>
    <row r="20" customHeight="1" spans="1:4">
      <c r="A20" s="10" t="s">
        <v>6623</v>
      </c>
      <c r="B20" s="10" t="s">
        <v>211</v>
      </c>
      <c r="C20" s="11" t="s">
        <v>6624</v>
      </c>
      <c r="D20" s="12" t="s">
        <v>213</v>
      </c>
    </row>
    <row r="21" customHeight="1" spans="1:4">
      <c r="A21" s="10" t="s">
        <v>6625</v>
      </c>
      <c r="B21" s="10" t="s">
        <v>6626</v>
      </c>
      <c r="C21" s="11" t="s">
        <v>602</v>
      </c>
      <c r="D21" s="12" t="s">
        <v>603</v>
      </c>
    </row>
    <row r="22" customHeight="1" spans="1:4">
      <c r="A22" s="10" t="s">
        <v>6627</v>
      </c>
      <c r="B22" s="10" t="s">
        <v>676</v>
      </c>
      <c r="C22" s="11" t="s">
        <v>677</v>
      </c>
      <c r="D22" s="12" t="s">
        <v>6628</v>
      </c>
    </row>
    <row r="23" customHeight="1" spans="1:4">
      <c r="A23" s="10" t="s">
        <v>6629</v>
      </c>
      <c r="B23" s="10" t="s">
        <v>6630</v>
      </c>
      <c r="C23" s="11" t="s">
        <v>6631</v>
      </c>
      <c r="D23" s="12" t="s">
        <v>6632</v>
      </c>
    </row>
    <row r="24" customHeight="1" spans="1:4">
      <c r="A24" s="10" t="s">
        <v>6633</v>
      </c>
      <c r="B24" s="10" t="s">
        <v>6634</v>
      </c>
      <c r="C24" s="11" t="s">
        <v>6635</v>
      </c>
      <c r="D24" s="12" t="s">
        <v>6636</v>
      </c>
    </row>
    <row r="25" customHeight="1" spans="1:4">
      <c r="A25" s="10" t="s">
        <v>6637</v>
      </c>
      <c r="B25" s="10" t="s">
        <v>825</v>
      </c>
      <c r="C25" s="11" t="s">
        <v>826</v>
      </c>
      <c r="D25" s="12" t="s">
        <v>827</v>
      </c>
    </row>
    <row r="26" customHeight="1" spans="1:4">
      <c r="A26" s="10" t="s">
        <v>6638</v>
      </c>
      <c r="B26" s="10" t="s">
        <v>6639</v>
      </c>
      <c r="C26" s="11" t="s">
        <v>6640</v>
      </c>
      <c r="D26" s="12" t="s">
        <v>6641</v>
      </c>
    </row>
    <row r="27" customHeight="1" spans="1:4">
      <c r="A27" s="10" t="s">
        <v>6642</v>
      </c>
      <c r="B27" s="10" t="s">
        <v>577</v>
      </c>
      <c r="C27" s="11" t="s">
        <v>6643</v>
      </c>
      <c r="D27" s="12" t="s">
        <v>579</v>
      </c>
    </row>
    <row r="28" customHeight="1" spans="1:4">
      <c r="A28" s="10" t="s">
        <v>6644</v>
      </c>
      <c r="B28" s="10" t="s">
        <v>6645</v>
      </c>
      <c r="C28" s="11" t="s">
        <v>6646</v>
      </c>
      <c r="D28" s="12" t="s">
        <v>6647</v>
      </c>
    </row>
    <row r="29" customHeight="1" spans="1:4">
      <c r="A29" s="10" t="s">
        <v>6648</v>
      </c>
      <c r="B29" s="10" t="s">
        <v>6649</v>
      </c>
      <c r="C29" s="11" t="s">
        <v>6650</v>
      </c>
      <c r="D29" s="12" t="s">
        <v>6651</v>
      </c>
    </row>
    <row r="30" customHeight="1" spans="1:4">
      <c r="A30" s="10" t="s">
        <v>6652</v>
      </c>
      <c r="B30" s="10" t="s">
        <v>6653</v>
      </c>
      <c r="C30" s="11" t="s">
        <v>6654</v>
      </c>
      <c r="D30" s="12" t="s">
        <v>6655</v>
      </c>
    </row>
    <row r="31" customHeight="1" spans="1:4">
      <c r="A31" s="10" t="s">
        <v>6656</v>
      </c>
      <c r="B31" s="10" t="s">
        <v>6657</v>
      </c>
      <c r="C31" s="11" t="s">
        <v>6658</v>
      </c>
      <c r="D31" s="12" t="s">
        <v>6659</v>
      </c>
    </row>
    <row r="32" customHeight="1" spans="1:4">
      <c r="A32" s="10" t="s">
        <v>6660</v>
      </c>
      <c r="B32" s="10" t="s">
        <v>6661</v>
      </c>
      <c r="C32" s="11" t="s">
        <v>6662</v>
      </c>
      <c r="D32" s="12" t="s">
        <v>622</v>
      </c>
    </row>
    <row r="33" customHeight="1" spans="1:4">
      <c r="A33" s="10" t="s">
        <v>6663</v>
      </c>
      <c r="B33" s="10" t="s">
        <v>6664</v>
      </c>
      <c r="C33" s="11" t="s">
        <v>6665</v>
      </c>
      <c r="D33" s="12" t="s">
        <v>6666</v>
      </c>
    </row>
    <row r="34" customHeight="1" spans="1:4">
      <c r="A34" s="10" t="s">
        <v>6667</v>
      </c>
      <c r="B34" s="10" t="s">
        <v>765</v>
      </c>
      <c r="C34" s="11" t="s">
        <v>766</v>
      </c>
      <c r="D34" s="12" t="s">
        <v>6668</v>
      </c>
    </row>
    <row r="35" customHeight="1" spans="1:4">
      <c r="A35" s="10" t="s">
        <v>6669</v>
      </c>
      <c r="B35" s="10" t="s">
        <v>6670</v>
      </c>
      <c r="C35" s="11" t="s">
        <v>6671</v>
      </c>
      <c r="D35" s="12" t="s">
        <v>622</v>
      </c>
    </row>
    <row r="36" customHeight="1" spans="1:4">
      <c r="A36" s="10" t="s">
        <v>6672</v>
      </c>
      <c r="B36" s="10" t="s">
        <v>6673</v>
      </c>
      <c r="C36" s="11" t="s">
        <v>6674</v>
      </c>
      <c r="D36" s="12" t="s">
        <v>6675</v>
      </c>
    </row>
    <row r="37" customHeight="1" spans="1:4">
      <c r="A37" s="10" t="s">
        <v>6676</v>
      </c>
      <c r="B37" s="10" t="s">
        <v>2511</v>
      </c>
      <c r="C37" s="11" t="s">
        <v>2512</v>
      </c>
      <c r="D37" s="12" t="s">
        <v>6677</v>
      </c>
    </row>
    <row r="38" customHeight="1" spans="1:4">
      <c r="A38" s="10" t="s">
        <v>6678</v>
      </c>
      <c r="B38" s="10" t="s">
        <v>837</v>
      </c>
      <c r="C38" s="11" t="s">
        <v>6679</v>
      </c>
      <c r="D38" s="12" t="s">
        <v>6680</v>
      </c>
    </row>
    <row r="39" customHeight="1" spans="1:4">
      <c r="A39" s="10" t="s">
        <v>6681</v>
      </c>
      <c r="B39" s="10" t="s">
        <v>1624</v>
      </c>
      <c r="C39" s="11" t="s">
        <v>1614</v>
      </c>
      <c r="D39" s="12" t="s">
        <v>6682</v>
      </c>
    </row>
    <row r="40" customHeight="1" spans="1:4">
      <c r="A40" s="10" t="s">
        <v>6683</v>
      </c>
      <c r="B40" s="10" t="s">
        <v>6684</v>
      </c>
      <c r="C40" s="11" t="s">
        <v>6685</v>
      </c>
      <c r="D40" s="12" t="s">
        <v>6686</v>
      </c>
    </row>
    <row r="41" customHeight="1" spans="1:4">
      <c r="A41" s="10" t="s">
        <v>6687</v>
      </c>
      <c r="B41" s="10" t="s">
        <v>6688</v>
      </c>
      <c r="C41" s="11" t="s">
        <v>6689</v>
      </c>
      <c r="D41" s="12" t="s">
        <v>6690</v>
      </c>
    </row>
    <row r="42" customHeight="1" spans="1:4">
      <c r="A42" s="10" t="s">
        <v>6691</v>
      </c>
      <c r="B42" s="10" t="s">
        <v>6684</v>
      </c>
      <c r="C42" s="11" t="s">
        <v>6685</v>
      </c>
      <c r="D42" s="12" t="s">
        <v>6686</v>
      </c>
    </row>
    <row r="43" customHeight="1" spans="1:4">
      <c r="A43" s="10" t="s">
        <v>6692</v>
      </c>
      <c r="B43" s="10" t="s">
        <v>6693</v>
      </c>
      <c r="C43" s="11" t="s">
        <v>6694</v>
      </c>
      <c r="D43" s="12" t="s">
        <v>6695</v>
      </c>
    </row>
    <row r="44" customHeight="1" spans="1:4">
      <c r="A44" s="10" t="s">
        <v>6696</v>
      </c>
      <c r="B44" s="10" t="s">
        <v>6697</v>
      </c>
      <c r="C44" s="11" t="s">
        <v>6698</v>
      </c>
      <c r="D44" s="12" t="s">
        <v>6699</v>
      </c>
    </row>
    <row r="45" customHeight="1" spans="1:4">
      <c r="A45" s="10" t="s">
        <v>6700</v>
      </c>
      <c r="B45" s="10" t="s">
        <v>6701</v>
      </c>
      <c r="C45" s="11" t="s">
        <v>6702</v>
      </c>
      <c r="D45" s="12" t="s">
        <v>6703</v>
      </c>
    </row>
    <row r="46" customHeight="1" spans="1:4">
      <c r="A46" s="10" t="s">
        <v>6704</v>
      </c>
      <c r="B46" s="10" t="s">
        <v>6705</v>
      </c>
      <c r="C46" s="11" t="s">
        <v>6706</v>
      </c>
      <c r="D46" s="12" t="s">
        <v>603</v>
      </c>
    </row>
    <row r="47" customHeight="1" spans="1:4">
      <c r="A47" s="10" t="s">
        <v>6707</v>
      </c>
      <c r="B47" s="10" t="s">
        <v>6708</v>
      </c>
      <c r="C47" s="11" t="s">
        <v>6709</v>
      </c>
      <c r="D47" s="12" t="s">
        <v>6710</v>
      </c>
    </row>
    <row r="48" customHeight="1" spans="1:4">
      <c r="A48" s="10" t="s">
        <v>6711</v>
      </c>
      <c r="B48" s="10" t="s">
        <v>829</v>
      </c>
      <c r="C48" s="11" t="s">
        <v>830</v>
      </c>
      <c r="D48" s="12" t="s">
        <v>6712</v>
      </c>
    </row>
    <row r="49" customHeight="1" spans="1:4">
      <c r="A49" s="10" t="s">
        <v>6713</v>
      </c>
      <c r="B49" s="10" t="s">
        <v>6714</v>
      </c>
      <c r="C49" s="11" t="s">
        <v>6715</v>
      </c>
      <c r="D49" s="12" t="s">
        <v>6716</v>
      </c>
    </row>
    <row r="50" customHeight="1" spans="1:4">
      <c r="A50" s="10" t="s">
        <v>6717</v>
      </c>
      <c r="B50" s="10" t="s">
        <v>1642</v>
      </c>
      <c r="C50" s="11" t="s">
        <v>1643</v>
      </c>
      <c r="D50" s="12" t="s">
        <v>6718</v>
      </c>
    </row>
    <row r="51" customHeight="1" spans="1:4">
      <c r="A51" s="10" t="s">
        <v>6719</v>
      </c>
      <c r="B51" s="10" t="s">
        <v>6720</v>
      </c>
      <c r="C51" s="11" t="s">
        <v>6721</v>
      </c>
      <c r="D51" s="12" t="s">
        <v>662</v>
      </c>
    </row>
    <row r="52" customHeight="1" spans="1:4">
      <c r="A52" s="10" t="s">
        <v>6722</v>
      </c>
      <c r="B52" s="10" t="s">
        <v>6723</v>
      </c>
      <c r="C52" s="11" t="s">
        <v>6724</v>
      </c>
      <c r="D52" s="12" t="s">
        <v>587</v>
      </c>
    </row>
    <row r="53" customHeight="1" spans="1:4">
      <c r="A53" s="10" t="s">
        <v>6725</v>
      </c>
      <c r="B53" s="10" t="s">
        <v>1613</v>
      </c>
      <c r="C53" s="11" t="s">
        <v>1614</v>
      </c>
      <c r="D53" s="12" t="s">
        <v>1615</v>
      </c>
    </row>
    <row r="54" customHeight="1" spans="1:4">
      <c r="A54" s="10" t="s">
        <v>6726</v>
      </c>
      <c r="B54" s="10" t="s">
        <v>6727</v>
      </c>
      <c r="C54" s="11" t="s">
        <v>6728</v>
      </c>
      <c r="D54" s="12" t="s">
        <v>3566</v>
      </c>
    </row>
    <row r="55" customHeight="1" spans="1:4">
      <c r="A55" s="10" t="s">
        <v>6729</v>
      </c>
      <c r="B55" s="10" t="s">
        <v>6730</v>
      </c>
      <c r="C55" s="11" t="s">
        <v>6731</v>
      </c>
      <c r="D55" s="12" t="s">
        <v>3570</v>
      </c>
    </row>
    <row r="56" customHeight="1" spans="1:4">
      <c r="A56" s="10" t="s">
        <v>6732</v>
      </c>
      <c r="B56" s="10" t="s">
        <v>227</v>
      </c>
      <c r="C56" s="11" t="s">
        <v>228</v>
      </c>
      <c r="D56" s="12" t="s">
        <v>229</v>
      </c>
    </row>
    <row r="57" customHeight="1" spans="1:4">
      <c r="A57" s="10" t="s">
        <v>6733</v>
      </c>
      <c r="B57" s="10" t="s">
        <v>231</v>
      </c>
      <c r="C57" s="11" t="s">
        <v>232</v>
      </c>
      <c r="D57" s="12" t="s">
        <v>6734</v>
      </c>
    </row>
    <row r="58" customHeight="1" spans="1:4">
      <c r="A58" s="10" t="s">
        <v>6735</v>
      </c>
      <c r="B58" s="10" t="s">
        <v>6736</v>
      </c>
      <c r="C58" s="11" t="s">
        <v>921</v>
      </c>
      <c r="D58" s="12" t="s">
        <v>6737</v>
      </c>
    </row>
    <row r="59" customHeight="1" spans="1:4">
      <c r="A59" s="10" t="s">
        <v>6738</v>
      </c>
      <c r="B59" s="10" t="s">
        <v>6739</v>
      </c>
      <c r="C59" s="11" t="s">
        <v>6740</v>
      </c>
      <c r="D59" s="12" t="s">
        <v>6741</v>
      </c>
    </row>
    <row r="60" customHeight="1" spans="1:4">
      <c r="A60" s="10" t="s">
        <v>6742</v>
      </c>
      <c r="B60" s="10" t="s">
        <v>773</v>
      </c>
      <c r="C60" s="11" t="s">
        <v>774</v>
      </c>
      <c r="D60" s="12" t="s">
        <v>79</v>
      </c>
    </row>
    <row r="61" customHeight="1" spans="1:4">
      <c r="A61" s="10" t="s">
        <v>6743</v>
      </c>
      <c r="B61" s="10" t="s">
        <v>6744</v>
      </c>
      <c r="C61" s="11" t="s">
        <v>6745</v>
      </c>
      <c r="D61" s="12" t="s">
        <v>107</v>
      </c>
    </row>
    <row r="62" customHeight="1" spans="1:4">
      <c r="A62" s="10" t="s">
        <v>6746</v>
      </c>
      <c r="B62" s="10" t="s">
        <v>6747</v>
      </c>
      <c r="C62" s="11" t="s">
        <v>6748</v>
      </c>
      <c r="D62" s="12" t="s">
        <v>6749</v>
      </c>
    </row>
    <row r="63" customHeight="1" spans="1:4">
      <c r="A63" s="10" t="s">
        <v>6750</v>
      </c>
      <c r="B63" s="10" t="s">
        <v>309</v>
      </c>
      <c r="C63" s="11" t="s">
        <v>310</v>
      </c>
      <c r="D63" s="12" t="s">
        <v>6751</v>
      </c>
    </row>
    <row r="64" customHeight="1" spans="1:4">
      <c r="A64" s="10" t="s">
        <v>6752</v>
      </c>
      <c r="B64" s="10" t="s">
        <v>909</v>
      </c>
      <c r="C64" s="11" t="s">
        <v>1630</v>
      </c>
      <c r="D64" s="12" t="s">
        <v>6753</v>
      </c>
    </row>
    <row r="65" customHeight="1" spans="1:4">
      <c r="A65" s="10" t="s">
        <v>6754</v>
      </c>
      <c r="B65" s="10" t="s">
        <v>6755</v>
      </c>
      <c r="C65" s="11" t="s">
        <v>6756</v>
      </c>
      <c r="D65" s="12" t="s">
        <v>6757</v>
      </c>
    </row>
    <row r="66" customHeight="1" spans="1:4">
      <c r="A66" s="10" t="s">
        <v>6758</v>
      </c>
      <c r="B66" s="10" t="s">
        <v>6759</v>
      </c>
      <c r="C66" s="11" t="s">
        <v>6760</v>
      </c>
      <c r="D66" s="12" t="s">
        <v>6761</v>
      </c>
    </row>
    <row r="67" customHeight="1" spans="1:4">
      <c r="A67" s="10" t="s">
        <v>6762</v>
      </c>
      <c r="B67" s="10" t="s">
        <v>6763</v>
      </c>
      <c r="C67" s="11" t="s">
        <v>6764</v>
      </c>
      <c r="D67" s="12" t="s">
        <v>6765</v>
      </c>
    </row>
    <row r="68" customHeight="1" spans="1:4">
      <c r="A68" s="10" t="s">
        <v>6766</v>
      </c>
      <c r="B68" s="10" t="s">
        <v>899</v>
      </c>
      <c r="C68" s="11" t="s">
        <v>900</v>
      </c>
      <c r="D68" s="12" t="s">
        <v>6767</v>
      </c>
    </row>
    <row r="69" customHeight="1" spans="1:4">
      <c r="A69" s="10" t="s">
        <v>6768</v>
      </c>
      <c r="B69" s="10" t="s">
        <v>473</v>
      </c>
      <c r="C69" s="11" t="s">
        <v>474</v>
      </c>
      <c r="D69" s="12" t="s">
        <v>6769</v>
      </c>
    </row>
    <row r="70" customHeight="1" spans="1:4">
      <c r="A70" s="10" t="s">
        <v>6770</v>
      </c>
      <c r="B70" s="10" t="s">
        <v>6771</v>
      </c>
      <c r="C70" s="11" t="s">
        <v>6772</v>
      </c>
      <c r="D70" s="12" t="s">
        <v>6773</v>
      </c>
    </row>
    <row r="71" customHeight="1" spans="1:4">
      <c r="A71" s="10" t="s">
        <v>6774</v>
      </c>
      <c r="B71" s="10" t="s">
        <v>1489</v>
      </c>
      <c r="C71" s="11" t="s">
        <v>1490</v>
      </c>
      <c r="D71" s="12" t="s">
        <v>1491</v>
      </c>
    </row>
    <row r="72" customHeight="1" spans="1:4">
      <c r="A72" s="10" t="s">
        <v>6775</v>
      </c>
      <c r="B72" s="10" t="s">
        <v>928</v>
      </c>
      <c r="C72" s="11" t="s">
        <v>929</v>
      </c>
      <c r="D72" s="12" t="s">
        <v>930</v>
      </c>
    </row>
    <row r="73" customHeight="1" spans="1:4">
      <c r="A73" s="10" t="s">
        <v>6776</v>
      </c>
      <c r="B73" s="10" t="s">
        <v>6777</v>
      </c>
      <c r="C73" s="11" t="s">
        <v>6778</v>
      </c>
      <c r="D73" s="12" t="s">
        <v>6779</v>
      </c>
    </row>
    <row r="74" customHeight="1" spans="1:4">
      <c r="A74" s="10" t="s">
        <v>6780</v>
      </c>
      <c r="B74" s="10" t="s">
        <v>215</v>
      </c>
      <c r="C74" s="11" t="s">
        <v>216</v>
      </c>
      <c r="D74" s="12" t="s">
        <v>217</v>
      </c>
    </row>
    <row r="75" customHeight="1" spans="1:4">
      <c r="A75" s="10" t="s">
        <v>6781</v>
      </c>
      <c r="B75" s="10" t="s">
        <v>197</v>
      </c>
      <c r="C75" s="11" t="s">
        <v>198</v>
      </c>
      <c r="D75" s="12" t="s">
        <v>119</v>
      </c>
    </row>
    <row r="76" customHeight="1" spans="1:4">
      <c r="A76" s="10" t="s">
        <v>6782</v>
      </c>
      <c r="B76" s="10" t="s">
        <v>121</v>
      </c>
      <c r="C76" s="11" t="s">
        <v>122</v>
      </c>
      <c r="D76" s="12" t="s">
        <v>123</v>
      </c>
    </row>
    <row r="77" customHeight="1" spans="1:4">
      <c r="A77" s="10" t="s">
        <v>6783</v>
      </c>
      <c r="B77" s="10" t="s">
        <v>113</v>
      </c>
      <c r="C77" s="11" t="s">
        <v>114</v>
      </c>
      <c r="D77" s="12" t="s">
        <v>115</v>
      </c>
    </row>
    <row r="78" customHeight="1" spans="1:4">
      <c r="A78" s="10" t="s">
        <v>6784</v>
      </c>
      <c r="B78" s="10" t="s">
        <v>125</v>
      </c>
      <c r="C78" s="11" t="s">
        <v>126</v>
      </c>
      <c r="D78" s="12" t="s">
        <v>127</v>
      </c>
    </row>
    <row r="79" customHeight="1" spans="1:4">
      <c r="A79" s="10" t="s">
        <v>6785</v>
      </c>
      <c r="B79" s="10" t="s">
        <v>6786</v>
      </c>
      <c r="C79" s="11" t="s">
        <v>6786</v>
      </c>
      <c r="D79" s="12" t="s">
        <v>131</v>
      </c>
    </row>
    <row r="80" customHeight="1" spans="1:4">
      <c r="A80" s="10" t="s">
        <v>6787</v>
      </c>
      <c r="B80" s="10" t="s">
        <v>6788</v>
      </c>
      <c r="C80" s="11" t="s">
        <v>6789</v>
      </c>
      <c r="D80" s="12" t="s">
        <v>349</v>
      </c>
    </row>
    <row r="81" customHeight="1" spans="1:4">
      <c r="A81" s="10" t="s">
        <v>6790</v>
      </c>
      <c r="B81" s="10" t="s">
        <v>371</v>
      </c>
      <c r="C81" s="11" t="s">
        <v>6791</v>
      </c>
      <c r="D81" s="12" t="s">
        <v>373</v>
      </c>
    </row>
    <row r="82" customHeight="1" spans="1:4">
      <c r="A82" s="10" t="s">
        <v>6792</v>
      </c>
      <c r="B82" s="10" t="s">
        <v>6793</v>
      </c>
      <c r="C82" s="11" t="s">
        <v>6794</v>
      </c>
      <c r="D82" s="12" t="s">
        <v>6795</v>
      </c>
    </row>
    <row r="83" customHeight="1" spans="1:4">
      <c r="A83" s="10" t="s">
        <v>6796</v>
      </c>
      <c r="B83" s="10" t="s">
        <v>4378</v>
      </c>
      <c r="C83" s="11" t="s">
        <v>6797</v>
      </c>
      <c r="D83" s="12" t="s">
        <v>385</v>
      </c>
    </row>
    <row r="84" customHeight="1" spans="1:4">
      <c r="A84" s="10" t="s">
        <v>6798</v>
      </c>
      <c r="B84" s="10" t="s">
        <v>340</v>
      </c>
      <c r="C84" s="11" t="s">
        <v>341</v>
      </c>
      <c r="D84" s="12" t="s">
        <v>342</v>
      </c>
    </row>
    <row r="85" customHeight="1" spans="1:4">
      <c r="A85" s="10" t="s">
        <v>6799</v>
      </c>
      <c r="B85" s="10" t="s">
        <v>351</v>
      </c>
      <c r="C85" s="11" t="s">
        <v>352</v>
      </c>
      <c r="D85" s="12" t="s">
        <v>353</v>
      </c>
    </row>
    <row r="86" customHeight="1" spans="1:4">
      <c r="A86" s="10" t="s">
        <v>6800</v>
      </c>
      <c r="B86" s="10" t="s">
        <v>355</v>
      </c>
      <c r="C86" s="11" t="s">
        <v>356</v>
      </c>
      <c r="D86" s="12" t="s">
        <v>357</v>
      </c>
    </row>
    <row r="87" customHeight="1" spans="1:4">
      <c r="A87" s="10" t="s">
        <v>6801</v>
      </c>
      <c r="B87" s="10" t="s">
        <v>359</v>
      </c>
      <c r="C87" s="11" t="s">
        <v>360</v>
      </c>
      <c r="D87" s="12" t="s">
        <v>361</v>
      </c>
    </row>
    <row r="88" customHeight="1" spans="1:4">
      <c r="A88" s="10" t="s">
        <v>6802</v>
      </c>
      <c r="B88" s="10" t="s">
        <v>367</v>
      </c>
      <c r="C88" s="11" t="s">
        <v>368</v>
      </c>
      <c r="D88" s="12" t="s">
        <v>369</v>
      </c>
    </row>
    <row r="89" customHeight="1" spans="1:4">
      <c r="A89" s="10" t="s">
        <v>6803</v>
      </c>
      <c r="B89" s="10" t="s">
        <v>375</v>
      </c>
      <c r="C89" s="11" t="s">
        <v>6804</v>
      </c>
      <c r="D89" s="12" t="s">
        <v>377</v>
      </c>
    </row>
    <row r="90" customHeight="1" spans="1:4">
      <c r="A90" s="10" t="s">
        <v>6805</v>
      </c>
      <c r="B90" s="10" t="s">
        <v>177</v>
      </c>
      <c r="C90" s="11" t="s">
        <v>178</v>
      </c>
      <c r="D90" s="12" t="s">
        <v>6806</v>
      </c>
    </row>
    <row r="91" customHeight="1" spans="1:4">
      <c r="A91" s="10" t="s">
        <v>6807</v>
      </c>
      <c r="B91" s="10" t="s">
        <v>202</v>
      </c>
      <c r="C91" s="11" t="s">
        <v>203</v>
      </c>
      <c r="D91" s="12" t="s">
        <v>6808</v>
      </c>
    </row>
    <row r="92" customHeight="1" spans="1:4">
      <c r="A92" s="10" t="s">
        <v>6809</v>
      </c>
      <c r="B92" s="10" t="s">
        <v>169</v>
      </c>
      <c r="C92" s="11" t="s">
        <v>170</v>
      </c>
      <c r="D92" s="12" t="s">
        <v>6810</v>
      </c>
    </row>
    <row r="93" customHeight="1" spans="1:4">
      <c r="A93" s="10" t="s">
        <v>6811</v>
      </c>
      <c r="B93" s="10" t="s">
        <v>181</v>
      </c>
      <c r="C93" s="11" t="s">
        <v>182</v>
      </c>
      <c r="D93" s="12" t="s">
        <v>6247</v>
      </c>
    </row>
    <row r="94" customHeight="1" spans="1:4">
      <c r="A94" s="10" t="s">
        <v>6812</v>
      </c>
      <c r="B94" s="10" t="s">
        <v>197</v>
      </c>
      <c r="C94" s="11" t="s">
        <v>198</v>
      </c>
      <c r="D94" s="12" t="s">
        <v>6813</v>
      </c>
    </row>
    <row r="95" customHeight="1" spans="1:4">
      <c r="A95" s="10" t="s">
        <v>6814</v>
      </c>
      <c r="B95" s="10" t="s">
        <v>223</v>
      </c>
      <c r="C95" s="11" t="s">
        <v>6815</v>
      </c>
      <c r="D95" s="12" t="s">
        <v>6816</v>
      </c>
    </row>
    <row r="96" customHeight="1" spans="1:4">
      <c r="A96" s="10" t="s">
        <v>6817</v>
      </c>
      <c r="B96" s="10" t="s">
        <v>219</v>
      </c>
      <c r="C96" s="11" t="s">
        <v>6818</v>
      </c>
      <c r="D96" s="12" t="s">
        <v>6819</v>
      </c>
    </row>
    <row r="97" customHeight="1" spans="1:4">
      <c r="A97" s="10" t="s">
        <v>6820</v>
      </c>
      <c r="B97" s="10" t="s">
        <v>149</v>
      </c>
      <c r="C97" s="11" t="s">
        <v>150</v>
      </c>
      <c r="D97" s="12" t="s">
        <v>6821</v>
      </c>
    </row>
    <row r="98" customHeight="1" spans="1:4">
      <c r="A98" s="10" t="s">
        <v>6822</v>
      </c>
      <c r="B98" s="10" t="s">
        <v>5670</v>
      </c>
      <c r="C98" s="11" t="s">
        <v>5671</v>
      </c>
      <c r="D98" s="12" t="s">
        <v>6823</v>
      </c>
    </row>
    <row r="99" customHeight="1" spans="1:4">
      <c r="A99" s="10" t="s">
        <v>6824</v>
      </c>
      <c r="B99" s="10" t="s">
        <v>1720</v>
      </c>
      <c r="C99" s="11" t="s">
        <v>2424</v>
      </c>
      <c r="D99" s="12" t="s">
        <v>6825</v>
      </c>
    </row>
    <row r="100" customHeight="1" spans="1:4">
      <c r="A100" s="10" t="s">
        <v>6826</v>
      </c>
      <c r="B100" s="10" t="s">
        <v>169</v>
      </c>
      <c r="C100" s="11" t="s">
        <v>170</v>
      </c>
      <c r="D100" s="12" t="s">
        <v>6827</v>
      </c>
    </row>
    <row r="101" customHeight="1" spans="1:4">
      <c r="A101" s="10" t="s">
        <v>6828</v>
      </c>
      <c r="B101" s="10" t="s">
        <v>909</v>
      </c>
      <c r="C101" s="11" t="s">
        <v>1630</v>
      </c>
      <c r="D101" s="12" t="s">
        <v>6753</v>
      </c>
    </row>
    <row r="102" customHeight="1" spans="1:4">
      <c r="A102" s="10" t="s">
        <v>6829</v>
      </c>
      <c r="B102" s="10" t="s">
        <v>6830</v>
      </c>
      <c r="C102" s="11" t="s">
        <v>6831</v>
      </c>
      <c r="D102" s="12" t="s">
        <v>1686</v>
      </c>
    </row>
    <row r="103" customHeight="1" spans="1:4">
      <c r="A103" s="10" t="s">
        <v>6832</v>
      </c>
      <c r="B103" s="10" t="s">
        <v>963</v>
      </c>
      <c r="C103" s="11" t="s">
        <v>6833</v>
      </c>
      <c r="D103" s="12" t="s">
        <v>6834</v>
      </c>
    </row>
    <row r="104" customHeight="1" spans="1:4">
      <c r="A104" s="10" t="s">
        <v>6835</v>
      </c>
      <c r="B104" s="10" t="s">
        <v>6836</v>
      </c>
      <c r="C104" s="11" t="s">
        <v>1110</v>
      </c>
      <c r="D104" s="12" t="s">
        <v>6837</v>
      </c>
    </row>
    <row r="105" customHeight="1" spans="1:4">
      <c r="A105" s="10" t="s">
        <v>6838</v>
      </c>
      <c r="B105" s="10" t="s">
        <v>1094</v>
      </c>
      <c r="C105" s="11" t="s">
        <v>1095</v>
      </c>
      <c r="D105" s="12" t="s">
        <v>1096</v>
      </c>
    </row>
    <row r="106" customHeight="1" spans="1:4">
      <c r="A106" s="10" t="s">
        <v>6839</v>
      </c>
      <c r="B106" s="10" t="s">
        <v>6840</v>
      </c>
      <c r="C106" s="11" t="s">
        <v>1099</v>
      </c>
      <c r="D106" s="12" t="s">
        <v>3008</v>
      </c>
    </row>
    <row r="107" customHeight="1" spans="1:4">
      <c r="A107" s="10" t="s">
        <v>6841</v>
      </c>
      <c r="B107" s="10" t="s">
        <v>1066</v>
      </c>
      <c r="C107" s="11" t="s">
        <v>6842</v>
      </c>
      <c r="D107" s="12" t="s">
        <v>1068</v>
      </c>
    </row>
    <row r="108" customHeight="1" spans="1:4">
      <c r="A108" s="10" t="s">
        <v>6843</v>
      </c>
      <c r="B108" s="10" t="s">
        <v>6844</v>
      </c>
      <c r="C108" s="11" t="s">
        <v>6845</v>
      </c>
      <c r="D108" s="12" t="s">
        <v>6846</v>
      </c>
    </row>
    <row r="109" customHeight="1" spans="1:4">
      <c r="A109" s="10" t="s">
        <v>6847</v>
      </c>
      <c r="B109" s="10" t="s">
        <v>6848</v>
      </c>
      <c r="C109" s="11" t="s">
        <v>6849</v>
      </c>
      <c r="D109" s="12" t="s">
        <v>6850</v>
      </c>
    </row>
    <row r="110" customHeight="1" spans="1:4">
      <c r="A110" s="10" t="s">
        <v>6851</v>
      </c>
      <c r="B110" s="10" t="s">
        <v>1074</v>
      </c>
      <c r="C110" s="11" t="s">
        <v>1075</v>
      </c>
      <c r="D110" s="12" t="s">
        <v>6852</v>
      </c>
    </row>
    <row r="111" customHeight="1" spans="1:4">
      <c r="A111" s="10" t="s">
        <v>6853</v>
      </c>
      <c r="B111" s="10" t="s">
        <v>6854</v>
      </c>
      <c r="C111" s="11" t="s">
        <v>6855</v>
      </c>
      <c r="D111" s="12" t="s">
        <v>6856</v>
      </c>
    </row>
    <row r="112" customHeight="1" spans="1:4">
      <c r="A112" s="10" t="s">
        <v>6857</v>
      </c>
      <c r="B112" s="10" t="s">
        <v>6858</v>
      </c>
      <c r="C112" s="11" t="s">
        <v>6859</v>
      </c>
      <c r="D112" s="12" t="s">
        <v>6860</v>
      </c>
    </row>
    <row r="113" customHeight="1" spans="1:4">
      <c r="A113" s="10" t="s">
        <v>6861</v>
      </c>
      <c r="B113" s="10" t="s">
        <v>6862</v>
      </c>
      <c r="C113" s="11" t="s">
        <v>50</v>
      </c>
      <c r="D113" s="12" t="s">
        <v>51</v>
      </c>
    </row>
    <row r="114" customHeight="1" spans="1:4">
      <c r="A114" s="10" t="s">
        <v>6863</v>
      </c>
      <c r="B114" s="10" t="s">
        <v>6862</v>
      </c>
      <c r="C114" s="11" t="s">
        <v>50</v>
      </c>
      <c r="D114" s="12" t="s">
        <v>51</v>
      </c>
    </row>
    <row r="115" customHeight="1" spans="1:4">
      <c r="A115" s="10" t="s">
        <v>6864</v>
      </c>
      <c r="B115" s="10" t="s">
        <v>6865</v>
      </c>
      <c r="C115" s="11" t="s">
        <v>6866</v>
      </c>
      <c r="D115" s="12" t="s">
        <v>6867</v>
      </c>
    </row>
    <row r="116" customHeight="1" spans="1:4">
      <c r="A116" s="10" t="s">
        <v>6868</v>
      </c>
      <c r="B116" s="10" t="s">
        <v>6869</v>
      </c>
      <c r="C116" s="11" t="s">
        <v>6870</v>
      </c>
      <c r="D116" s="12" t="s">
        <v>6871</v>
      </c>
    </row>
    <row r="117" customHeight="1" spans="1:4">
      <c r="A117" s="10" t="s">
        <v>6872</v>
      </c>
      <c r="B117" s="10" t="s">
        <v>1617</v>
      </c>
      <c r="C117" s="11" t="s">
        <v>1618</v>
      </c>
      <c r="D117" s="12" t="s">
        <v>6873</v>
      </c>
    </row>
    <row r="118" customHeight="1" spans="1:4">
      <c r="A118" s="10" t="s">
        <v>6874</v>
      </c>
      <c r="B118" s="10" t="s">
        <v>1609</v>
      </c>
      <c r="C118" s="11" t="s">
        <v>1610</v>
      </c>
      <c r="D118" s="12" t="s">
        <v>6875</v>
      </c>
    </row>
    <row r="119" customHeight="1" spans="1:4">
      <c r="A119" s="10" t="s">
        <v>6876</v>
      </c>
      <c r="B119" s="10" t="s">
        <v>987</v>
      </c>
      <c r="C119" s="11" t="s">
        <v>988</v>
      </c>
      <c r="D119" s="12" t="s">
        <v>6877</v>
      </c>
    </row>
    <row r="120" customHeight="1" spans="1:4">
      <c r="A120" s="10" t="s">
        <v>6878</v>
      </c>
      <c r="B120" s="10" t="s">
        <v>991</v>
      </c>
      <c r="C120" s="11" t="s">
        <v>992</v>
      </c>
      <c r="D120" s="12" t="s">
        <v>4043</v>
      </c>
    </row>
    <row r="121" customHeight="1" spans="1:4">
      <c r="A121" s="10" t="s">
        <v>6879</v>
      </c>
      <c r="B121" s="10" t="s">
        <v>181</v>
      </c>
      <c r="C121" s="11" t="s">
        <v>182</v>
      </c>
      <c r="D121" s="12" t="s">
        <v>6880</v>
      </c>
    </row>
    <row r="122" customHeight="1" spans="1:4">
      <c r="A122" s="10" t="s">
        <v>6881</v>
      </c>
      <c r="B122" s="10" t="s">
        <v>177</v>
      </c>
      <c r="C122" s="11" t="s">
        <v>178</v>
      </c>
      <c r="D122" s="12" t="s">
        <v>3042</v>
      </c>
    </row>
    <row r="123" customHeight="1" spans="1:4">
      <c r="A123" s="10" t="s">
        <v>6882</v>
      </c>
      <c r="B123" s="10" t="s">
        <v>5958</v>
      </c>
      <c r="C123" s="11" t="s">
        <v>5959</v>
      </c>
      <c r="D123" s="12" t="s">
        <v>972</v>
      </c>
    </row>
    <row r="124" customHeight="1" spans="1:4">
      <c r="A124" s="10" t="s">
        <v>6883</v>
      </c>
      <c r="B124" s="10" t="s">
        <v>6884</v>
      </c>
      <c r="C124" s="11" t="s">
        <v>6885</v>
      </c>
      <c r="D124" s="12" t="s">
        <v>976</v>
      </c>
    </row>
    <row r="125" customHeight="1" spans="1:4">
      <c r="A125" s="10" t="s">
        <v>6886</v>
      </c>
      <c r="B125" s="10" t="s">
        <v>995</v>
      </c>
      <c r="C125" s="11" t="s">
        <v>996</v>
      </c>
      <c r="D125" s="12" t="s">
        <v>997</v>
      </c>
    </row>
    <row r="126" customHeight="1" spans="1:4">
      <c r="A126" s="10" t="s">
        <v>6887</v>
      </c>
      <c r="B126" s="10" t="s">
        <v>6888</v>
      </c>
      <c r="C126" s="11" t="s">
        <v>6889</v>
      </c>
      <c r="D126" s="12" t="s">
        <v>6890</v>
      </c>
    </row>
    <row r="127" customHeight="1" spans="1:4">
      <c r="A127" s="10" t="s">
        <v>6891</v>
      </c>
      <c r="B127" s="10" t="s">
        <v>6892</v>
      </c>
      <c r="C127" s="11" t="s">
        <v>6893</v>
      </c>
      <c r="D127" s="12" t="s">
        <v>6894</v>
      </c>
    </row>
    <row r="128" customHeight="1" spans="1:4">
      <c r="A128" s="10" t="s">
        <v>6895</v>
      </c>
      <c r="B128" s="10" t="s">
        <v>1617</v>
      </c>
      <c r="C128" s="11" t="s">
        <v>1618</v>
      </c>
      <c r="D128" s="12" t="s">
        <v>6873</v>
      </c>
    </row>
    <row r="129" customHeight="1" spans="1:4">
      <c r="A129" s="10" t="s">
        <v>6896</v>
      </c>
      <c r="B129" s="10" t="s">
        <v>4770</v>
      </c>
      <c r="C129" s="11" t="s">
        <v>1079</v>
      </c>
      <c r="D129" s="12" t="s">
        <v>6875</v>
      </c>
    </row>
    <row r="130" customHeight="1" spans="1:4">
      <c r="A130" s="10" t="s">
        <v>6897</v>
      </c>
      <c r="B130" s="10" t="s">
        <v>932</v>
      </c>
      <c r="C130" s="11" t="s">
        <v>933</v>
      </c>
      <c r="D130" s="12" t="s">
        <v>934</v>
      </c>
    </row>
    <row r="131" customHeight="1" spans="1:4">
      <c r="A131" s="10" t="s">
        <v>6898</v>
      </c>
      <c r="B131" s="10" t="s">
        <v>936</v>
      </c>
      <c r="C131" s="11" t="s">
        <v>937</v>
      </c>
      <c r="D131" s="12" t="s">
        <v>6899</v>
      </c>
    </row>
    <row r="132" customHeight="1" spans="1:4">
      <c r="A132" s="10" t="s">
        <v>6900</v>
      </c>
      <c r="B132" s="10" t="s">
        <v>940</v>
      </c>
      <c r="C132" s="11" t="s">
        <v>941</v>
      </c>
      <c r="D132" s="12" t="s">
        <v>6901</v>
      </c>
    </row>
    <row r="133" customHeight="1" spans="1:4">
      <c r="A133" s="10" t="s">
        <v>6902</v>
      </c>
      <c r="B133" s="10" t="s">
        <v>6903</v>
      </c>
      <c r="C133" s="11" t="s">
        <v>6904</v>
      </c>
      <c r="D133" s="12" t="s">
        <v>6905</v>
      </c>
    </row>
    <row r="134" customHeight="1" spans="1:4">
      <c r="A134" s="10" t="s">
        <v>6906</v>
      </c>
      <c r="B134" s="10" t="s">
        <v>6907</v>
      </c>
      <c r="C134" s="11" t="s">
        <v>6908</v>
      </c>
      <c r="D134" s="12" t="s">
        <v>6909</v>
      </c>
    </row>
    <row r="135" customHeight="1" spans="1:4">
      <c r="A135" s="10" t="s">
        <v>6910</v>
      </c>
      <c r="B135" s="10" t="s">
        <v>6911</v>
      </c>
      <c r="C135" s="11" t="s">
        <v>6912</v>
      </c>
      <c r="D135" s="12" t="s">
        <v>6913</v>
      </c>
    </row>
    <row r="136" customHeight="1" spans="1:4">
      <c r="A136" s="10" t="s">
        <v>6914</v>
      </c>
      <c r="B136" s="10" t="s">
        <v>6915</v>
      </c>
      <c r="C136" s="11" t="s">
        <v>6916</v>
      </c>
      <c r="D136" s="12" t="s">
        <v>6917</v>
      </c>
    </row>
    <row r="137" customHeight="1" spans="1:4">
      <c r="A137" s="10" t="s">
        <v>6918</v>
      </c>
      <c r="B137" s="10" t="s">
        <v>6919</v>
      </c>
      <c r="C137" s="11" t="s">
        <v>6920</v>
      </c>
      <c r="D137" s="12" t="s">
        <v>6921</v>
      </c>
    </row>
    <row r="138" customHeight="1" spans="1:4">
      <c r="A138" s="10" t="s">
        <v>6922</v>
      </c>
      <c r="B138" s="10" t="s">
        <v>6923</v>
      </c>
      <c r="C138" s="11" t="s">
        <v>6924</v>
      </c>
      <c r="D138" s="12" t="s">
        <v>6925</v>
      </c>
    </row>
    <row r="139" customHeight="1" spans="1:4">
      <c r="A139" s="10" t="s">
        <v>6926</v>
      </c>
      <c r="B139" s="10" t="s">
        <v>1050</v>
      </c>
      <c r="C139" s="11" t="s">
        <v>1051</v>
      </c>
      <c r="D139" s="12" t="s">
        <v>1052</v>
      </c>
    </row>
    <row r="140" customHeight="1" spans="1:4">
      <c r="A140" s="10" t="s">
        <v>6927</v>
      </c>
      <c r="B140" s="10" t="s">
        <v>1170</v>
      </c>
      <c r="C140" s="11" t="s">
        <v>1171</v>
      </c>
      <c r="D140" s="12" t="s">
        <v>1172</v>
      </c>
    </row>
    <row r="141" customHeight="1" spans="1:4">
      <c r="A141" s="10" t="s">
        <v>6928</v>
      </c>
      <c r="B141" s="10" t="s">
        <v>959</v>
      </c>
      <c r="C141" s="11" t="s">
        <v>6929</v>
      </c>
      <c r="D141" s="12" t="s">
        <v>961</v>
      </c>
    </row>
    <row r="142" customHeight="1" spans="1:4">
      <c r="A142" s="10" t="s">
        <v>6930</v>
      </c>
      <c r="B142" s="10" t="s">
        <v>1386</v>
      </c>
      <c r="C142" s="11" t="s">
        <v>6931</v>
      </c>
      <c r="D142" s="12" t="s">
        <v>1388</v>
      </c>
    </row>
    <row r="143" customHeight="1" spans="1:4">
      <c r="A143" s="10" t="s">
        <v>6932</v>
      </c>
      <c r="B143" s="10" t="s">
        <v>1058</v>
      </c>
      <c r="C143" s="11" t="s">
        <v>1059</v>
      </c>
      <c r="D143" s="12" t="s">
        <v>1060</v>
      </c>
    </row>
    <row r="144" customHeight="1" spans="1:4">
      <c r="A144" s="10" t="s">
        <v>6933</v>
      </c>
      <c r="B144" s="10" t="s">
        <v>1183</v>
      </c>
      <c r="C144" s="11" t="s">
        <v>1184</v>
      </c>
      <c r="D144" s="12" t="s">
        <v>6934</v>
      </c>
    </row>
    <row r="145" customHeight="1" spans="1:4">
      <c r="A145" s="10" t="s">
        <v>6935</v>
      </c>
      <c r="B145" s="10" t="s">
        <v>1062</v>
      </c>
      <c r="C145" s="11" t="s">
        <v>1063</v>
      </c>
      <c r="D145" s="12" t="s">
        <v>1064</v>
      </c>
    </row>
    <row r="146" customHeight="1" spans="1:4">
      <c r="A146" s="10" t="s">
        <v>6936</v>
      </c>
      <c r="B146" s="10" t="s">
        <v>6170</v>
      </c>
      <c r="C146" s="11" t="s">
        <v>6171</v>
      </c>
      <c r="D146" s="12" t="s">
        <v>6172</v>
      </c>
    </row>
    <row r="147" customHeight="1" spans="1:4">
      <c r="A147" s="10" t="s">
        <v>6937</v>
      </c>
      <c r="B147" s="10" t="s">
        <v>6938</v>
      </c>
      <c r="C147" s="11" t="s">
        <v>6163</v>
      </c>
      <c r="D147" s="12" t="s">
        <v>6164</v>
      </c>
    </row>
    <row r="148" customHeight="1" spans="1:4">
      <c r="A148" s="10" t="s">
        <v>6939</v>
      </c>
      <c r="B148" s="10" t="s">
        <v>6940</v>
      </c>
      <c r="C148" s="11" t="s">
        <v>6941</v>
      </c>
      <c r="D148" s="12" t="s">
        <v>6942</v>
      </c>
    </row>
    <row r="149" customHeight="1" spans="1:4">
      <c r="A149" s="10" t="s">
        <v>6943</v>
      </c>
      <c r="B149" s="10" t="s">
        <v>202</v>
      </c>
      <c r="C149" s="11" t="s">
        <v>203</v>
      </c>
      <c r="D149" s="12" t="s">
        <v>175</v>
      </c>
    </row>
    <row r="150" customHeight="1" spans="1:4">
      <c r="A150" s="10" t="s">
        <v>6944</v>
      </c>
      <c r="B150" s="10" t="s">
        <v>948</v>
      </c>
      <c r="C150" s="11" t="s">
        <v>949</v>
      </c>
      <c r="D150" s="12" t="s">
        <v>950</v>
      </c>
    </row>
    <row r="151" customHeight="1" spans="1:4">
      <c r="A151" s="10" t="s">
        <v>6945</v>
      </c>
      <c r="B151" s="10" t="s">
        <v>6946</v>
      </c>
      <c r="C151" s="11" t="s">
        <v>3056</v>
      </c>
      <c r="D151" s="12" t="s">
        <v>3057</v>
      </c>
    </row>
    <row r="152" customHeight="1" spans="1:4">
      <c r="A152" s="10" t="s">
        <v>6947</v>
      </c>
      <c r="B152" s="10" t="s">
        <v>6948</v>
      </c>
      <c r="C152" s="11" t="s">
        <v>6949</v>
      </c>
      <c r="D152" s="12" t="s">
        <v>6950</v>
      </c>
    </row>
    <row r="153" customHeight="1" spans="1:4">
      <c r="A153" s="10" t="s">
        <v>6951</v>
      </c>
      <c r="B153" s="10" t="s">
        <v>1038</v>
      </c>
      <c r="C153" s="11" t="s">
        <v>6952</v>
      </c>
      <c r="D153" s="12" t="s">
        <v>6953</v>
      </c>
    </row>
    <row r="154" customHeight="1" spans="1:4">
      <c r="A154" s="10" t="s">
        <v>6954</v>
      </c>
      <c r="B154" s="10" t="s">
        <v>944</v>
      </c>
      <c r="C154" s="11" t="s">
        <v>945</v>
      </c>
      <c r="D154" s="12" t="s">
        <v>946</v>
      </c>
    </row>
    <row r="155" customHeight="1" spans="1:4">
      <c r="A155" s="10" t="s">
        <v>6955</v>
      </c>
      <c r="B155" s="10" t="s">
        <v>955</v>
      </c>
      <c r="C155" s="11" t="s">
        <v>956</v>
      </c>
      <c r="D155" s="12" t="s">
        <v>957</v>
      </c>
    </row>
    <row r="156" customHeight="1" spans="1:4">
      <c r="A156" s="10" t="s">
        <v>6956</v>
      </c>
      <c r="B156" s="10" t="s">
        <v>963</v>
      </c>
      <c r="C156" s="11" t="s">
        <v>6833</v>
      </c>
      <c r="D156" s="12" t="s">
        <v>95</v>
      </c>
    </row>
    <row r="157" customHeight="1" spans="1:4">
      <c r="A157" s="10" t="s">
        <v>6957</v>
      </c>
      <c r="B157" s="10" t="s">
        <v>1034</v>
      </c>
      <c r="C157" s="11" t="s">
        <v>1035</v>
      </c>
      <c r="D157" s="12" t="s">
        <v>1036</v>
      </c>
    </row>
    <row r="158" customHeight="1" spans="1:4">
      <c r="A158" s="10" t="s">
        <v>6958</v>
      </c>
      <c r="B158" s="10" t="s">
        <v>6959</v>
      </c>
      <c r="C158" s="11" t="s">
        <v>6960</v>
      </c>
      <c r="D158" s="12" t="s">
        <v>6961</v>
      </c>
    </row>
    <row r="159" customHeight="1" spans="1:4">
      <c r="A159" s="10" t="s">
        <v>6962</v>
      </c>
      <c r="B159" s="10" t="s">
        <v>6963</v>
      </c>
      <c r="C159" s="11" t="s">
        <v>6964</v>
      </c>
      <c r="D159" s="12" t="s">
        <v>6965</v>
      </c>
    </row>
    <row r="160" customHeight="1" spans="1:4">
      <c r="A160" s="10" t="s">
        <v>6966</v>
      </c>
      <c r="B160" s="10" t="s">
        <v>6967</v>
      </c>
      <c r="C160" s="11" t="s">
        <v>6968</v>
      </c>
      <c r="D160" s="12" t="s">
        <v>6969</v>
      </c>
    </row>
    <row r="161" customHeight="1" spans="1:4">
      <c r="A161" s="10" t="s">
        <v>6970</v>
      </c>
      <c r="B161" s="10" t="s">
        <v>1936</v>
      </c>
      <c r="C161" s="11" t="s">
        <v>1937</v>
      </c>
      <c r="D161" s="12" t="s">
        <v>1938</v>
      </c>
    </row>
    <row r="162" customHeight="1" spans="1:4">
      <c r="A162" s="10" t="s">
        <v>6971</v>
      </c>
      <c r="B162" s="10" t="s">
        <v>6972</v>
      </c>
      <c r="C162" s="11" t="s">
        <v>1013</v>
      </c>
      <c r="D162" s="12" t="s">
        <v>6973</v>
      </c>
    </row>
    <row r="163" customHeight="1" spans="1:4">
      <c r="A163" s="10" t="s">
        <v>6974</v>
      </c>
      <c r="B163" s="10" t="s">
        <v>6975</v>
      </c>
      <c r="C163" s="11" t="s">
        <v>6976</v>
      </c>
      <c r="D163" s="12" t="s">
        <v>6977</v>
      </c>
    </row>
    <row r="164" customHeight="1" spans="1:4">
      <c r="A164" s="10" t="s">
        <v>6978</v>
      </c>
      <c r="B164" s="10" t="s">
        <v>194</v>
      </c>
      <c r="C164" s="11" t="s">
        <v>195</v>
      </c>
      <c r="D164" s="12" t="s">
        <v>196</v>
      </c>
    </row>
    <row r="165" customHeight="1" spans="1:4">
      <c r="A165" s="10" t="s">
        <v>6979</v>
      </c>
      <c r="B165" s="10" t="s">
        <v>6980</v>
      </c>
      <c r="C165" s="11" t="s">
        <v>6981</v>
      </c>
      <c r="D165" s="12" t="s">
        <v>6982</v>
      </c>
    </row>
    <row r="166" customHeight="1" spans="1:4">
      <c r="A166" s="10" t="s">
        <v>6983</v>
      </c>
      <c r="B166" s="10" t="s">
        <v>5847</v>
      </c>
      <c r="C166" s="11" t="s">
        <v>5848</v>
      </c>
      <c r="D166" s="12" t="s">
        <v>6984</v>
      </c>
    </row>
    <row r="167" customHeight="1" spans="1:4">
      <c r="A167" s="10" t="s">
        <v>6985</v>
      </c>
      <c r="B167" s="10" t="s">
        <v>227</v>
      </c>
      <c r="C167" s="11" t="s">
        <v>228</v>
      </c>
      <c r="D167" s="12" t="s">
        <v>6986</v>
      </c>
    </row>
    <row r="168" customHeight="1" spans="1:4">
      <c r="A168" s="10" t="s">
        <v>6987</v>
      </c>
      <c r="B168" s="10" t="s">
        <v>6988</v>
      </c>
      <c r="C168" s="11" t="s">
        <v>6989</v>
      </c>
      <c r="D168" s="12" t="s">
        <v>6990</v>
      </c>
    </row>
    <row r="169" customHeight="1" spans="1:4">
      <c r="A169" s="10" t="s">
        <v>6991</v>
      </c>
      <c r="B169" s="10" t="s">
        <v>6992</v>
      </c>
      <c r="C169" s="11" t="s">
        <v>6993</v>
      </c>
      <c r="D169" s="12" t="s">
        <v>6994</v>
      </c>
    </row>
    <row r="170" customHeight="1" spans="1:4">
      <c r="A170" s="10" t="s">
        <v>6995</v>
      </c>
      <c r="B170" s="10" t="s">
        <v>3990</v>
      </c>
      <c r="C170" s="11" t="s">
        <v>3991</v>
      </c>
      <c r="D170" s="12" t="s">
        <v>6996</v>
      </c>
    </row>
    <row r="171" customHeight="1" spans="1:4">
      <c r="A171" s="10" t="s">
        <v>6997</v>
      </c>
      <c r="B171" s="10" t="s">
        <v>3503</v>
      </c>
      <c r="C171" s="11" t="s">
        <v>232</v>
      </c>
      <c r="D171" s="12" t="s">
        <v>3504</v>
      </c>
    </row>
    <row r="172" customHeight="1" spans="1:4">
      <c r="A172" s="10" t="s">
        <v>6998</v>
      </c>
      <c r="B172" s="10" t="s">
        <v>1078</v>
      </c>
      <c r="C172" s="11" t="s">
        <v>1079</v>
      </c>
      <c r="D172" s="12" t="s">
        <v>1080</v>
      </c>
    </row>
    <row r="173" customHeight="1" spans="1:4">
      <c r="A173" s="10" t="s">
        <v>6999</v>
      </c>
      <c r="B173" s="10" t="s">
        <v>1082</v>
      </c>
      <c r="C173" s="11" t="s">
        <v>7000</v>
      </c>
      <c r="D173" s="12" t="s">
        <v>1084</v>
      </c>
    </row>
    <row r="174" customHeight="1" spans="1:4">
      <c r="A174" s="10" t="s">
        <v>7001</v>
      </c>
      <c r="B174" s="10" t="s">
        <v>1609</v>
      </c>
      <c r="C174" s="11" t="s">
        <v>3979</v>
      </c>
      <c r="D174" s="12" t="s">
        <v>6875</v>
      </c>
    </row>
    <row r="175" customHeight="1" spans="1:4">
      <c r="A175" s="10" t="s">
        <v>7002</v>
      </c>
      <c r="B175" s="10" t="s">
        <v>7003</v>
      </c>
      <c r="C175" s="11" t="s">
        <v>7004</v>
      </c>
      <c r="D175" s="12" t="s">
        <v>6810</v>
      </c>
    </row>
    <row r="176" customHeight="1" spans="1:4">
      <c r="A176" s="10" t="s">
        <v>7005</v>
      </c>
      <c r="B176" s="10" t="s">
        <v>7006</v>
      </c>
      <c r="C176" s="11" t="s">
        <v>7007</v>
      </c>
      <c r="D176" s="12" t="s">
        <v>7008</v>
      </c>
    </row>
    <row r="177" customHeight="1" spans="1:4">
      <c r="A177" s="10" t="s">
        <v>7009</v>
      </c>
      <c r="B177" s="10" t="s">
        <v>202</v>
      </c>
      <c r="C177" s="11" t="s">
        <v>203</v>
      </c>
      <c r="D177" s="12" t="s">
        <v>6808</v>
      </c>
    </row>
    <row r="178" customHeight="1" spans="1:4">
      <c r="A178" s="10" t="s">
        <v>7010</v>
      </c>
      <c r="B178" s="10" t="s">
        <v>275</v>
      </c>
      <c r="C178" s="11" t="s">
        <v>276</v>
      </c>
      <c r="D178" s="12" t="s">
        <v>277</v>
      </c>
    </row>
    <row r="179" customHeight="1" spans="1:4">
      <c r="A179" s="10" t="s">
        <v>7011</v>
      </c>
      <c r="B179" s="10" t="s">
        <v>263</v>
      </c>
      <c r="C179" s="11" t="s">
        <v>7012</v>
      </c>
      <c r="D179" s="12" t="s">
        <v>7013</v>
      </c>
    </row>
    <row r="180" customHeight="1" spans="1:4">
      <c r="A180" s="10" t="s">
        <v>7014</v>
      </c>
      <c r="B180" s="10" t="s">
        <v>6265</v>
      </c>
      <c r="C180" s="11" t="s">
        <v>6266</v>
      </c>
      <c r="D180" s="12" t="s">
        <v>6267</v>
      </c>
    </row>
    <row r="181" customHeight="1" spans="1:4">
      <c r="A181" s="10" t="s">
        <v>7015</v>
      </c>
      <c r="B181" s="10" t="s">
        <v>7016</v>
      </c>
      <c r="C181" s="11" t="s">
        <v>1995</v>
      </c>
      <c r="D181" s="12" t="s">
        <v>7017</v>
      </c>
    </row>
    <row r="182" customHeight="1" spans="1:4">
      <c r="A182" s="10" t="s">
        <v>7018</v>
      </c>
      <c r="B182" s="10" t="s">
        <v>1843</v>
      </c>
      <c r="C182" s="11" t="s">
        <v>1844</v>
      </c>
      <c r="D182" s="12" t="s">
        <v>1845</v>
      </c>
    </row>
    <row r="183" customHeight="1" spans="1:4">
      <c r="A183" s="10" t="s">
        <v>7019</v>
      </c>
      <c r="B183" s="10" t="s">
        <v>7020</v>
      </c>
      <c r="C183" s="11" t="s">
        <v>7021</v>
      </c>
      <c r="D183" s="12" t="s">
        <v>7022</v>
      </c>
    </row>
    <row r="184" customHeight="1" spans="1:4">
      <c r="A184" s="10" t="s">
        <v>7023</v>
      </c>
      <c r="B184" s="10" t="s">
        <v>1920</v>
      </c>
      <c r="C184" s="11" t="s">
        <v>1921</v>
      </c>
      <c r="D184" s="12" t="s">
        <v>1922</v>
      </c>
    </row>
    <row r="185" customHeight="1" spans="1:4">
      <c r="A185" s="10" t="s">
        <v>7024</v>
      </c>
      <c r="B185" s="10" t="s">
        <v>1170</v>
      </c>
      <c r="C185" s="11" t="s">
        <v>1171</v>
      </c>
      <c r="D185" s="12" t="s">
        <v>7025</v>
      </c>
    </row>
    <row r="186" customHeight="1" spans="1:4">
      <c r="A186" s="10" t="s">
        <v>7026</v>
      </c>
      <c r="B186" s="10" t="s">
        <v>7027</v>
      </c>
      <c r="C186" s="11" t="s">
        <v>964</v>
      </c>
      <c r="D186" s="12" t="s">
        <v>6834</v>
      </c>
    </row>
    <row r="187" customHeight="1" spans="1:4">
      <c r="A187" s="10" t="s">
        <v>7028</v>
      </c>
      <c r="B187" s="10" t="s">
        <v>1924</v>
      </c>
      <c r="C187" s="11" t="s">
        <v>1925</v>
      </c>
      <c r="D187" s="12" t="s">
        <v>7029</v>
      </c>
    </row>
    <row r="188" customHeight="1" spans="1:4">
      <c r="A188" s="10" t="s">
        <v>7030</v>
      </c>
      <c r="B188" s="10" t="s">
        <v>1903</v>
      </c>
      <c r="C188" s="11" t="s">
        <v>1904</v>
      </c>
      <c r="D188" s="12" t="s">
        <v>1905</v>
      </c>
    </row>
    <row r="189" customHeight="1" spans="1:4">
      <c r="A189" s="10" t="s">
        <v>7031</v>
      </c>
      <c r="B189" s="10" t="s">
        <v>7032</v>
      </c>
      <c r="C189" s="11" t="s">
        <v>7033</v>
      </c>
      <c r="D189" s="12" t="s">
        <v>7034</v>
      </c>
    </row>
    <row r="190" customHeight="1" spans="1:4">
      <c r="A190" s="10" t="s">
        <v>7035</v>
      </c>
      <c r="B190" s="10" t="s">
        <v>1895</v>
      </c>
      <c r="C190" s="11" t="s">
        <v>1896</v>
      </c>
      <c r="D190" s="12" t="s">
        <v>7036</v>
      </c>
    </row>
    <row r="191" customHeight="1" spans="1:4">
      <c r="A191" s="10" t="s">
        <v>7037</v>
      </c>
      <c r="B191" s="10" t="s">
        <v>7038</v>
      </c>
      <c r="C191" s="11" t="s">
        <v>7039</v>
      </c>
      <c r="D191" s="12" t="s">
        <v>7040</v>
      </c>
    </row>
    <row r="192" customHeight="1" spans="1:4">
      <c r="A192" s="10" t="s">
        <v>7041</v>
      </c>
      <c r="B192" s="10" t="s">
        <v>1940</v>
      </c>
      <c r="C192" s="11" t="s">
        <v>7042</v>
      </c>
      <c r="D192" s="12" t="s">
        <v>7043</v>
      </c>
    </row>
    <row r="193" customHeight="1" spans="1:4">
      <c r="A193" s="10" t="s">
        <v>7044</v>
      </c>
      <c r="B193" s="10" t="s">
        <v>1907</v>
      </c>
      <c r="C193" s="11" t="s">
        <v>1908</v>
      </c>
      <c r="D193" s="12" t="s">
        <v>1909</v>
      </c>
    </row>
    <row r="194" customHeight="1" spans="1:4">
      <c r="A194" s="10" t="s">
        <v>7045</v>
      </c>
      <c r="B194" s="10" t="s">
        <v>1887</v>
      </c>
      <c r="C194" s="11" t="s">
        <v>1888</v>
      </c>
      <c r="D194" s="12" t="s">
        <v>1889</v>
      </c>
    </row>
    <row r="195" customHeight="1" spans="1:4">
      <c r="A195" s="10" t="s">
        <v>7046</v>
      </c>
      <c r="B195" s="10" t="s">
        <v>1928</v>
      </c>
      <c r="C195" s="11" t="s">
        <v>1929</v>
      </c>
      <c r="D195" s="12" t="s">
        <v>1930</v>
      </c>
    </row>
    <row r="196" customHeight="1" spans="1:4">
      <c r="A196" s="10" t="s">
        <v>7047</v>
      </c>
      <c r="B196" s="10" t="s">
        <v>1879</v>
      </c>
      <c r="C196" s="11" t="s">
        <v>1880</v>
      </c>
      <c r="D196" s="12" t="s">
        <v>7048</v>
      </c>
    </row>
    <row r="197" customHeight="1" spans="1:4">
      <c r="A197" s="10" t="s">
        <v>7049</v>
      </c>
      <c r="B197" s="10" t="s">
        <v>7050</v>
      </c>
      <c r="C197" s="11" t="s">
        <v>7051</v>
      </c>
      <c r="D197" s="12" t="s">
        <v>7052</v>
      </c>
    </row>
    <row r="198" customHeight="1" spans="1:4">
      <c r="A198" s="10" t="s">
        <v>7053</v>
      </c>
      <c r="B198" s="10" t="s">
        <v>7054</v>
      </c>
      <c r="C198" s="11" t="s">
        <v>3879</v>
      </c>
      <c r="D198" s="12" t="s">
        <v>7055</v>
      </c>
    </row>
    <row r="199" customHeight="1" spans="1:4">
      <c r="A199" s="10" t="s">
        <v>7056</v>
      </c>
      <c r="B199" s="10" t="s">
        <v>7057</v>
      </c>
      <c r="C199" s="11" t="s">
        <v>7058</v>
      </c>
      <c r="D199" s="12" t="s">
        <v>7059</v>
      </c>
    </row>
    <row r="200" customHeight="1" spans="1:4">
      <c r="A200" s="10" t="s">
        <v>7060</v>
      </c>
      <c r="B200" s="10" t="s">
        <v>7061</v>
      </c>
      <c r="C200" s="11" t="s">
        <v>7062</v>
      </c>
      <c r="D200" s="12" t="s">
        <v>1841</v>
      </c>
    </row>
    <row r="201" customHeight="1" spans="1:4">
      <c r="A201" s="10" t="s">
        <v>7063</v>
      </c>
      <c r="B201" s="10" t="s">
        <v>1867</v>
      </c>
      <c r="C201" s="11" t="s">
        <v>1868</v>
      </c>
      <c r="D201" s="12" t="s">
        <v>7064</v>
      </c>
    </row>
    <row r="202" customHeight="1" spans="1:4">
      <c r="A202" s="10" t="s">
        <v>7065</v>
      </c>
      <c r="B202" s="10" t="s">
        <v>7066</v>
      </c>
      <c r="C202" s="11" t="s">
        <v>7067</v>
      </c>
      <c r="D202" s="12" t="s">
        <v>7068</v>
      </c>
    </row>
    <row r="203" customHeight="1" spans="1:4">
      <c r="A203" s="10" t="s">
        <v>7069</v>
      </c>
      <c r="B203" s="10" t="s">
        <v>7070</v>
      </c>
      <c r="C203" s="11" t="s">
        <v>7071</v>
      </c>
      <c r="D203" s="12" t="s">
        <v>7072</v>
      </c>
    </row>
    <row r="204" customHeight="1" spans="1:4">
      <c r="A204" s="10" t="s">
        <v>7073</v>
      </c>
      <c r="B204" s="10" t="s">
        <v>7074</v>
      </c>
      <c r="C204" s="11" t="s">
        <v>7075</v>
      </c>
      <c r="D204" s="12" t="s">
        <v>7076</v>
      </c>
    </row>
    <row r="205" customHeight="1" spans="1:4">
      <c r="A205" s="10" t="s">
        <v>7077</v>
      </c>
      <c r="B205" s="10" t="s">
        <v>7078</v>
      </c>
      <c r="C205" s="11" t="s">
        <v>7079</v>
      </c>
      <c r="D205" s="12" t="s">
        <v>7080</v>
      </c>
    </row>
    <row r="206" customHeight="1" spans="1:4">
      <c r="A206" s="10" t="s">
        <v>7081</v>
      </c>
      <c r="B206" s="10" t="s">
        <v>7082</v>
      </c>
      <c r="C206" s="11" t="s">
        <v>7083</v>
      </c>
      <c r="D206" s="12" t="s">
        <v>7084</v>
      </c>
    </row>
    <row r="207" customHeight="1" spans="1:4">
      <c r="A207" s="10" t="s">
        <v>7085</v>
      </c>
      <c r="B207" s="10" t="s">
        <v>7086</v>
      </c>
      <c r="C207" s="11" t="s">
        <v>7087</v>
      </c>
      <c r="D207" s="12" t="s">
        <v>7088</v>
      </c>
    </row>
    <row r="208" customHeight="1" spans="1:4">
      <c r="A208" s="10" t="s">
        <v>7089</v>
      </c>
      <c r="B208" s="10" t="s">
        <v>1895</v>
      </c>
      <c r="C208" s="11" t="s">
        <v>7090</v>
      </c>
      <c r="D208" s="12" t="s">
        <v>1897</v>
      </c>
    </row>
    <row r="209" customHeight="1" spans="1:4">
      <c r="A209" s="10" t="s">
        <v>7091</v>
      </c>
      <c r="B209" s="10" t="s">
        <v>7038</v>
      </c>
      <c r="C209" s="11" t="s">
        <v>7092</v>
      </c>
      <c r="D209" s="12" t="s">
        <v>7093</v>
      </c>
    </row>
    <row r="210" customHeight="1" spans="1:4">
      <c r="A210" s="10" t="s">
        <v>7094</v>
      </c>
      <c r="B210" s="10" t="s">
        <v>7095</v>
      </c>
      <c r="C210" s="11" t="s">
        <v>7096</v>
      </c>
      <c r="D210" s="12" t="s">
        <v>7097</v>
      </c>
    </row>
    <row r="211" customHeight="1" spans="1:4">
      <c r="A211" s="10" t="s">
        <v>7098</v>
      </c>
      <c r="B211" s="10" t="s">
        <v>1887</v>
      </c>
      <c r="C211" s="11" t="s">
        <v>1888</v>
      </c>
      <c r="D211" s="12" t="s">
        <v>1889</v>
      </c>
    </row>
    <row r="212" customHeight="1" spans="1:4">
      <c r="A212" s="10" t="s">
        <v>7099</v>
      </c>
      <c r="B212" s="10" t="s">
        <v>7100</v>
      </c>
      <c r="C212" s="11" t="s">
        <v>7101</v>
      </c>
      <c r="D212" s="12" t="s">
        <v>7102</v>
      </c>
    </row>
    <row r="213" customHeight="1" spans="1:4">
      <c r="A213" s="10" t="s">
        <v>7103</v>
      </c>
      <c r="B213" s="10" t="s">
        <v>1883</v>
      </c>
      <c r="C213" s="11" t="s">
        <v>7104</v>
      </c>
      <c r="D213" s="12" t="s">
        <v>1885</v>
      </c>
    </row>
    <row r="214" customHeight="1" spans="1:4">
      <c r="A214" s="10" t="s">
        <v>7105</v>
      </c>
      <c r="B214" s="10" t="s">
        <v>7106</v>
      </c>
      <c r="C214" s="11" t="s">
        <v>7107</v>
      </c>
      <c r="D214" s="12" t="s">
        <v>7108</v>
      </c>
    </row>
    <row r="215" customHeight="1" spans="1:4">
      <c r="A215" s="10" t="s">
        <v>7109</v>
      </c>
      <c r="B215" s="10" t="s">
        <v>7110</v>
      </c>
      <c r="C215" s="11" t="s">
        <v>7111</v>
      </c>
      <c r="D215" s="12" t="s">
        <v>7112</v>
      </c>
    </row>
    <row r="216" customHeight="1" spans="1:4">
      <c r="A216" s="10" t="s">
        <v>7113</v>
      </c>
      <c r="B216" s="10" t="s">
        <v>7114</v>
      </c>
      <c r="C216" s="11" t="s">
        <v>7115</v>
      </c>
      <c r="D216" s="12" t="s">
        <v>7116</v>
      </c>
    </row>
    <row r="217" customHeight="1" spans="1:4">
      <c r="A217" s="10" t="s">
        <v>7117</v>
      </c>
      <c r="B217" s="10" t="s">
        <v>1863</v>
      </c>
      <c r="C217" s="11" t="s">
        <v>1864</v>
      </c>
      <c r="D217" s="12" t="s">
        <v>1865</v>
      </c>
    </row>
    <row r="218" customHeight="1" spans="1:4">
      <c r="A218" s="10" t="s">
        <v>7118</v>
      </c>
      <c r="B218" s="10" t="s">
        <v>7119</v>
      </c>
      <c r="C218" s="11" t="s">
        <v>7120</v>
      </c>
      <c r="D218" s="12" t="s">
        <v>2461</v>
      </c>
    </row>
    <row r="219" customHeight="1" spans="1:4">
      <c r="A219" s="10" t="s">
        <v>7121</v>
      </c>
      <c r="B219" s="10" t="s">
        <v>7122</v>
      </c>
      <c r="C219" s="11" t="s">
        <v>7123</v>
      </c>
      <c r="D219" s="12" t="s">
        <v>7124</v>
      </c>
    </row>
    <row r="220" customHeight="1" spans="1:4">
      <c r="A220" s="10" t="s">
        <v>7125</v>
      </c>
      <c r="B220" s="10" t="s">
        <v>169</v>
      </c>
      <c r="C220" s="11" t="s">
        <v>170</v>
      </c>
      <c r="D220" s="12" t="s">
        <v>6810</v>
      </c>
    </row>
    <row r="221" customHeight="1" spans="1:4">
      <c r="A221" s="10" t="s">
        <v>7126</v>
      </c>
      <c r="B221" s="10" t="s">
        <v>2369</v>
      </c>
      <c r="C221" s="11" t="s">
        <v>2370</v>
      </c>
      <c r="D221" s="12" t="s">
        <v>2371</v>
      </c>
    </row>
    <row r="222" customHeight="1" spans="1:4">
      <c r="A222" s="10" t="s">
        <v>7127</v>
      </c>
      <c r="B222" s="10" t="s">
        <v>2247</v>
      </c>
      <c r="C222" s="11" t="s">
        <v>2248</v>
      </c>
      <c r="D222" s="12" t="s">
        <v>7128</v>
      </c>
    </row>
    <row r="223" customHeight="1" spans="1:4">
      <c r="A223" s="10" t="s">
        <v>7129</v>
      </c>
      <c r="B223" s="10" t="s">
        <v>2199</v>
      </c>
      <c r="C223" s="11" t="s">
        <v>2200</v>
      </c>
      <c r="D223" s="12" t="s">
        <v>7130</v>
      </c>
    </row>
    <row r="224" customHeight="1" spans="1:4">
      <c r="A224" s="10" t="s">
        <v>7131</v>
      </c>
      <c r="B224" s="10" t="s">
        <v>2243</v>
      </c>
      <c r="C224" s="11" t="s">
        <v>2244</v>
      </c>
      <c r="D224" s="12" t="s">
        <v>7132</v>
      </c>
    </row>
    <row r="225" customHeight="1" spans="1:4">
      <c r="A225" s="10" t="s">
        <v>7133</v>
      </c>
      <c r="B225" s="10" t="s">
        <v>1982</v>
      </c>
      <c r="C225" s="11" t="s">
        <v>1983</v>
      </c>
      <c r="D225" s="12" t="s">
        <v>1984</v>
      </c>
    </row>
    <row r="226" customHeight="1" spans="1:4">
      <c r="A226" s="10" t="s">
        <v>7134</v>
      </c>
      <c r="B226" s="10" t="s">
        <v>2223</v>
      </c>
      <c r="C226" s="11" t="s">
        <v>7135</v>
      </c>
      <c r="D226" s="12" t="s">
        <v>7136</v>
      </c>
    </row>
    <row r="227" customHeight="1" spans="1:4">
      <c r="A227" s="10" t="s">
        <v>7137</v>
      </c>
      <c r="B227" s="10" t="s">
        <v>7138</v>
      </c>
      <c r="C227" s="11" t="s">
        <v>7139</v>
      </c>
      <c r="D227" s="12" t="s">
        <v>7140</v>
      </c>
    </row>
    <row r="228" customHeight="1" spans="1:4">
      <c r="A228" s="10" t="s">
        <v>7141</v>
      </c>
      <c r="B228" s="10" t="s">
        <v>2211</v>
      </c>
      <c r="C228" s="11" t="s">
        <v>7142</v>
      </c>
      <c r="D228" s="12" t="s">
        <v>2213</v>
      </c>
    </row>
    <row r="229" customHeight="1" spans="1:4">
      <c r="A229" s="10" t="s">
        <v>7143</v>
      </c>
      <c r="B229" s="10" t="s">
        <v>7144</v>
      </c>
      <c r="C229" s="11" t="s">
        <v>7145</v>
      </c>
      <c r="D229" s="12" t="s">
        <v>7146</v>
      </c>
    </row>
    <row r="230" customHeight="1" spans="1:4">
      <c r="A230" s="10" t="s">
        <v>7147</v>
      </c>
      <c r="B230" s="10" t="s">
        <v>2195</v>
      </c>
      <c r="C230" s="11" t="s">
        <v>2196</v>
      </c>
      <c r="D230" s="12" t="s">
        <v>2197</v>
      </c>
    </row>
    <row r="231" customHeight="1" spans="1:4">
      <c r="A231" s="10" t="s">
        <v>7148</v>
      </c>
      <c r="B231" s="10" t="s">
        <v>7149</v>
      </c>
      <c r="C231" s="11" t="s">
        <v>7150</v>
      </c>
      <c r="D231" s="12" t="s">
        <v>7151</v>
      </c>
    </row>
    <row r="232" customHeight="1" spans="1:4">
      <c r="A232" s="10" t="s">
        <v>7152</v>
      </c>
      <c r="B232" s="10" t="s">
        <v>7153</v>
      </c>
      <c r="C232" s="11" t="s">
        <v>7154</v>
      </c>
      <c r="D232" s="12" t="s">
        <v>7155</v>
      </c>
    </row>
    <row r="233" customHeight="1" spans="1:4">
      <c r="A233" s="10" t="s">
        <v>7156</v>
      </c>
      <c r="B233" s="10" t="s">
        <v>7157</v>
      </c>
      <c r="C233" s="11" t="s">
        <v>7158</v>
      </c>
      <c r="D233" s="12" t="s">
        <v>7159</v>
      </c>
    </row>
    <row r="234" customHeight="1" spans="1:4">
      <c r="A234" s="10" t="s">
        <v>7160</v>
      </c>
      <c r="B234" s="10" t="s">
        <v>7161</v>
      </c>
      <c r="C234" s="11" t="s">
        <v>7162</v>
      </c>
      <c r="D234" s="12" t="s">
        <v>7163</v>
      </c>
    </row>
    <row r="235" customHeight="1" spans="1:4">
      <c r="A235" s="10" t="s">
        <v>7164</v>
      </c>
      <c r="B235" s="10" t="s">
        <v>309</v>
      </c>
      <c r="C235" s="11" t="s">
        <v>310</v>
      </c>
      <c r="D235" s="12" t="s">
        <v>7165</v>
      </c>
    </row>
    <row r="236" customHeight="1" spans="1:4">
      <c r="A236" s="10" t="s">
        <v>7166</v>
      </c>
      <c r="B236" s="10" t="s">
        <v>7167</v>
      </c>
      <c r="C236" s="11" t="s">
        <v>7168</v>
      </c>
      <c r="D236" s="12" t="s">
        <v>2031</v>
      </c>
    </row>
    <row r="237" customHeight="1" spans="1:4">
      <c r="A237" s="10" t="s">
        <v>7169</v>
      </c>
      <c r="B237" s="10" t="s">
        <v>7170</v>
      </c>
      <c r="C237" s="11" t="s">
        <v>7171</v>
      </c>
      <c r="D237" s="12" t="s">
        <v>7172</v>
      </c>
    </row>
    <row r="238" customHeight="1" spans="1:4">
      <c r="A238" s="10" t="s">
        <v>7173</v>
      </c>
      <c r="B238" s="10" t="s">
        <v>7174</v>
      </c>
      <c r="C238" s="11" t="s">
        <v>7175</v>
      </c>
      <c r="D238" s="12" t="s">
        <v>7176</v>
      </c>
    </row>
    <row r="239" customHeight="1" spans="1:4">
      <c r="A239" s="10" t="s">
        <v>7177</v>
      </c>
      <c r="B239" s="10" t="s">
        <v>7178</v>
      </c>
      <c r="C239" s="11" t="s">
        <v>7179</v>
      </c>
      <c r="D239" s="12" t="s">
        <v>7180</v>
      </c>
    </row>
    <row r="240" customHeight="1" spans="1:4">
      <c r="A240" s="10" t="s">
        <v>7181</v>
      </c>
      <c r="B240" s="10" t="s">
        <v>7182</v>
      </c>
      <c r="C240" s="11" t="s">
        <v>7183</v>
      </c>
      <c r="D240" s="12" t="s">
        <v>7184</v>
      </c>
    </row>
    <row r="241" customHeight="1" spans="1:4">
      <c r="A241" s="10" t="s">
        <v>7185</v>
      </c>
      <c r="B241" s="10" t="s">
        <v>7186</v>
      </c>
      <c r="C241" s="11" t="s">
        <v>7187</v>
      </c>
      <c r="D241" s="12" t="s">
        <v>2299</v>
      </c>
    </row>
    <row r="242" customHeight="1" spans="1:4">
      <c r="A242" s="10" t="s">
        <v>7188</v>
      </c>
      <c r="B242" s="10" t="s">
        <v>2301</v>
      </c>
      <c r="C242" s="11" t="s">
        <v>2302</v>
      </c>
      <c r="D242" s="12" t="s">
        <v>2303</v>
      </c>
    </row>
    <row r="243" customHeight="1" spans="1:4">
      <c r="A243" s="10" t="s">
        <v>7189</v>
      </c>
      <c r="B243" s="10" t="s">
        <v>7190</v>
      </c>
      <c r="C243" s="11" t="s">
        <v>7191</v>
      </c>
      <c r="D243" s="12" t="s">
        <v>7192</v>
      </c>
    </row>
    <row r="244" customHeight="1" spans="1:4">
      <c r="A244" s="10" t="s">
        <v>7193</v>
      </c>
      <c r="B244" s="10" t="s">
        <v>7194</v>
      </c>
      <c r="C244" s="11" t="s">
        <v>7195</v>
      </c>
      <c r="D244" s="12" t="s">
        <v>7196</v>
      </c>
    </row>
    <row r="245" customHeight="1" spans="1:4">
      <c r="A245" s="10" t="s">
        <v>7197</v>
      </c>
      <c r="B245" s="10" t="s">
        <v>2305</v>
      </c>
      <c r="C245" s="11" t="s">
        <v>2306</v>
      </c>
      <c r="D245" s="12" t="s">
        <v>2307</v>
      </c>
    </row>
    <row r="246" customHeight="1" spans="1:4">
      <c r="A246" s="10" t="s">
        <v>7198</v>
      </c>
      <c r="B246" s="10" t="s">
        <v>2328</v>
      </c>
      <c r="C246" s="11" t="s">
        <v>7199</v>
      </c>
      <c r="D246" s="12" t="s">
        <v>2330</v>
      </c>
    </row>
    <row r="247" customHeight="1" spans="1:4">
      <c r="A247" s="10" t="s">
        <v>7200</v>
      </c>
      <c r="B247" s="10" t="s">
        <v>2239</v>
      </c>
      <c r="C247" s="11" t="s">
        <v>2240</v>
      </c>
      <c r="D247" s="12" t="s">
        <v>2241</v>
      </c>
    </row>
    <row r="248" customHeight="1" spans="1:4">
      <c r="A248" s="10" t="s">
        <v>7201</v>
      </c>
      <c r="B248" s="10" t="s">
        <v>2322</v>
      </c>
      <c r="C248" s="11" t="s">
        <v>2323</v>
      </c>
      <c r="D248" s="12" t="s">
        <v>2324</v>
      </c>
    </row>
    <row r="249" customHeight="1" spans="1:4">
      <c r="A249" s="10" t="s">
        <v>7202</v>
      </c>
      <c r="B249" s="10" t="s">
        <v>7203</v>
      </c>
      <c r="C249" s="11" t="s">
        <v>7204</v>
      </c>
      <c r="D249" s="12" t="s">
        <v>7205</v>
      </c>
    </row>
    <row r="250" customHeight="1" spans="1:4">
      <c r="A250" s="10" t="s">
        <v>7206</v>
      </c>
      <c r="B250" s="10" t="s">
        <v>7207</v>
      </c>
      <c r="C250" s="11" t="s">
        <v>4224</v>
      </c>
      <c r="D250" s="12" t="s">
        <v>7208</v>
      </c>
    </row>
    <row r="251" customHeight="1" spans="1:4">
      <c r="A251" s="10" t="s">
        <v>7209</v>
      </c>
      <c r="B251" s="10" t="s">
        <v>7210</v>
      </c>
      <c r="C251" s="11" t="s">
        <v>7211</v>
      </c>
      <c r="D251" s="12" t="s">
        <v>7212</v>
      </c>
    </row>
    <row r="252" customHeight="1" spans="1:4">
      <c r="A252" s="10" t="s">
        <v>7213</v>
      </c>
      <c r="B252" s="10" t="s">
        <v>7214</v>
      </c>
      <c r="C252" s="11" t="s">
        <v>7215</v>
      </c>
      <c r="D252" s="12" t="s">
        <v>7216</v>
      </c>
    </row>
    <row r="253" customHeight="1" spans="1:4">
      <c r="A253" s="10" t="s">
        <v>7217</v>
      </c>
      <c r="B253" s="10" t="s">
        <v>2127</v>
      </c>
      <c r="C253" s="11" t="s">
        <v>7218</v>
      </c>
      <c r="D253" s="12" t="s">
        <v>2129</v>
      </c>
    </row>
    <row r="254" customHeight="1" spans="1:4">
      <c r="A254" s="10" t="s">
        <v>7219</v>
      </c>
      <c r="B254" s="10" t="s">
        <v>7220</v>
      </c>
      <c r="C254" s="11" t="s">
        <v>7221</v>
      </c>
      <c r="D254" s="12" t="s">
        <v>7222</v>
      </c>
    </row>
    <row r="255" customHeight="1" spans="1:4">
      <c r="A255" s="10" t="s">
        <v>7223</v>
      </c>
      <c r="B255" s="10" t="s">
        <v>2147</v>
      </c>
      <c r="C255" s="11" t="s">
        <v>7224</v>
      </c>
      <c r="D255" s="12" t="s">
        <v>2149</v>
      </c>
    </row>
    <row r="256" customHeight="1" spans="1:4">
      <c r="A256" s="10" t="s">
        <v>7225</v>
      </c>
      <c r="B256" s="10" t="s">
        <v>7226</v>
      </c>
      <c r="C256" s="11" t="s">
        <v>7227</v>
      </c>
      <c r="D256" s="12" t="s">
        <v>7228</v>
      </c>
    </row>
    <row r="257" customHeight="1" spans="1:4">
      <c r="A257" s="10" t="s">
        <v>7229</v>
      </c>
      <c r="B257" s="10" t="s">
        <v>7230</v>
      </c>
      <c r="C257" s="11" t="s">
        <v>7231</v>
      </c>
      <c r="D257" s="12"/>
    </row>
    <row r="258" customHeight="1" spans="1:4">
      <c r="A258" s="10" t="s">
        <v>7232</v>
      </c>
      <c r="B258" s="10" t="s">
        <v>7233</v>
      </c>
      <c r="C258" s="11" t="s">
        <v>7234</v>
      </c>
      <c r="D258" s="12" t="s">
        <v>7235</v>
      </c>
    </row>
    <row r="259" customHeight="1" spans="1:4">
      <c r="A259" s="10" t="s">
        <v>7236</v>
      </c>
      <c r="B259" s="10" t="s">
        <v>7237</v>
      </c>
      <c r="C259" s="11" t="s">
        <v>7238</v>
      </c>
      <c r="D259" s="12" t="s">
        <v>7239</v>
      </c>
    </row>
    <row r="260" customHeight="1" spans="1:4">
      <c r="A260" s="10" t="s">
        <v>7240</v>
      </c>
      <c r="B260" s="10" t="s">
        <v>2135</v>
      </c>
      <c r="C260" s="11" t="s">
        <v>7241</v>
      </c>
      <c r="D260" s="12" t="s">
        <v>2137</v>
      </c>
    </row>
    <row r="261" customHeight="1" spans="1:4">
      <c r="A261" s="10" t="s">
        <v>7242</v>
      </c>
      <c r="B261" s="10" t="s">
        <v>7243</v>
      </c>
      <c r="C261" s="11" t="s">
        <v>7244</v>
      </c>
      <c r="D261" s="12" t="s">
        <v>7245</v>
      </c>
    </row>
    <row r="262" customHeight="1" spans="1:4">
      <c r="A262" s="10" t="s">
        <v>7246</v>
      </c>
      <c r="B262" s="10" t="s">
        <v>7247</v>
      </c>
      <c r="C262" s="11" t="s">
        <v>7248</v>
      </c>
      <c r="D262" s="12" t="s">
        <v>7249</v>
      </c>
    </row>
    <row r="263" customHeight="1" spans="1:4">
      <c r="A263" s="10" t="s">
        <v>7250</v>
      </c>
      <c r="B263" s="10" t="s">
        <v>2111</v>
      </c>
      <c r="C263" s="11" t="s">
        <v>2112</v>
      </c>
      <c r="D263" s="12" t="s">
        <v>2113</v>
      </c>
    </row>
    <row r="264" customHeight="1" spans="1:4">
      <c r="A264" s="10" t="s">
        <v>7251</v>
      </c>
      <c r="B264" s="10" t="s">
        <v>7252</v>
      </c>
      <c r="C264" s="11" t="s">
        <v>7253</v>
      </c>
      <c r="D264" s="12" t="s">
        <v>7254</v>
      </c>
    </row>
    <row r="265" customHeight="1" spans="1:4">
      <c r="A265" s="10" t="s">
        <v>7255</v>
      </c>
      <c r="B265" s="10" t="s">
        <v>2374</v>
      </c>
      <c r="C265" s="11" t="s">
        <v>2375</v>
      </c>
      <c r="D265" s="12" t="s">
        <v>7256</v>
      </c>
    </row>
    <row r="266" customHeight="1" spans="1:4">
      <c r="A266" s="10" t="s">
        <v>7257</v>
      </c>
      <c r="B266" s="10" t="s">
        <v>7258</v>
      </c>
      <c r="C266" s="11" t="s">
        <v>7259</v>
      </c>
      <c r="D266" s="12" t="s">
        <v>7260</v>
      </c>
    </row>
    <row r="267" customHeight="1" spans="1:4">
      <c r="A267" s="10" t="s">
        <v>7261</v>
      </c>
      <c r="B267" s="10" t="s">
        <v>7262</v>
      </c>
      <c r="C267" s="11" t="s">
        <v>7263</v>
      </c>
      <c r="D267" s="12" t="s">
        <v>1702</v>
      </c>
    </row>
    <row r="268" customHeight="1" spans="1:4">
      <c r="A268" s="10" t="s">
        <v>7264</v>
      </c>
      <c r="B268" s="10" t="s">
        <v>7265</v>
      </c>
      <c r="C268" s="11" t="s">
        <v>7266</v>
      </c>
      <c r="D268" s="12" t="s">
        <v>7267</v>
      </c>
    </row>
    <row r="269" customHeight="1" spans="1:4">
      <c r="A269" s="10" t="s">
        <v>7268</v>
      </c>
      <c r="B269" s="10" t="s">
        <v>7269</v>
      </c>
      <c r="C269" s="11" t="s">
        <v>7270</v>
      </c>
      <c r="D269" s="12" t="s">
        <v>7271</v>
      </c>
    </row>
    <row r="270" customHeight="1" spans="1:4">
      <c r="A270" s="10" t="s">
        <v>7272</v>
      </c>
      <c r="B270" s="10" t="s">
        <v>7273</v>
      </c>
      <c r="C270" s="11" t="s">
        <v>7274</v>
      </c>
      <c r="D270" s="12" t="s">
        <v>7275</v>
      </c>
    </row>
    <row r="271" customHeight="1" spans="1:4">
      <c r="A271" s="10" t="s">
        <v>7276</v>
      </c>
      <c r="B271" s="10" t="s">
        <v>7277</v>
      </c>
      <c r="C271" s="11" t="s">
        <v>7278</v>
      </c>
      <c r="D271" s="12" t="s">
        <v>7279</v>
      </c>
    </row>
    <row r="272" customHeight="1" spans="1:4">
      <c r="A272" s="10" t="s">
        <v>7280</v>
      </c>
      <c r="B272" s="10" t="s">
        <v>1948</v>
      </c>
      <c r="C272" s="11" t="s">
        <v>1949</v>
      </c>
      <c r="D272" s="12" t="s">
        <v>1950</v>
      </c>
    </row>
    <row r="273" customHeight="1" spans="1:4">
      <c r="A273" s="10" t="s">
        <v>7281</v>
      </c>
      <c r="B273" s="10" t="s">
        <v>1952</v>
      </c>
      <c r="C273" s="11" t="s">
        <v>1952</v>
      </c>
      <c r="D273" s="12" t="s">
        <v>1953</v>
      </c>
    </row>
    <row r="274" customHeight="1" spans="1:4">
      <c r="A274" s="10" t="s">
        <v>7282</v>
      </c>
      <c r="B274" s="10" t="s">
        <v>1955</v>
      </c>
      <c r="C274" s="11" t="s">
        <v>1955</v>
      </c>
      <c r="D274" s="12" t="s">
        <v>1956</v>
      </c>
    </row>
    <row r="275" customHeight="1" spans="1:4">
      <c r="A275" s="10" t="s">
        <v>7283</v>
      </c>
      <c r="B275" s="10" t="s">
        <v>7284</v>
      </c>
      <c r="C275" s="11" t="s">
        <v>7285</v>
      </c>
      <c r="D275" s="12" t="s">
        <v>7286</v>
      </c>
    </row>
    <row r="276" customHeight="1" spans="1:4">
      <c r="A276" s="10" t="s">
        <v>7287</v>
      </c>
      <c r="B276" s="10" t="s">
        <v>2215</v>
      </c>
      <c r="C276" s="11" t="s">
        <v>2216</v>
      </c>
      <c r="D276" s="12" t="s">
        <v>2217</v>
      </c>
    </row>
    <row r="277" customHeight="1" spans="1:4">
      <c r="A277" s="10" t="s">
        <v>7288</v>
      </c>
      <c r="B277" s="10" t="s">
        <v>7289</v>
      </c>
      <c r="C277" s="11" t="s">
        <v>7290</v>
      </c>
      <c r="D277" s="12" t="s">
        <v>7291</v>
      </c>
    </row>
    <row r="278" customHeight="1" spans="1:4">
      <c r="A278" s="10" t="s">
        <v>7292</v>
      </c>
      <c r="B278" s="10" t="s">
        <v>7293</v>
      </c>
      <c r="C278" s="11" t="s">
        <v>7294</v>
      </c>
      <c r="D278" s="12" t="s">
        <v>7295</v>
      </c>
    </row>
    <row r="279" customHeight="1" spans="1:4">
      <c r="A279" s="10" t="s">
        <v>7296</v>
      </c>
      <c r="B279" s="10" t="s">
        <v>7297</v>
      </c>
      <c r="C279" s="11" t="s">
        <v>7298</v>
      </c>
      <c r="D279" s="12" t="s">
        <v>7299</v>
      </c>
    </row>
    <row r="280" customHeight="1" spans="1:4">
      <c r="A280" s="10" t="s">
        <v>7300</v>
      </c>
      <c r="B280" s="10" t="s">
        <v>7301</v>
      </c>
      <c r="C280" s="11" t="s">
        <v>7302</v>
      </c>
      <c r="D280" s="12" t="s">
        <v>7303</v>
      </c>
    </row>
    <row r="281" customHeight="1" spans="1:4">
      <c r="A281" s="10" t="s">
        <v>7304</v>
      </c>
      <c r="B281" s="10" t="s">
        <v>2025</v>
      </c>
      <c r="C281" s="11" t="s">
        <v>2026</v>
      </c>
      <c r="D281" s="12" t="s">
        <v>7305</v>
      </c>
    </row>
    <row r="282" customHeight="1" spans="1:4">
      <c r="A282" s="10" t="s">
        <v>7306</v>
      </c>
      <c r="B282" s="10" t="s">
        <v>1998</v>
      </c>
      <c r="C282" s="11" t="s">
        <v>1999</v>
      </c>
      <c r="D282" s="12" t="s">
        <v>7307</v>
      </c>
    </row>
    <row r="283" customHeight="1" spans="1:4">
      <c r="A283" s="10" t="s">
        <v>7308</v>
      </c>
      <c r="B283" s="10" t="s">
        <v>2021</v>
      </c>
      <c r="C283" s="11" t="s">
        <v>2022</v>
      </c>
      <c r="D283" s="12" t="s">
        <v>7309</v>
      </c>
    </row>
    <row r="284" customHeight="1" spans="1:4">
      <c r="A284" s="10" t="s">
        <v>7310</v>
      </c>
      <c r="B284" s="10" t="s">
        <v>7311</v>
      </c>
      <c r="C284" s="11" t="s">
        <v>7312</v>
      </c>
      <c r="D284" s="12" t="s">
        <v>7313</v>
      </c>
    </row>
    <row r="285" customHeight="1" spans="1:4">
      <c r="A285" s="10" t="s">
        <v>7314</v>
      </c>
      <c r="B285" s="10" t="s">
        <v>7315</v>
      </c>
      <c r="C285" s="11" t="s">
        <v>2014</v>
      </c>
      <c r="D285" s="12" t="s">
        <v>2015</v>
      </c>
    </row>
    <row r="286" customHeight="1" spans="1:4">
      <c r="A286" s="10" t="s">
        <v>7316</v>
      </c>
      <c r="B286" s="10" t="s">
        <v>7317</v>
      </c>
      <c r="C286" s="11" t="s">
        <v>7318</v>
      </c>
      <c r="D286" s="12" t="s">
        <v>7319</v>
      </c>
    </row>
    <row r="287" customHeight="1" spans="1:4">
      <c r="A287" s="10" t="s">
        <v>7320</v>
      </c>
      <c r="B287" s="10" t="s">
        <v>7321</v>
      </c>
      <c r="C287" s="11" t="s">
        <v>7322</v>
      </c>
      <c r="D287" s="12" t="s">
        <v>7323</v>
      </c>
    </row>
    <row r="288" customHeight="1" spans="1:4">
      <c r="A288" s="10" t="s">
        <v>7324</v>
      </c>
      <c r="B288" s="10" t="s">
        <v>2017</v>
      </c>
      <c r="C288" s="11" t="s">
        <v>2018</v>
      </c>
      <c r="D288" s="12" t="s">
        <v>7325</v>
      </c>
    </row>
    <row r="289" customHeight="1" spans="1:4">
      <c r="A289" s="10" t="s">
        <v>7326</v>
      </c>
      <c r="B289" s="10" t="s">
        <v>7327</v>
      </c>
      <c r="C289" s="11" t="s">
        <v>7328</v>
      </c>
      <c r="D289" s="12" t="s">
        <v>2039</v>
      </c>
    </row>
    <row r="290" customHeight="1" spans="1:4">
      <c r="A290" s="10" t="s">
        <v>7329</v>
      </c>
      <c r="B290" s="10" t="s">
        <v>7330</v>
      </c>
      <c r="C290" s="11" t="s">
        <v>7331</v>
      </c>
      <c r="D290" s="12" t="s">
        <v>7332</v>
      </c>
    </row>
    <row r="291" customHeight="1" spans="1:4">
      <c r="A291" s="10" t="s">
        <v>7333</v>
      </c>
      <c r="B291" s="10" t="s">
        <v>7334</v>
      </c>
      <c r="C291" s="11" t="s">
        <v>7335</v>
      </c>
      <c r="D291" s="12" t="s">
        <v>2422</v>
      </c>
    </row>
    <row r="292" customHeight="1" spans="1:4">
      <c r="A292" s="10" t="s">
        <v>7336</v>
      </c>
      <c r="B292" s="10" t="s">
        <v>7337</v>
      </c>
      <c r="C292" s="11" t="s">
        <v>7338</v>
      </c>
      <c r="D292" s="12" t="s">
        <v>7339</v>
      </c>
    </row>
    <row r="293" customHeight="1" spans="1:4">
      <c r="A293" s="10" t="s">
        <v>7340</v>
      </c>
      <c r="B293" s="10" t="s">
        <v>7341</v>
      </c>
      <c r="C293" s="11" t="s">
        <v>645</v>
      </c>
      <c r="D293" s="12" t="s">
        <v>7342</v>
      </c>
    </row>
    <row r="294" customHeight="1" spans="1:4">
      <c r="A294" s="10" t="s">
        <v>7343</v>
      </c>
      <c r="B294" s="10" t="s">
        <v>668</v>
      </c>
      <c r="C294" s="11" t="s">
        <v>669</v>
      </c>
      <c r="D294" s="12" t="s">
        <v>7344</v>
      </c>
    </row>
    <row r="295" customHeight="1" spans="1:4">
      <c r="A295" s="10" t="s">
        <v>7345</v>
      </c>
      <c r="B295" s="10" t="s">
        <v>7346</v>
      </c>
      <c r="C295" s="11" t="s">
        <v>673</v>
      </c>
      <c r="D295" s="12" t="s">
        <v>674</v>
      </c>
    </row>
    <row r="296" customHeight="1" spans="1:4">
      <c r="A296" s="10" t="s">
        <v>7347</v>
      </c>
      <c r="B296" s="10" t="s">
        <v>2541</v>
      </c>
      <c r="C296" s="11" t="s">
        <v>2542</v>
      </c>
      <c r="D296" s="12" t="s">
        <v>2543</v>
      </c>
    </row>
    <row r="297" customHeight="1" spans="1:4">
      <c r="A297" s="10" t="s">
        <v>7348</v>
      </c>
      <c r="B297" s="10" t="s">
        <v>1646</v>
      </c>
      <c r="C297" s="11" t="s">
        <v>1647</v>
      </c>
      <c r="D297" s="12" t="s">
        <v>7349</v>
      </c>
    </row>
    <row r="298" customHeight="1" spans="1:4">
      <c r="A298" s="10" t="s">
        <v>7350</v>
      </c>
      <c r="B298" s="10" t="s">
        <v>2033</v>
      </c>
      <c r="C298" s="11" t="s">
        <v>2034</v>
      </c>
      <c r="D298" s="12" t="s">
        <v>7351</v>
      </c>
    </row>
    <row r="299" customHeight="1" spans="1:4">
      <c r="A299" s="10" t="s">
        <v>7352</v>
      </c>
      <c r="B299" s="10" t="s">
        <v>7353</v>
      </c>
      <c r="C299" s="11" t="s">
        <v>7354</v>
      </c>
      <c r="D299" s="12" t="s">
        <v>7355</v>
      </c>
    </row>
    <row r="300" customHeight="1" spans="1:4">
      <c r="A300" s="10" t="s">
        <v>7356</v>
      </c>
      <c r="B300" s="10" t="s">
        <v>7357</v>
      </c>
      <c r="C300" s="11" t="s">
        <v>7358</v>
      </c>
      <c r="D300" s="12" t="s">
        <v>7359</v>
      </c>
    </row>
    <row r="301" customHeight="1" spans="1:4">
      <c r="A301" s="10" t="s">
        <v>7360</v>
      </c>
      <c r="B301" s="10" t="s">
        <v>2013</v>
      </c>
      <c r="C301" s="11" t="s">
        <v>2014</v>
      </c>
      <c r="D301" s="12" t="s">
        <v>2015</v>
      </c>
    </row>
    <row r="302" customHeight="1" spans="1:4">
      <c r="A302" s="10" t="s">
        <v>7361</v>
      </c>
      <c r="B302" s="10" t="s">
        <v>7362</v>
      </c>
      <c r="C302" s="11" t="s">
        <v>7363</v>
      </c>
      <c r="D302" s="12" t="s">
        <v>7364</v>
      </c>
    </row>
    <row r="303" customHeight="1" spans="1:4">
      <c r="A303" s="10" t="s">
        <v>7365</v>
      </c>
      <c r="B303" s="10" t="s">
        <v>7366</v>
      </c>
      <c r="C303" s="11" t="s">
        <v>7367</v>
      </c>
      <c r="D303" s="12" t="s">
        <v>7368</v>
      </c>
    </row>
    <row r="304" customHeight="1" spans="1:4">
      <c r="A304" s="10" t="s">
        <v>7369</v>
      </c>
      <c r="B304" s="10" t="s">
        <v>1646</v>
      </c>
      <c r="C304" s="11" t="s">
        <v>1647</v>
      </c>
      <c r="D304" s="12" t="s">
        <v>7349</v>
      </c>
    </row>
    <row r="305" customHeight="1" spans="1:4">
      <c r="A305" s="10" t="s">
        <v>7370</v>
      </c>
      <c r="B305" s="10" t="s">
        <v>7371</v>
      </c>
      <c r="C305" s="11" t="s">
        <v>7372</v>
      </c>
      <c r="D305" s="12" t="s">
        <v>7373</v>
      </c>
    </row>
    <row r="306" customHeight="1" spans="1:4">
      <c r="A306" s="10" t="s">
        <v>7374</v>
      </c>
      <c r="B306" s="10" t="s">
        <v>7375</v>
      </c>
      <c r="C306" s="11" t="s">
        <v>7376</v>
      </c>
      <c r="D306" s="12" t="s">
        <v>7377</v>
      </c>
    </row>
    <row r="307" customHeight="1" spans="1:4">
      <c r="A307" s="10" t="s">
        <v>7378</v>
      </c>
      <c r="B307" s="10" t="s">
        <v>177</v>
      </c>
      <c r="C307" s="11" t="s">
        <v>178</v>
      </c>
      <c r="D307" s="12" t="s">
        <v>7379</v>
      </c>
    </row>
    <row r="308" customHeight="1" spans="1:4">
      <c r="A308" s="10" t="s">
        <v>7380</v>
      </c>
      <c r="B308" s="10" t="s">
        <v>181</v>
      </c>
      <c r="C308" s="11" t="s">
        <v>182</v>
      </c>
      <c r="D308" s="12" t="s">
        <v>6247</v>
      </c>
    </row>
    <row r="309" customHeight="1" spans="1:4">
      <c r="A309" s="10" t="s">
        <v>7381</v>
      </c>
      <c r="B309" s="10" t="s">
        <v>7382</v>
      </c>
      <c r="C309" s="11" t="s">
        <v>7383</v>
      </c>
      <c r="D309" s="12" t="s">
        <v>7384</v>
      </c>
    </row>
    <row r="310" customHeight="1" spans="1:4">
      <c r="A310" s="10" t="s">
        <v>7385</v>
      </c>
      <c r="B310" s="10" t="s">
        <v>7386</v>
      </c>
      <c r="C310" s="11" t="s">
        <v>1987</v>
      </c>
      <c r="D310" s="12" t="s">
        <v>1988</v>
      </c>
    </row>
    <row r="311" customHeight="1" spans="1:4">
      <c r="A311" s="10" t="s">
        <v>7387</v>
      </c>
      <c r="B311" s="10" t="s">
        <v>7388</v>
      </c>
      <c r="C311" s="11" t="s">
        <v>7389</v>
      </c>
      <c r="D311" s="12" t="s">
        <v>7390</v>
      </c>
    </row>
    <row r="312" customHeight="1" spans="1:4">
      <c r="A312" s="10" t="s">
        <v>7391</v>
      </c>
      <c r="B312" s="10" t="s">
        <v>7392</v>
      </c>
      <c r="C312" s="11" t="s">
        <v>7393</v>
      </c>
      <c r="D312" s="12" t="s">
        <v>7394</v>
      </c>
    </row>
    <row r="313" customHeight="1" spans="1:4">
      <c r="A313" s="10" t="s">
        <v>7395</v>
      </c>
      <c r="B313" s="10" t="s">
        <v>7396</v>
      </c>
      <c r="C313" s="11" t="s">
        <v>7397</v>
      </c>
      <c r="D313" s="12" t="s">
        <v>7398</v>
      </c>
    </row>
    <row r="314" customHeight="1" spans="1:4">
      <c r="A314" s="10" t="s">
        <v>7399</v>
      </c>
      <c r="B314" s="10" t="s">
        <v>7400</v>
      </c>
      <c r="C314" s="11" t="s">
        <v>2172</v>
      </c>
      <c r="D314" s="12" t="s">
        <v>7401</v>
      </c>
    </row>
    <row r="315" customHeight="1" spans="1:4">
      <c r="A315" s="10" t="s">
        <v>7402</v>
      </c>
      <c r="B315" s="10" t="s">
        <v>2175</v>
      </c>
      <c r="C315" s="11" t="s">
        <v>2176</v>
      </c>
      <c r="D315" s="12" t="s">
        <v>2177</v>
      </c>
    </row>
    <row r="316" customHeight="1" spans="1:4">
      <c r="A316" s="10" t="s">
        <v>7403</v>
      </c>
      <c r="B316" s="10" t="s">
        <v>2340</v>
      </c>
      <c r="C316" s="11" t="s">
        <v>2341</v>
      </c>
      <c r="D316" s="12" t="s">
        <v>7404</v>
      </c>
    </row>
    <row r="317" customHeight="1" spans="1:4">
      <c r="A317" s="10" t="s">
        <v>7405</v>
      </c>
      <c r="B317" s="10" t="s">
        <v>7406</v>
      </c>
      <c r="C317" s="11" t="s">
        <v>7407</v>
      </c>
      <c r="D317" s="12" t="s">
        <v>7408</v>
      </c>
    </row>
    <row r="318" customHeight="1" spans="1:4">
      <c r="A318" s="10" t="s">
        <v>7409</v>
      </c>
      <c r="B318" s="10" t="s">
        <v>1924</v>
      </c>
      <c r="C318" s="11" t="s">
        <v>1925</v>
      </c>
      <c r="D318" s="12" t="s">
        <v>7029</v>
      </c>
    </row>
    <row r="319" customHeight="1" spans="1:4">
      <c r="A319" s="10" t="s">
        <v>7410</v>
      </c>
      <c r="B319" s="10" t="s">
        <v>1915</v>
      </c>
      <c r="C319" s="11" t="s">
        <v>7411</v>
      </c>
      <c r="D319" s="12" t="s">
        <v>7412</v>
      </c>
    </row>
    <row r="320" customHeight="1" spans="1:4">
      <c r="A320" s="10" t="s">
        <v>7413</v>
      </c>
      <c r="B320" s="10" t="s">
        <v>7414</v>
      </c>
      <c r="C320" s="11" t="s">
        <v>7415</v>
      </c>
      <c r="D320" s="12" t="s">
        <v>2185</v>
      </c>
    </row>
    <row r="321" customHeight="1" spans="1:4">
      <c r="A321" s="10" t="s">
        <v>7416</v>
      </c>
      <c r="B321" s="10" t="s">
        <v>7417</v>
      </c>
      <c r="C321" s="11" t="s">
        <v>7418</v>
      </c>
      <c r="D321" s="12" t="s">
        <v>7419</v>
      </c>
    </row>
    <row r="322" customHeight="1" spans="1:4">
      <c r="A322" s="10" t="s">
        <v>7420</v>
      </c>
      <c r="B322" s="10" t="s">
        <v>1720</v>
      </c>
      <c r="C322" s="11" t="s">
        <v>1721</v>
      </c>
      <c r="D322" s="12" t="s">
        <v>7421</v>
      </c>
    </row>
    <row r="323" customHeight="1" spans="1:4">
      <c r="A323" s="10" t="s">
        <v>7422</v>
      </c>
      <c r="B323" s="10" t="s">
        <v>2047</v>
      </c>
      <c r="C323" s="11" t="s">
        <v>2048</v>
      </c>
      <c r="D323" s="12" t="s">
        <v>7423</v>
      </c>
    </row>
    <row r="324" customHeight="1" spans="1:4">
      <c r="A324" s="10" t="s">
        <v>7424</v>
      </c>
      <c r="B324" s="10" t="s">
        <v>1294</v>
      </c>
      <c r="C324" s="11" t="s">
        <v>1295</v>
      </c>
      <c r="D324" s="12" t="s">
        <v>7425</v>
      </c>
    </row>
    <row r="325" customHeight="1" spans="1:4">
      <c r="A325" s="10" t="s">
        <v>7426</v>
      </c>
      <c r="B325" s="10" t="s">
        <v>2051</v>
      </c>
      <c r="C325" s="11" t="s">
        <v>2052</v>
      </c>
      <c r="D325" s="12" t="s">
        <v>2053</v>
      </c>
    </row>
    <row r="326" customHeight="1" spans="1:4">
      <c r="A326" s="10" t="s">
        <v>7427</v>
      </c>
      <c r="B326" s="10" t="s">
        <v>737</v>
      </c>
      <c r="C326" s="11" t="s">
        <v>738</v>
      </c>
      <c r="D326" s="12" t="s">
        <v>7428</v>
      </c>
    </row>
    <row r="327" customHeight="1" spans="1:4">
      <c r="A327" s="10" t="s">
        <v>7429</v>
      </c>
      <c r="B327" s="10" t="s">
        <v>581</v>
      </c>
      <c r="C327" s="11" t="s">
        <v>6631</v>
      </c>
      <c r="D327" s="12" t="s">
        <v>583</v>
      </c>
    </row>
    <row r="328" customHeight="1" spans="1:4">
      <c r="A328" s="10" t="s">
        <v>7430</v>
      </c>
      <c r="B328" s="10" t="s">
        <v>7431</v>
      </c>
      <c r="C328" s="11" t="s">
        <v>7432</v>
      </c>
      <c r="D328" s="12" t="s">
        <v>7433</v>
      </c>
    </row>
    <row r="329" customHeight="1" spans="1:4">
      <c r="A329" s="10" t="s">
        <v>7434</v>
      </c>
      <c r="B329" s="10" t="s">
        <v>7435</v>
      </c>
      <c r="C329" s="11" t="s">
        <v>7436</v>
      </c>
      <c r="D329" s="12" t="s">
        <v>7437</v>
      </c>
    </row>
    <row r="330" customHeight="1" spans="1:4">
      <c r="A330" s="10" t="s">
        <v>7438</v>
      </c>
      <c r="B330" s="10" t="s">
        <v>7439</v>
      </c>
      <c r="C330" s="11" t="s">
        <v>7440</v>
      </c>
      <c r="D330" s="12" t="s">
        <v>7441</v>
      </c>
    </row>
    <row r="331" customHeight="1" spans="1:4">
      <c r="A331" s="10" t="s">
        <v>7442</v>
      </c>
      <c r="B331" s="10" t="s">
        <v>7443</v>
      </c>
      <c r="C331" s="11" t="s">
        <v>7444</v>
      </c>
      <c r="D331" s="12" t="s">
        <v>2075</v>
      </c>
    </row>
    <row r="332" customHeight="1" spans="1:4">
      <c r="A332" s="10" t="s">
        <v>7445</v>
      </c>
      <c r="B332" s="10" t="s">
        <v>7446</v>
      </c>
      <c r="C332" s="11" t="s">
        <v>7447</v>
      </c>
      <c r="D332" s="12" t="s">
        <v>7448</v>
      </c>
    </row>
    <row r="333" customHeight="1" spans="1:4">
      <c r="A333" s="10" t="s">
        <v>7449</v>
      </c>
      <c r="B333" s="10" t="s">
        <v>7450</v>
      </c>
      <c r="C333" s="11" t="s">
        <v>7451</v>
      </c>
      <c r="D333" s="12" t="s">
        <v>7452</v>
      </c>
    </row>
    <row r="334" customHeight="1" spans="1:4">
      <c r="A334" s="10" t="s">
        <v>7453</v>
      </c>
      <c r="B334" s="10" t="s">
        <v>2084</v>
      </c>
      <c r="C334" s="11" t="s">
        <v>2085</v>
      </c>
      <c r="D334" s="12" t="s">
        <v>2086</v>
      </c>
    </row>
    <row r="335" customHeight="1" spans="1:4">
      <c r="A335" s="10" t="s">
        <v>7454</v>
      </c>
      <c r="B335" s="10" t="s">
        <v>7455</v>
      </c>
      <c r="C335" s="11" t="s">
        <v>7456</v>
      </c>
      <c r="D335" s="12" t="s">
        <v>7457</v>
      </c>
    </row>
    <row r="336" customHeight="1" spans="1:4">
      <c r="A336" s="10" t="s">
        <v>7458</v>
      </c>
      <c r="B336" s="10" t="s">
        <v>7459</v>
      </c>
      <c r="C336" s="11" t="s">
        <v>7460</v>
      </c>
      <c r="D336" s="12" t="s">
        <v>7461</v>
      </c>
    </row>
    <row r="337" customHeight="1" spans="1:4">
      <c r="A337" s="10" t="s">
        <v>7462</v>
      </c>
      <c r="B337" s="10" t="s">
        <v>7463</v>
      </c>
      <c r="C337" s="11" t="s">
        <v>7464</v>
      </c>
      <c r="D337" s="12" t="s">
        <v>7465</v>
      </c>
    </row>
    <row r="338" customHeight="1" spans="1:4">
      <c r="A338" s="10" t="s">
        <v>7466</v>
      </c>
      <c r="B338" s="10" t="s">
        <v>1609</v>
      </c>
      <c r="C338" s="11" t="s">
        <v>1610</v>
      </c>
      <c r="D338" s="12" t="s">
        <v>1611</v>
      </c>
    </row>
    <row r="339" customHeight="1" spans="1:4">
      <c r="A339" s="10" t="s">
        <v>7467</v>
      </c>
      <c r="B339" s="10" t="s">
        <v>7468</v>
      </c>
      <c r="C339" s="11" t="s">
        <v>7469</v>
      </c>
      <c r="D339" s="12" t="s">
        <v>7470</v>
      </c>
    </row>
    <row r="340" customHeight="1" spans="1:4">
      <c r="A340" s="10" t="s">
        <v>7471</v>
      </c>
      <c r="B340" s="10" t="s">
        <v>7472</v>
      </c>
      <c r="C340" s="11" t="s">
        <v>7473</v>
      </c>
      <c r="D340" s="12" t="s">
        <v>7474</v>
      </c>
    </row>
    <row r="341" customHeight="1" spans="1:4">
      <c r="A341" s="10" t="s">
        <v>7475</v>
      </c>
      <c r="B341" s="10" t="s">
        <v>7476</v>
      </c>
      <c r="C341" s="11" t="s">
        <v>7477</v>
      </c>
      <c r="D341" s="12" t="s">
        <v>7478</v>
      </c>
    </row>
    <row r="342" customHeight="1" spans="1:4">
      <c r="A342" s="10" t="s">
        <v>7479</v>
      </c>
      <c r="B342" s="10" t="s">
        <v>2353</v>
      </c>
      <c r="C342" s="11" t="s">
        <v>7480</v>
      </c>
      <c r="D342" s="12" t="s">
        <v>7481</v>
      </c>
    </row>
    <row r="343" customHeight="1" spans="1:4">
      <c r="A343" s="10" t="s">
        <v>7482</v>
      </c>
      <c r="B343" s="10" t="s">
        <v>7483</v>
      </c>
      <c r="C343" s="11" t="s">
        <v>7484</v>
      </c>
      <c r="D343" s="12" t="s">
        <v>7485</v>
      </c>
    </row>
    <row r="344" customHeight="1" spans="1:4">
      <c r="A344" s="10" t="s">
        <v>7486</v>
      </c>
      <c r="B344" s="10" t="s">
        <v>7487</v>
      </c>
      <c r="C344" s="11" t="s">
        <v>7488</v>
      </c>
      <c r="D344" s="12" t="s">
        <v>7489</v>
      </c>
    </row>
    <row r="345" customHeight="1" spans="1:4">
      <c r="A345" s="10" t="s">
        <v>7490</v>
      </c>
      <c r="B345" s="10" t="s">
        <v>7491</v>
      </c>
      <c r="C345" s="11" t="s">
        <v>7492</v>
      </c>
      <c r="D345" s="12" t="s">
        <v>7493</v>
      </c>
    </row>
    <row r="346" customHeight="1" spans="1:4">
      <c r="A346" s="10" t="s">
        <v>7494</v>
      </c>
      <c r="B346" s="10" t="s">
        <v>7495</v>
      </c>
      <c r="C346" s="11" t="s">
        <v>7496</v>
      </c>
      <c r="D346" s="12" t="s">
        <v>7497</v>
      </c>
    </row>
    <row r="347" customHeight="1" spans="1:4">
      <c r="A347" s="10" t="s">
        <v>7498</v>
      </c>
      <c r="B347" s="10" t="s">
        <v>7499</v>
      </c>
      <c r="C347" s="11" t="s">
        <v>7500</v>
      </c>
      <c r="D347" s="12" t="s">
        <v>7501</v>
      </c>
    </row>
    <row r="348" customHeight="1" spans="1:4">
      <c r="A348" s="10" t="s">
        <v>7502</v>
      </c>
      <c r="B348" s="10" t="s">
        <v>7503</v>
      </c>
      <c r="C348" s="11" t="s">
        <v>7504</v>
      </c>
      <c r="D348" s="12" t="s">
        <v>2189</v>
      </c>
    </row>
    <row r="349" customHeight="1" spans="1:4">
      <c r="A349" s="10" t="s">
        <v>7505</v>
      </c>
      <c r="B349" s="10" t="s">
        <v>7506</v>
      </c>
      <c r="C349" s="11" t="s">
        <v>7507</v>
      </c>
      <c r="D349" s="12" t="s">
        <v>7508</v>
      </c>
    </row>
    <row r="350" customHeight="1" spans="1:4">
      <c r="A350" s="10" t="s">
        <v>7509</v>
      </c>
      <c r="B350" s="10" t="s">
        <v>2581</v>
      </c>
      <c r="C350" s="11" t="s">
        <v>2582</v>
      </c>
      <c r="D350" s="12" t="s">
        <v>7510</v>
      </c>
    </row>
    <row r="351" customHeight="1" spans="1:4">
      <c r="A351" s="10" t="s">
        <v>7511</v>
      </c>
      <c r="B351" s="10" t="s">
        <v>7512</v>
      </c>
      <c r="C351" s="11" t="s">
        <v>7513</v>
      </c>
      <c r="D351" s="12" t="s">
        <v>7514</v>
      </c>
    </row>
    <row r="352" customHeight="1" spans="1:4">
      <c r="A352" s="10" t="s">
        <v>7515</v>
      </c>
      <c r="B352" s="10" t="s">
        <v>2191</v>
      </c>
      <c r="C352" s="11" t="s">
        <v>7516</v>
      </c>
      <c r="D352" s="12" t="s">
        <v>2193</v>
      </c>
    </row>
    <row r="353" customHeight="1" spans="1:4">
      <c r="A353" s="10" t="s">
        <v>7517</v>
      </c>
      <c r="B353" s="10" t="s">
        <v>7518</v>
      </c>
      <c r="C353" s="11" t="s">
        <v>7519</v>
      </c>
      <c r="D353" s="12" t="s">
        <v>7520</v>
      </c>
    </row>
    <row r="354" customHeight="1" spans="1:4">
      <c r="A354" s="10" t="s">
        <v>7521</v>
      </c>
      <c r="B354" s="10" t="s">
        <v>7522</v>
      </c>
      <c r="C354" s="11" t="s">
        <v>7523</v>
      </c>
      <c r="D354" s="12" t="s">
        <v>7524</v>
      </c>
    </row>
    <row r="355" customHeight="1" spans="1:4">
      <c r="A355" s="10" t="s">
        <v>7525</v>
      </c>
      <c r="B355" s="10" t="s">
        <v>7526</v>
      </c>
      <c r="C355" s="11" t="s">
        <v>7527</v>
      </c>
      <c r="D355" s="12" t="s">
        <v>7528</v>
      </c>
    </row>
    <row r="356" customHeight="1" spans="1:4">
      <c r="A356" s="10" t="s">
        <v>7529</v>
      </c>
      <c r="B356" s="10" t="s">
        <v>7530</v>
      </c>
      <c r="C356" s="11" t="s">
        <v>7531</v>
      </c>
      <c r="D356" s="14" t="s">
        <v>7532</v>
      </c>
    </row>
    <row r="357" customHeight="1" spans="1:4">
      <c r="A357" s="10" t="s">
        <v>7533</v>
      </c>
      <c r="B357" s="10" t="s">
        <v>2361</v>
      </c>
      <c r="C357" s="11" t="s">
        <v>7534</v>
      </c>
      <c r="D357" s="12" t="s">
        <v>7535</v>
      </c>
    </row>
    <row r="358" customHeight="1" spans="1:4">
      <c r="A358" s="10" t="s">
        <v>7536</v>
      </c>
      <c r="B358" s="10" t="s">
        <v>7537</v>
      </c>
      <c r="C358" s="11" t="s">
        <v>7538</v>
      </c>
      <c r="D358" s="12" t="s">
        <v>7539</v>
      </c>
    </row>
    <row r="359" customHeight="1" spans="1:4">
      <c r="A359" s="10" t="s">
        <v>7540</v>
      </c>
      <c r="B359" s="10" t="s">
        <v>7541</v>
      </c>
      <c r="C359" s="11" t="s">
        <v>7542</v>
      </c>
      <c r="D359" s="12" t="s">
        <v>7543</v>
      </c>
    </row>
    <row r="360" customHeight="1" spans="1:4">
      <c r="A360" s="10" t="s">
        <v>7544</v>
      </c>
      <c r="B360" s="10" t="s">
        <v>7545</v>
      </c>
      <c r="C360" s="11" t="s">
        <v>7546</v>
      </c>
      <c r="D360" s="12" t="s">
        <v>7547</v>
      </c>
    </row>
    <row r="361" customHeight="1" spans="1:4">
      <c r="A361" s="10" t="s">
        <v>7548</v>
      </c>
      <c r="B361" s="10" t="s">
        <v>7549</v>
      </c>
      <c r="C361" s="11" t="s">
        <v>7550</v>
      </c>
      <c r="D361" s="12" t="s">
        <v>7551</v>
      </c>
    </row>
    <row r="362" customHeight="1" spans="1:4">
      <c r="A362" s="10" t="s">
        <v>7552</v>
      </c>
      <c r="B362" s="10" t="s">
        <v>7553</v>
      </c>
      <c r="C362" s="11" t="s">
        <v>7554</v>
      </c>
      <c r="D362" s="12" t="s">
        <v>7555</v>
      </c>
    </row>
    <row r="363" customHeight="1" spans="1:4">
      <c r="A363" s="10" t="s">
        <v>7556</v>
      </c>
      <c r="B363" s="10" t="s">
        <v>2357</v>
      </c>
      <c r="C363" s="11" t="s">
        <v>7557</v>
      </c>
      <c r="D363" s="12" t="s">
        <v>7558</v>
      </c>
    </row>
    <row r="364" customHeight="1" spans="1:4">
      <c r="A364" s="10" t="s">
        <v>7559</v>
      </c>
      <c r="B364" s="10" t="s">
        <v>7560</v>
      </c>
      <c r="C364" s="11" t="s">
        <v>7561</v>
      </c>
      <c r="D364" s="12" t="s">
        <v>7562</v>
      </c>
    </row>
    <row r="365" customHeight="1" spans="1:4">
      <c r="A365" s="10" t="s">
        <v>7563</v>
      </c>
      <c r="B365" s="10" t="s">
        <v>2251</v>
      </c>
      <c r="C365" s="11" t="s">
        <v>7564</v>
      </c>
      <c r="D365" s="12" t="s">
        <v>7565</v>
      </c>
    </row>
    <row r="366" customHeight="1" spans="1:4">
      <c r="A366" s="10" t="s">
        <v>7566</v>
      </c>
      <c r="B366" s="10" t="s">
        <v>7567</v>
      </c>
      <c r="C366" s="11" t="s">
        <v>7568</v>
      </c>
      <c r="D366" s="12" t="s">
        <v>7569</v>
      </c>
    </row>
    <row r="367" customHeight="1" spans="1:4">
      <c r="A367" s="10" t="s">
        <v>7570</v>
      </c>
      <c r="B367" s="10" t="s">
        <v>1867</v>
      </c>
      <c r="C367" s="11" t="s">
        <v>1868</v>
      </c>
      <c r="D367" s="12" t="s">
        <v>1869</v>
      </c>
    </row>
    <row r="368" customHeight="1" spans="1:4">
      <c r="A368" s="10" t="s">
        <v>7571</v>
      </c>
      <c r="B368" s="10" t="s">
        <v>7572</v>
      </c>
      <c r="C368" s="11" t="s">
        <v>7573</v>
      </c>
      <c r="D368" s="12" t="s">
        <v>7574</v>
      </c>
    </row>
    <row r="369" customHeight="1" spans="1:4">
      <c r="A369" s="10" t="s">
        <v>7575</v>
      </c>
      <c r="B369" s="10" t="s">
        <v>7576</v>
      </c>
      <c r="C369" s="11" t="s">
        <v>7577</v>
      </c>
      <c r="D369" s="12" t="s">
        <v>7578</v>
      </c>
    </row>
    <row r="370" customHeight="1" spans="1:4">
      <c r="A370" s="10" t="s">
        <v>7579</v>
      </c>
      <c r="B370" s="10" t="s">
        <v>7580</v>
      </c>
      <c r="C370" s="11" t="s">
        <v>7581</v>
      </c>
      <c r="D370" s="12" t="s">
        <v>7582</v>
      </c>
    </row>
    <row r="371" customHeight="1" spans="1:4">
      <c r="A371" s="10" t="s">
        <v>7583</v>
      </c>
      <c r="B371" s="10" t="s">
        <v>7584</v>
      </c>
      <c r="C371" s="11" t="s">
        <v>7585</v>
      </c>
      <c r="D371" s="12" t="s">
        <v>7586</v>
      </c>
    </row>
    <row r="372" customHeight="1" spans="1:4">
      <c r="A372" s="10" t="s">
        <v>7587</v>
      </c>
      <c r="B372" s="10" t="s">
        <v>2269</v>
      </c>
      <c r="C372" s="11" t="s">
        <v>2270</v>
      </c>
      <c r="D372" s="12" t="s">
        <v>7588</v>
      </c>
    </row>
    <row r="373" customHeight="1" spans="1:4">
      <c r="A373" s="10" t="s">
        <v>7589</v>
      </c>
      <c r="B373" s="10" t="s">
        <v>7590</v>
      </c>
      <c r="C373" s="11" t="s">
        <v>7591</v>
      </c>
      <c r="D373" s="12" t="s">
        <v>7592</v>
      </c>
    </row>
    <row r="374" customHeight="1" spans="1:4">
      <c r="A374" s="10" t="s">
        <v>7593</v>
      </c>
      <c r="B374" s="10" t="s">
        <v>2187</v>
      </c>
      <c r="C374" s="11" t="s">
        <v>2188</v>
      </c>
      <c r="D374" s="12" t="s">
        <v>2189</v>
      </c>
    </row>
    <row r="375" customHeight="1" spans="1:4">
      <c r="A375" s="10" t="s">
        <v>7594</v>
      </c>
      <c r="B375" s="10" t="s">
        <v>2277</v>
      </c>
      <c r="C375" s="11" t="s">
        <v>2278</v>
      </c>
      <c r="D375" s="12" t="s">
        <v>2279</v>
      </c>
    </row>
    <row r="376" customHeight="1" spans="1:4">
      <c r="A376" s="10" t="s">
        <v>7595</v>
      </c>
      <c r="B376" s="10" t="s">
        <v>2227</v>
      </c>
      <c r="C376" s="11" t="s">
        <v>7596</v>
      </c>
      <c r="D376" s="12" t="s">
        <v>2229</v>
      </c>
    </row>
    <row r="377" customHeight="1" spans="1:4">
      <c r="A377" s="10" t="s">
        <v>7597</v>
      </c>
      <c r="B377" s="10" t="s">
        <v>2281</v>
      </c>
      <c r="C377" s="11" t="s">
        <v>7598</v>
      </c>
      <c r="D377" s="12" t="s">
        <v>2283</v>
      </c>
    </row>
    <row r="378" customHeight="1" spans="1:4">
      <c r="A378" s="10" t="s">
        <v>7599</v>
      </c>
      <c r="B378" s="10" t="s">
        <v>7600</v>
      </c>
      <c r="C378" s="11" t="s">
        <v>7601</v>
      </c>
      <c r="D378" s="12" t="s">
        <v>2233</v>
      </c>
    </row>
    <row r="379" customHeight="1" spans="1:4">
      <c r="A379" s="10" t="s">
        <v>7602</v>
      </c>
      <c r="B379" s="10" t="s">
        <v>7603</v>
      </c>
      <c r="C379" s="11" t="s">
        <v>7604</v>
      </c>
      <c r="D379" s="12" t="s">
        <v>2295</v>
      </c>
    </row>
    <row r="380" customHeight="1" spans="1:4">
      <c r="A380" s="10" t="s">
        <v>7605</v>
      </c>
      <c r="B380" s="10" t="s">
        <v>7606</v>
      </c>
      <c r="C380" s="11" t="s">
        <v>7607</v>
      </c>
      <c r="D380" s="15" t="s">
        <v>2237</v>
      </c>
    </row>
    <row r="381" customHeight="1" spans="1:4">
      <c r="A381" s="10" t="s">
        <v>7608</v>
      </c>
      <c r="B381" s="10" t="s">
        <v>7609</v>
      </c>
      <c r="C381" s="11" t="s">
        <v>7610</v>
      </c>
      <c r="D381" s="15" t="s">
        <v>7611</v>
      </c>
    </row>
    <row r="382" customHeight="1" spans="1:4">
      <c r="A382" s="10" t="s">
        <v>7612</v>
      </c>
      <c r="B382" s="10" t="s">
        <v>2310</v>
      </c>
      <c r="C382" s="11" t="s">
        <v>7613</v>
      </c>
      <c r="D382" s="15" t="s">
        <v>7614</v>
      </c>
    </row>
    <row r="383" customHeight="1" spans="1:4">
      <c r="A383" s="10" t="s">
        <v>7615</v>
      </c>
      <c r="B383" s="10" t="s">
        <v>2314</v>
      </c>
      <c r="C383" s="11" t="s">
        <v>2315</v>
      </c>
      <c r="D383" s="15" t="s">
        <v>7616</v>
      </c>
    </row>
    <row r="384" customHeight="1" spans="1:4">
      <c r="A384" s="10" t="s">
        <v>7617</v>
      </c>
      <c r="B384" s="10" t="s">
        <v>2318</v>
      </c>
      <c r="C384" s="11" t="s">
        <v>2319</v>
      </c>
      <c r="D384" s="15" t="s">
        <v>7618</v>
      </c>
    </row>
    <row r="385" customHeight="1" spans="1:4">
      <c r="A385" s="10" t="s">
        <v>7619</v>
      </c>
      <c r="B385" s="10" t="s">
        <v>2336</v>
      </c>
      <c r="C385" s="11" t="s">
        <v>7620</v>
      </c>
      <c r="D385" s="15" t="s">
        <v>7621</v>
      </c>
    </row>
    <row r="386" customHeight="1" spans="1:4">
      <c r="A386" s="10" t="s">
        <v>7622</v>
      </c>
      <c r="B386" s="10" t="s">
        <v>2009</v>
      </c>
      <c r="C386" s="11" t="s">
        <v>7623</v>
      </c>
      <c r="D386" s="15" t="s">
        <v>7624</v>
      </c>
    </row>
    <row r="387" customHeight="1" spans="1:4">
      <c r="A387" s="10" t="s">
        <v>7625</v>
      </c>
      <c r="B387" s="10" t="s">
        <v>2005</v>
      </c>
      <c r="C387" s="11" t="s">
        <v>2006</v>
      </c>
      <c r="D387" s="15" t="s">
        <v>6263</v>
      </c>
    </row>
    <row r="388" customHeight="1" spans="1:4">
      <c r="A388" s="10" t="s">
        <v>7626</v>
      </c>
      <c r="B388" s="10" t="s">
        <v>7627</v>
      </c>
      <c r="C388" s="11" t="s">
        <v>7628</v>
      </c>
      <c r="D388" s="15" t="s">
        <v>7629</v>
      </c>
    </row>
    <row r="389" customHeight="1" spans="1:4">
      <c r="A389" s="10" t="s">
        <v>7630</v>
      </c>
      <c r="B389" s="10" t="s">
        <v>7631</v>
      </c>
      <c r="C389" s="11" t="s">
        <v>7632</v>
      </c>
      <c r="D389" s="15" t="s">
        <v>7633</v>
      </c>
    </row>
    <row r="390" customHeight="1" spans="1:4">
      <c r="A390" s="10" t="s">
        <v>7634</v>
      </c>
      <c r="B390" s="10" t="s">
        <v>7635</v>
      </c>
      <c r="C390" s="11" t="s">
        <v>7636</v>
      </c>
      <c r="D390" s="15" t="s">
        <v>7637</v>
      </c>
    </row>
    <row r="391" customHeight="1" spans="1:4">
      <c r="A391" s="10" t="s">
        <v>7638</v>
      </c>
      <c r="B391" s="10" t="s">
        <v>7639</v>
      </c>
      <c r="C391" s="11" t="s">
        <v>7640</v>
      </c>
      <c r="D391" s="15" t="s">
        <v>7641</v>
      </c>
    </row>
    <row r="392" customHeight="1" spans="1:4">
      <c r="A392" s="10" t="s">
        <v>7642</v>
      </c>
      <c r="B392" s="10" t="s">
        <v>7643</v>
      </c>
      <c r="C392" s="11" t="s">
        <v>7644</v>
      </c>
      <c r="D392" s="15" t="s">
        <v>7645</v>
      </c>
    </row>
    <row r="393" customHeight="1" spans="1:4">
      <c r="A393" s="10" t="s">
        <v>7646</v>
      </c>
      <c r="B393" s="10" t="s">
        <v>1566</v>
      </c>
      <c r="C393" s="11" t="s">
        <v>1567</v>
      </c>
      <c r="D393" s="15" t="s">
        <v>7647</v>
      </c>
    </row>
    <row r="394" customHeight="1" spans="1:4">
      <c r="A394" s="10" t="s">
        <v>7648</v>
      </c>
      <c r="B394" s="10" t="s">
        <v>7649</v>
      </c>
      <c r="C394" s="11" t="s">
        <v>7650</v>
      </c>
      <c r="D394" s="15" t="s">
        <v>7651</v>
      </c>
    </row>
    <row r="395" customHeight="1" spans="1:4">
      <c r="A395" s="10" t="s">
        <v>7652</v>
      </c>
      <c r="B395" s="10" t="s">
        <v>7653</v>
      </c>
      <c r="C395" s="11" t="s">
        <v>7654</v>
      </c>
      <c r="D395" s="15" t="s">
        <v>7655</v>
      </c>
    </row>
    <row r="396" customHeight="1" spans="1:4">
      <c r="A396" s="10" t="s">
        <v>7656</v>
      </c>
      <c r="B396" s="10" t="s">
        <v>7657</v>
      </c>
      <c r="C396" s="11" t="s">
        <v>7658</v>
      </c>
      <c r="D396" s="15" t="s">
        <v>7659</v>
      </c>
    </row>
    <row r="397" customHeight="1" spans="1:4">
      <c r="A397" s="10" t="s">
        <v>7660</v>
      </c>
      <c r="B397" s="10" t="s">
        <v>1416</v>
      </c>
      <c r="C397" s="11" t="s">
        <v>1417</v>
      </c>
      <c r="D397" s="15" t="s">
        <v>1418</v>
      </c>
    </row>
    <row r="398" customHeight="1" spans="1:4">
      <c r="A398" s="10" t="s">
        <v>7661</v>
      </c>
      <c r="B398" s="10" t="s">
        <v>1420</v>
      </c>
      <c r="C398" s="11" t="s">
        <v>1421</v>
      </c>
      <c r="D398" s="15" t="s">
        <v>7662</v>
      </c>
    </row>
    <row r="399" customHeight="1" spans="1:4">
      <c r="A399" s="10" t="s">
        <v>7663</v>
      </c>
      <c r="B399" s="10" t="s">
        <v>7664</v>
      </c>
      <c r="C399" s="11" t="s">
        <v>1425</v>
      </c>
      <c r="D399" s="15" t="s">
        <v>7665</v>
      </c>
    </row>
    <row r="400" customHeight="1" spans="1:4">
      <c r="A400" s="10" t="s">
        <v>7666</v>
      </c>
      <c r="B400" s="10" t="s">
        <v>1428</v>
      </c>
      <c r="C400" s="11" t="s">
        <v>7667</v>
      </c>
      <c r="D400" s="15" t="s">
        <v>1430</v>
      </c>
    </row>
    <row r="401" customHeight="1" spans="1:4">
      <c r="A401" s="10" t="s">
        <v>7668</v>
      </c>
      <c r="B401" s="10" t="s">
        <v>1493</v>
      </c>
      <c r="C401" s="11" t="s">
        <v>1494</v>
      </c>
      <c r="D401" s="15" t="s">
        <v>1495</v>
      </c>
    </row>
    <row r="402" customHeight="1" spans="1:4">
      <c r="A402" s="10" t="s">
        <v>7669</v>
      </c>
      <c r="B402" s="10" t="s">
        <v>542</v>
      </c>
      <c r="C402" s="11" t="s">
        <v>543</v>
      </c>
      <c r="D402" s="15" t="s">
        <v>4191</v>
      </c>
    </row>
    <row r="403" customHeight="1" spans="1:4">
      <c r="A403" s="10" t="s">
        <v>7670</v>
      </c>
      <c r="B403" s="10" t="s">
        <v>1408</v>
      </c>
      <c r="C403" s="11" t="s">
        <v>1409</v>
      </c>
      <c r="D403" s="15" t="s">
        <v>1410</v>
      </c>
    </row>
    <row r="404" customHeight="1" spans="1:4">
      <c r="A404" s="10" t="s">
        <v>7671</v>
      </c>
      <c r="B404" s="10" t="s">
        <v>1437</v>
      </c>
      <c r="C404" s="11" t="s">
        <v>1421</v>
      </c>
      <c r="D404" s="15" t="s">
        <v>1438</v>
      </c>
    </row>
    <row r="405" customHeight="1" spans="1:4">
      <c r="A405" s="10" t="s">
        <v>7672</v>
      </c>
      <c r="B405" s="10" t="s">
        <v>1170</v>
      </c>
      <c r="C405" s="11" t="s">
        <v>1171</v>
      </c>
      <c r="D405" s="15" t="s">
        <v>1172</v>
      </c>
    </row>
    <row r="406" customHeight="1" spans="1:4">
      <c r="A406" s="10" t="s">
        <v>7673</v>
      </c>
      <c r="B406" s="10" t="s">
        <v>7674</v>
      </c>
      <c r="C406" s="11" t="s">
        <v>7675</v>
      </c>
      <c r="D406" s="15" t="s">
        <v>7676</v>
      </c>
    </row>
    <row r="407" customHeight="1" spans="1:4">
      <c r="A407" s="10" t="s">
        <v>7677</v>
      </c>
      <c r="B407" s="10" t="s">
        <v>1450</v>
      </c>
      <c r="C407" s="11" t="s">
        <v>1021</v>
      </c>
      <c r="D407" s="15" t="s">
        <v>1022</v>
      </c>
    </row>
    <row r="408" customHeight="1" spans="1:4">
      <c r="A408" s="10" t="s">
        <v>7678</v>
      </c>
      <c r="B408" s="10" t="s">
        <v>7679</v>
      </c>
      <c r="C408" s="11" t="s">
        <v>1406</v>
      </c>
      <c r="D408" s="15" t="s">
        <v>7647</v>
      </c>
    </row>
    <row r="409" customHeight="1" spans="1:4">
      <c r="A409" s="10" t="s">
        <v>7680</v>
      </c>
      <c r="B409" s="10" t="s">
        <v>1183</v>
      </c>
      <c r="C409" s="11" t="s">
        <v>1184</v>
      </c>
      <c r="D409" s="15" t="s">
        <v>7681</v>
      </c>
    </row>
    <row r="410" customHeight="1" spans="1:4">
      <c r="A410" s="10" t="s">
        <v>7682</v>
      </c>
      <c r="B410" s="10" t="s">
        <v>1432</v>
      </c>
      <c r="C410" s="11" t="s">
        <v>1433</v>
      </c>
      <c r="D410" s="15" t="s">
        <v>1434</v>
      </c>
    </row>
    <row r="411" customHeight="1" spans="1:4">
      <c r="A411" s="10" t="s">
        <v>7683</v>
      </c>
      <c r="B411" s="10" t="s">
        <v>7684</v>
      </c>
      <c r="C411" s="11" t="s">
        <v>7685</v>
      </c>
      <c r="D411" s="15" t="s">
        <v>7686</v>
      </c>
    </row>
    <row r="412" customHeight="1" spans="1:4">
      <c r="A412" s="10" t="s">
        <v>7687</v>
      </c>
      <c r="B412" s="10" t="s">
        <v>7688</v>
      </c>
      <c r="C412" s="11" t="s">
        <v>7689</v>
      </c>
      <c r="D412" s="15" t="s">
        <v>7690</v>
      </c>
    </row>
    <row r="413" customHeight="1" spans="1:4">
      <c r="A413" s="10" t="s">
        <v>7691</v>
      </c>
      <c r="B413" s="10" t="s">
        <v>7692</v>
      </c>
      <c r="C413" s="11" t="s">
        <v>7693</v>
      </c>
      <c r="D413" s="15" t="s">
        <v>7694</v>
      </c>
    </row>
    <row r="414" customHeight="1" spans="1:4">
      <c r="A414" s="10" t="s">
        <v>7695</v>
      </c>
      <c r="B414" s="10" t="s">
        <v>7696</v>
      </c>
      <c r="C414" s="11" t="s">
        <v>7697</v>
      </c>
      <c r="D414" s="15" t="s">
        <v>7698</v>
      </c>
    </row>
    <row r="415" customHeight="1" spans="1:4">
      <c r="A415" s="10" t="s">
        <v>7699</v>
      </c>
      <c r="B415" s="10" t="s">
        <v>1601</v>
      </c>
      <c r="C415" s="11" t="s">
        <v>1602</v>
      </c>
      <c r="D415" s="15" t="s">
        <v>7700</v>
      </c>
    </row>
    <row r="416" customHeight="1" spans="1:4">
      <c r="A416" s="10" t="s">
        <v>7701</v>
      </c>
      <c r="B416" s="10" t="s">
        <v>7702</v>
      </c>
      <c r="C416" s="11" t="s">
        <v>7703</v>
      </c>
      <c r="D416" s="15" t="s">
        <v>7704</v>
      </c>
    </row>
    <row r="417" customHeight="1" spans="1:4">
      <c r="A417" s="10" t="s">
        <v>7705</v>
      </c>
      <c r="B417" s="10" t="s">
        <v>1621</v>
      </c>
      <c r="C417" s="11" t="s">
        <v>1621</v>
      </c>
      <c r="D417" s="15" t="s">
        <v>7706</v>
      </c>
    </row>
    <row r="418" customHeight="1" spans="1:4">
      <c r="A418" s="10" t="s">
        <v>7707</v>
      </c>
      <c r="B418" s="10" t="s">
        <v>1178</v>
      </c>
      <c r="C418" s="11" t="s">
        <v>1179</v>
      </c>
      <c r="D418" s="15" t="s">
        <v>1180</v>
      </c>
    </row>
    <row r="419" customHeight="1" spans="1:4">
      <c r="A419" s="10" t="s">
        <v>7708</v>
      </c>
      <c r="B419" s="10" t="s">
        <v>4189</v>
      </c>
      <c r="C419" s="11" t="s">
        <v>4190</v>
      </c>
      <c r="D419" s="15" t="s">
        <v>7709</v>
      </c>
    </row>
    <row r="420" customHeight="1" spans="1:4">
      <c r="A420" s="10" t="s">
        <v>7710</v>
      </c>
      <c r="B420" s="10" t="s">
        <v>2577</v>
      </c>
      <c r="C420" s="11" t="s">
        <v>2578</v>
      </c>
      <c r="D420" s="15" t="s">
        <v>7711</v>
      </c>
    </row>
    <row r="421" customHeight="1" spans="1:4">
      <c r="A421" s="10" t="s">
        <v>7712</v>
      </c>
      <c r="B421" s="10" t="s">
        <v>1129</v>
      </c>
      <c r="C421" s="11" t="s">
        <v>1130</v>
      </c>
      <c r="D421" s="15" t="s">
        <v>7713</v>
      </c>
    </row>
    <row r="422" customHeight="1" spans="1:4">
      <c r="A422" s="10" t="s">
        <v>7714</v>
      </c>
      <c r="B422" s="10" t="s">
        <v>7715</v>
      </c>
      <c r="C422" s="11" t="s">
        <v>7716</v>
      </c>
      <c r="D422" s="15" t="s">
        <v>7717</v>
      </c>
    </row>
    <row r="423" customHeight="1" spans="1:4">
      <c r="A423" s="10" t="s">
        <v>7718</v>
      </c>
      <c r="B423" s="10" t="s">
        <v>7719</v>
      </c>
      <c r="C423" s="11" t="s">
        <v>7720</v>
      </c>
      <c r="D423" s="15" t="s">
        <v>7721</v>
      </c>
    </row>
    <row r="424" customHeight="1" spans="1:4">
      <c r="A424" s="10" t="s">
        <v>7722</v>
      </c>
      <c r="B424" s="10" t="s">
        <v>7723</v>
      </c>
      <c r="C424" s="11" t="s">
        <v>7724</v>
      </c>
      <c r="D424" s="15" t="s">
        <v>7725</v>
      </c>
    </row>
    <row r="425" customHeight="1" spans="1:4">
      <c r="A425" s="10" t="s">
        <v>7726</v>
      </c>
      <c r="B425" s="10" t="s">
        <v>7715</v>
      </c>
      <c r="C425" s="11" t="s">
        <v>7727</v>
      </c>
      <c r="D425" s="15" t="s">
        <v>7728</v>
      </c>
    </row>
    <row r="426" customHeight="1" spans="1:4">
      <c r="A426" s="10" t="s">
        <v>7729</v>
      </c>
      <c r="B426" s="10" t="s">
        <v>1187</v>
      </c>
      <c r="C426" s="11" t="s">
        <v>1188</v>
      </c>
      <c r="D426" s="15" t="s">
        <v>7730</v>
      </c>
    </row>
    <row r="427" customHeight="1" spans="1:4">
      <c r="A427" s="10" t="s">
        <v>7731</v>
      </c>
      <c r="B427" s="10" t="s">
        <v>302</v>
      </c>
      <c r="C427" s="11" t="s">
        <v>232</v>
      </c>
      <c r="D427" s="15" t="s">
        <v>6734</v>
      </c>
    </row>
    <row r="428" customHeight="1" spans="1:4">
      <c r="A428" s="10" t="s">
        <v>7732</v>
      </c>
      <c r="B428" s="10" t="s">
        <v>4770</v>
      </c>
      <c r="C428" s="11" t="s">
        <v>7733</v>
      </c>
      <c r="D428" s="15" t="s">
        <v>4771</v>
      </c>
    </row>
    <row r="429" customHeight="1" spans="1:4">
      <c r="A429" s="10" t="s">
        <v>7734</v>
      </c>
      <c r="B429" s="10" t="s">
        <v>7735</v>
      </c>
      <c r="C429" s="11" t="s">
        <v>7736</v>
      </c>
      <c r="D429" s="15" t="s">
        <v>7737</v>
      </c>
    </row>
    <row r="430" customHeight="1" spans="1:4">
      <c r="A430" s="10" t="s">
        <v>7738</v>
      </c>
      <c r="B430" s="10" t="s">
        <v>1346</v>
      </c>
      <c r="C430" s="11" t="s">
        <v>1347</v>
      </c>
      <c r="D430" s="15" t="s">
        <v>7739</v>
      </c>
    </row>
    <row r="431" customHeight="1" spans="1:4">
      <c r="A431" s="10" t="s">
        <v>7740</v>
      </c>
      <c r="B431" s="10" t="s">
        <v>1350</v>
      </c>
      <c r="C431" s="11" t="s">
        <v>7741</v>
      </c>
      <c r="D431" s="15" t="s">
        <v>7742</v>
      </c>
    </row>
    <row r="432" customHeight="1" spans="1:4">
      <c r="A432" s="10" t="s">
        <v>7743</v>
      </c>
      <c r="B432" s="10" t="s">
        <v>7744</v>
      </c>
      <c r="C432" s="11" t="s">
        <v>7745</v>
      </c>
      <c r="D432" s="15" t="s">
        <v>1336</v>
      </c>
    </row>
    <row r="433" customHeight="1" spans="1:4">
      <c r="A433" s="10" t="s">
        <v>7746</v>
      </c>
      <c r="B433" s="10" t="s">
        <v>1374</v>
      </c>
      <c r="C433" s="11" t="s">
        <v>1375</v>
      </c>
      <c r="D433" s="15" t="s">
        <v>7747</v>
      </c>
    </row>
    <row r="434" customHeight="1" spans="1:4">
      <c r="A434" s="10" t="s">
        <v>7748</v>
      </c>
      <c r="B434" s="10" t="s">
        <v>1310</v>
      </c>
      <c r="C434" s="11" t="s">
        <v>7749</v>
      </c>
      <c r="D434" s="15" t="s">
        <v>7750</v>
      </c>
    </row>
    <row r="435" customHeight="1" spans="1:4">
      <c r="A435" s="10" t="s">
        <v>7751</v>
      </c>
      <c r="B435" s="10" t="s">
        <v>7752</v>
      </c>
      <c r="C435" s="11" t="s">
        <v>7753</v>
      </c>
      <c r="D435" s="15" t="s">
        <v>7754</v>
      </c>
    </row>
    <row r="436" customHeight="1" spans="1:4">
      <c r="A436" s="10" t="s">
        <v>7755</v>
      </c>
      <c r="B436" s="10" t="s">
        <v>7756</v>
      </c>
      <c r="C436" s="11" t="s">
        <v>7757</v>
      </c>
      <c r="D436" s="15" t="s">
        <v>7758</v>
      </c>
    </row>
    <row r="437" customHeight="1" spans="1:4">
      <c r="A437" s="10" t="s">
        <v>7759</v>
      </c>
      <c r="B437" s="10" t="s">
        <v>7760</v>
      </c>
      <c r="C437" s="11" t="s">
        <v>7761</v>
      </c>
      <c r="D437" s="15" t="s">
        <v>7762</v>
      </c>
    </row>
    <row r="438" customHeight="1" spans="1:4">
      <c r="A438" s="10" t="s">
        <v>7763</v>
      </c>
      <c r="B438" s="10" t="s">
        <v>7764</v>
      </c>
      <c r="C438" s="11" t="s">
        <v>7765</v>
      </c>
      <c r="D438" s="15" t="s">
        <v>7766</v>
      </c>
    </row>
    <row r="439" customHeight="1" spans="1:4">
      <c r="A439" s="10" t="s">
        <v>7767</v>
      </c>
      <c r="B439" s="10" t="s">
        <v>7768</v>
      </c>
      <c r="C439" s="11" t="s">
        <v>1343</v>
      </c>
      <c r="D439" s="15" t="s">
        <v>1344</v>
      </c>
    </row>
    <row r="440" customHeight="1" spans="1:4">
      <c r="A440" s="10" t="s">
        <v>7769</v>
      </c>
      <c r="B440" s="10" t="s">
        <v>1358</v>
      </c>
      <c r="C440" s="11" t="s">
        <v>7770</v>
      </c>
      <c r="D440" s="15" t="s">
        <v>7771</v>
      </c>
    </row>
    <row r="441" customHeight="1" spans="1:4">
      <c r="A441" s="10" t="s">
        <v>7772</v>
      </c>
      <c r="B441" s="10" t="s">
        <v>7773</v>
      </c>
      <c r="C441" s="11" t="s">
        <v>7774</v>
      </c>
      <c r="D441" s="15" t="s">
        <v>7775</v>
      </c>
    </row>
    <row r="442" customHeight="1" spans="1:4">
      <c r="A442" s="10" t="s">
        <v>7776</v>
      </c>
      <c r="B442" s="10" t="s">
        <v>1326</v>
      </c>
      <c r="C442" s="11" t="s">
        <v>1327</v>
      </c>
      <c r="D442" s="15" t="s">
        <v>7777</v>
      </c>
    </row>
    <row r="443" customHeight="1" spans="1:4">
      <c r="A443" s="10" t="s">
        <v>7778</v>
      </c>
      <c r="B443" s="10" t="s">
        <v>1366</v>
      </c>
      <c r="C443" s="11" t="s">
        <v>1367</v>
      </c>
      <c r="D443" s="15" t="s">
        <v>7779</v>
      </c>
    </row>
    <row r="444" customHeight="1" spans="1:4">
      <c r="A444" s="10" t="s">
        <v>7780</v>
      </c>
      <c r="B444" s="10" t="s">
        <v>2805</v>
      </c>
      <c r="C444" s="11" t="s">
        <v>1371</v>
      </c>
      <c r="D444" s="15" t="s">
        <v>7781</v>
      </c>
    </row>
    <row r="445" customHeight="1" spans="1:4">
      <c r="A445" s="10" t="s">
        <v>7782</v>
      </c>
      <c r="B445" s="10" t="s">
        <v>7783</v>
      </c>
      <c r="C445" s="11" t="s">
        <v>7784</v>
      </c>
      <c r="D445" s="15" t="s">
        <v>7785</v>
      </c>
    </row>
    <row r="446" customHeight="1" spans="1:4">
      <c r="A446" s="10" t="s">
        <v>7786</v>
      </c>
      <c r="B446" s="10" t="s">
        <v>1507</v>
      </c>
      <c r="C446" s="11" t="s">
        <v>1508</v>
      </c>
      <c r="D446" s="15" t="s">
        <v>7787</v>
      </c>
    </row>
    <row r="447" customHeight="1" spans="1:4">
      <c r="A447" s="10" t="s">
        <v>7788</v>
      </c>
      <c r="B447" s="10" t="s">
        <v>7789</v>
      </c>
      <c r="C447" s="11" t="s">
        <v>7790</v>
      </c>
      <c r="D447" s="15" t="s">
        <v>7791</v>
      </c>
    </row>
    <row r="448" customHeight="1" spans="1:4">
      <c r="A448" s="10" t="s">
        <v>7792</v>
      </c>
      <c r="B448" s="10" t="s">
        <v>7793</v>
      </c>
      <c r="C448" s="11" t="s">
        <v>7794</v>
      </c>
      <c r="D448" s="15" t="s">
        <v>7795</v>
      </c>
    </row>
    <row r="449" customHeight="1" spans="1:4">
      <c r="A449" s="10" t="s">
        <v>7796</v>
      </c>
      <c r="B449" s="10" t="s">
        <v>7797</v>
      </c>
      <c r="C449" s="11" t="s">
        <v>7798</v>
      </c>
      <c r="D449" s="15" t="s">
        <v>7799</v>
      </c>
    </row>
    <row r="450" customHeight="1" spans="1:4">
      <c r="A450" s="10" t="s">
        <v>7800</v>
      </c>
      <c r="B450" s="10" t="s">
        <v>1574</v>
      </c>
      <c r="C450" s="11" t="s">
        <v>1512</v>
      </c>
      <c r="D450" s="15" t="s">
        <v>7801</v>
      </c>
    </row>
    <row r="451" customHeight="1" spans="1:4">
      <c r="A451" s="10" t="s">
        <v>7802</v>
      </c>
      <c r="B451" s="10" t="s">
        <v>7803</v>
      </c>
      <c r="C451" s="11" t="s">
        <v>7804</v>
      </c>
      <c r="D451" s="15" t="s">
        <v>7805</v>
      </c>
    </row>
    <row r="452" customHeight="1" spans="1:4">
      <c r="A452" s="10" t="s">
        <v>7806</v>
      </c>
      <c r="B452" s="10" t="s">
        <v>1322</v>
      </c>
      <c r="C452" s="11" t="s">
        <v>1323</v>
      </c>
      <c r="D452" s="15" t="s">
        <v>7807</v>
      </c>
    </row>
    <row r="453" customHeight="1" spans="1:4">
      <c r="A453" s="10" t="s">
        <v>7808</v>
      </c>
      <c r="B453" s="10" t="s">
        <v>7809</v>
      </c>
      <c r="C453" s="11" t="s">
        <v>7810</v>
      </c>
      <c r="D453" s="15" t="s">
        <v>7811</v>
      </c>
    </row>
    <row r="454" customHeight="1" spans="1:4">
      <c r="A454" s="10" t="s">
        <v>7812</v>
      </c>
      <c r="B454" s="10" t="s">
        <v>7813</v>
      </c>
      <c r="C454" s="11" t="s">
        <v>7814</v>
      </c>
      <c r="D454" s="15" t="s">
        <v>7815</v>
      </c>
    </row>
    <row r="455" customHeight="1" spans="1:4">
      <c r="A455" s="10" t="s">
        <v>7816</v>
      </c>
      <c r="B455" s="10" t="s">
        <v>7817</v>
      </c>
      <c r="C455" s="11" t="s">
        <v>7818</v>
      </c>
      <c r="D455" s="15" t="s">
        <v>7819</v>
      </c>
    </row>
    <row r="456" customHeight="1" spans="1:4">
      <c r="A456" s="10" t="s">
        <v>7820</v>
      </c>
      <c r="B456" s="10" t="s">
        <v>7821</v>
      </c>
      <c r="C456" s="11" t="s">
        <v>7822</v>
      </c>
      <c r="D456" s="15" t="s">
        <v>7823</v>
      </c>
    </row>
    <row r="457" customHeight="1" spans="1:4">
      <c r="A457" s="10" t="s">
        <v>7824</v>
      </c>
      <c r="B457" s="10" t="s">
        <v>5106</v>
      </c>
      <c r="C457" s="11" t="s">
        <v>3716</v>
      </c>
      <c r="D457" s="15" t="s">
        <v>7825</v>
      </c>
    </row>
    <row r="458" customHeight="1" spans="1:4">
      <c r="A458" s="10" t="s">
        <v>7826</v>
      </c>
      <c r="B458" s="10" t="s">
        <v>1254</v>
      </c>
      <c r="C458" s="11" t="s">
        <v>1255</v>
      </c>
      <c r="D458" s="15" t="s">
        <v>1256</v>
      </c>
    </row>
    <row r="459" customHeight="1" spans="1:4">
      <c r="A459" s="10" t="s">
        <v>7827</v>
      </c>
      <c r="B459" s="10" t="s">
        <v>1250</v>
      </c>
      <c r="C459" s="11" t="s">
        <v>7828</v>
      </c>
      <c r="D459" s="15" t="s">
        <v>1252</v>
      </c>
    </row>
    <row r="460" customHeight="1" spans="1:4">
      <c r="A460" s="10" t="s">
        <v>7829</v>
      </c>
      <c r="B460" s="10" t="s">
        <v>7830</v>
      </c>
      <c r="C460" s="11" t="s">
        <v>7831</v>
      </c>
      <c r="D460" s="15" t="s">
        <v>7832</v>
      </c>
    </row>
    <row r="461" customHeight="1" spans="1:4">
      <c r="A461" s="10" t="s">
        <v>7833</v>
      </c>
      <c r="B461" s="10" t="s">
        <v>1258</v>
      </c>
      <c r="C461" s="11" t="s">
        <v>1259</v>
      </c>
      <c r="D461" s="15" t="s">
        <v>1260</v>
      </c>
    </row>
    <row r="462" customHeight="1" spans="1:4">
      <c r="A462" s="10" t="s">
        <v>7834</v>
      </c>
      <c r="B462" s="10" t="s">
        <v>7835</v>
      </c>
      <c r="C462" s="11" t="s">
        <v>7836</v>
      </c>
      <c r="D462" s="15" t="s">
        <v>7837</v>
      </c>
    </row>
    <row r="463" customHeight="1" spans="1:4">
      <c r="A463" s="10" t="s">
        <v>7838</v>
      </c>
      <c r="B463" s="10" t="s">
        <v>1266</v>
      </c>
      <c r="C463" s="11" t="s">
        <v>7839</v>
      </c>
      <c r="D463" s="15" t="s">
        <v>1268</v>
      </c>
    </row>
    <row r="464" customHeight="1" spans="1:4">
      <c r="A464" s="10" t="s">
        <v>7840</v>
      </c>
      <c r="B464" s="10" t="s">
        <v>7841</v>
      </c>
      <c r="C464" s="11" t="s">
        <v>7842</v>
      </c>
      <c r="D464" s="15" t="s">
        <v>7843</v>
      </c>
    </row>
    <row r="465" customHeight="1" spans="1:4">
      <c r="A465" s="10" t="s">
        <v>7844</v>
      </c>
      <c r="B465" s="10" t="s">
        <v>1229</v>
      </c>
      <c r="C465" s="11" t="s">
        <v>1230</v>
      </c>
      <c r="D465" s="15" t="s">
        <v>1231</v>
      </c>
    </row>
    <row r="466" customHeight="1" spans="1:4">
      <c r="A466" s="10" t="s">
        <v>7845</v>
      </c>
      <c r="B466" s="10" t="s">
        <v>7846</v>
      </c>
      <c r="C466" s="11" t="s">
        <v>7847</v>
      </c>
      <c r="D466" s="15" t="s">
        <v>7848</v>
      </c>
    </row>
    <row r="467" customHeight="1" spans="1:4">
      <c r="A467" s="10" t="s">
        <v>7849</v>
      </c>
      <c r="B467" s="10" t="s">
        <v>7850</v>
      </c>
      <c r="C467" s="11" t="s">
        <v>7851</v>
      </c>
      <c r="D467" s="15" t="s">
        <v>7852</v>
      </c>
    </row>
    <row r="468" customHeight="1" spans="1:4">
      <c r="A468" s="10" t="s">
        <v>7853</v>
      </c>
      <c r="B468" s="10" t="s">
        <v>7854</v>
      </c>
      <c r="C468" s="11" t="s">
        <v>7855</v>
      </c>
      <c r="D468" s="15" t="s">
        <v>7856</v>
      </c>
    </row>
    <row r="469" customHeight="1" spans="1:4">
      <c r="A469" s="10" t="s">
        <v>7857</v>
      </c>
      <c r="B469" s="10" t="s">
        <v>7858</v>
      </c>
      <c r="C469" s="11" t="s">
        <v>7859</v>
      </c>
      <c r="D469" s="15" t="s">
        <v>7860</v>
      </c>
    </row>
    <row r="470" customHeight="1" spans="1:4">
      <c r="A470" s="10" t="s">
        <v>7861</v>
      </c>
      <c r="B470" s="10" t="s">
        <v>7862</v>
      </c>
      <c r="C470" s="11" t="s">
        <v>7863</v>
      </c>
      <c r="D470" s="15" t="s">
        <v>7864</v>
      </c>
    </row>
    <row r="471" customHeight="1" spans="1:4">
      <c r="A471" s="10" t="s">
        <v>7865</v>
      </c>
      <c r="B471" s="10" t="s">
        <v>7866</v>
      </c>
      <c r="C471" s="11" t="s">
        <v>7863</v>
      </c>
      <c r="D471" s="15" t="s">
        <v>7867</v>
      </c>
    </row>
    <row r="472" customHeight="1" spans="1:4">
      <c r="A472" s="10" t="s">
        <v>7868</v>
      </c>
      <c r="B472" s="10" t="s">
        <v>7869</v>
      </c>
      <c r="C472" s="11" t="s">
        <v>7870</v>
      </c>
      <c r="D472" s="15" t="s">
        <v>7871</v>
      </c>
    </row>
    <row r="473" customHeight="1" spans="1:4">
      <c r="A473" s="10" t="s">
        <v>7872</v>
      </c>
      <c r="B473" s="10" t="s">
        <v>1481</v>
      </c>
      <c r="C473" s="11" t="s">
        <v>1482</v>
      </c>
      <c r="D473" s="15" t="s">
        <v>7873</v>
      </c>
    </row>
    <row r="474" customHeight="1" spans="1:4">
      <c r="A474" s="10" t="s">
        <v>7874</v>
      </c>
      <c r="B474" s="10" t="s">
        <v>7875</v>
      </c>
      <c r="C474" s="11" t="s">
        <v>7876</v>
      </c>
      <c r="D474" s="15" t="s">
        <v>7877</v>
      </c>
    </row>
    <row r="475" customHeight="1" spans="1:4">
      <c r="A475" s="10" t="s">
        <v>7878</v>
      </c>
      <c r="B475" s="10" t="s">
        <v>7879</v>
      </c>
      <c r="C475" s="11" t="s">
        <v>7880</v>
      </c>
      <c r="D475" s="15" t="s">
        <v>7881</v>
      </c>
    </row>
    <row r="476" customHeight="1" spans="1:4">
      <c r="A476" s="10" t="s">
        <v>7882</v>
      </c>
      <c r="B476" s="10" t="s">
        <v>7883</v>
      </c>
      <c r="C476" s="11" t="s">
        <v>7884</v>
      </c>
      <c r="D476" s="15" t="s">
        <v>7885</v>
      </c>
    </row>
    <row r="477" customHeight="1" spans="1:4">
      <c r="A477" s="10" t="s">
        <v>7886</v>
      </c>
      <c r="B477" s="10" t="s">
        <v>473</v>
      </c>
      <c r="C477" s="11" t="s">
        <v>474</v>
      </c>
      <c r="D477" s="15" t="s">
        <v>6769</v>
      </c>
    </row>
    <row r="478" customHeight="1" spans="1:4">
      <c r="A478" s="10" t="s">
        <v>7887</v>
      </c>
      <c r="B478" s="10" t="s">
        <v>7888</v>
      </c>
      <c r="C478" s="11" t="s">
        <v>7889</v>
      </c>
      <c r="D478" s="15" t="s">
        <v>7890</v>
      </c>
    </row>
    <row r="479" customHeight="1" spans="1:4">
      <c r="A479" s="10" t="s">
        <v>7891</v>
      </c>
      <c r="B479" s="10" t="s">
        <v>1174</v>
      </c>
      <c r="C479" s="11" t="s">
        <v>1175</v>
      </c>
      <c r="D479" s="15" t="s">
        <v>7892</v>
      </c>
    </row>
    <row r="480" customHeight="1" spans="1:4">
      <c r="A480" s="10" t="s">
        <v>7893</v>
      </c>
      <c r="B480" s="10" t="s">
        <v>202</v>
      </c>
      <c r="C480" s="11" t="s">
        <v>203</v>
      </c>
      <c r="D480" s="15" t="s">
        <v>6808</v>
      </c>
    </row>
    <row r="481" customHeight="1" spans="1:4">
      <c r="A481" s="10" t="s">
        <v>7894</v>
      </c>
      <c r="B481" s="10" t="s">
        <v>1174</v>
      </c>
      <c r="C481" s="11" t="s">
        <v>1175</v>
      </c>
      <c r="D481" s="15" t="s">
        <v>7892</v>
      </c>
    </row>
    <row r="482" customHeight="1" spans="1:4">
      <c r="A482" s="10" t="s">
        <v>7895</v>
      </c>
      <c r="B482" s="10" t="s">
        <v>7896</v>
      </c>
      <c r="C482" s="11" t="s">
        <v>7897</v>
      </c>
      <c r="D482" s="15" t="s">
        <v>7898</v>
      </c>
    </row>
    <row r="483" customHeight="1" spans="1:4">
      <c r="A483" s="10" t="s">
        <v>7899</v>
      </c>
      <c r="B483" s="10" t="s">
        <v>1146</v>
      </c>
      <c r="C483" s="11" t="s">
        <v>1147</v>
      </c>
      <c r="D483" s="15" t="s">
        <v>7900</v>
      </c>
    </row>
    <row r="484" customHeight="1" spans="1:4">
      <c r="A484" s="10" t="s">
        <v>7901</v>
      </c>
      <c r="B484" s="10" t="s">
        <v>478</v>
      </c>
      <c r="C484" s="11" t="s">
        <v>479</v>
      </c>
      <c r="D484" s="15" t="s">
        <v>7902</v>
      </c>
    </row>
    <row r="485" customHeight="1" spans="1:4">
      <c r="A485" s="10" t="s">
        <v>7903</v>
      </c>
      <c r="B485" s="10" t="s">
        <v>7904</v>
      </c>
      <c r="C485" s="11" t="s">
        <v>7905</v>
      </c>
      <c r="D485" s="15" t="s">
        <v>7906</v>
      </c>
    </row>
    <row r="486" customHeight="1" spans="1:4">
      <c r="A486" s="10" t="s">
        <v>7907</v>
      </c>
      <c r="B486" s="10" t="s">
        <v>7908</v>
      </c>
      <c r="C486" s="11" t="s">
        <v>7909</v>
      </c>
      <c r="D486" s="15" t="s">
        <v>7910</v>
      </c>
    </row>
    <row r="487" customHeight="1" spans="1:4">
      <c r="A487" s="10" t="s">
        <v>7911</v>
      </c>
      <c r="B487" s="10" t="s">
        <v>7912</v>
      </c>
      <c r="C487" s="11" t="s">
        <v>7913</v>
      </c>
      <c r="D487" s="15" t="s">
        <v>1154</v>
      </c>
    </row>
    <row r="488" customHeight="1" spans="1:4">
      <c r="A488" s="10" t="s">
        <v>7914</v>
      </c>
      <c r="B488" s="10" t="s">
        <v>7915</v>
      </c>
      <c r="C488" s="11" t="s">
        <v>7916</v>
      </c>
      <c r="D488" s="15" t="s">
        <v>7917</v>
      </c>
    </row>
    <row r="489" customHeight="1" spans="1:4">
      <c r="A489" s="10" t="s">
        <v>7918</v>
      </c>
      <c r="B489" s="10" t="s">
        <v>1158</v>
      </c>
      <c r="C489" s="11" t="s">
        <v>1159</v>
      </c>
      <c r="D489" s="15" t="s">
        <v>7919</v>
      </c>
    </row>
    <row r="490" customHeight="1" spans="1:4">
      <c r="A490" s="10" t="s">
        <v>7920</v>
      </c>
      <c r="B490" s="10" t="s">
        <v>2266</v>
      </c>
      <c r="C490" s="11" t="s">
        <v>1379</v>
      </c>
      <c r="D490" s="15" t="s">
        <v>7921</v>
      </c>
    </row>
    <row r="491" customHeight="1" spans="1:4">
      <c r="A491" s="10" t="s">
        <v>7922</v>
      </c>
      <c r="B491" s="10" t="s">
        <v>1437</v>
      </c>
      <c r="C491" s="11" t="s">
        <v>1421</v>
      </c>
      <c r="D491" s="15" t="s">
        <v>1438</v>
      </c>
    </row>
    <row r="492" customHeight="1" spans="1:4">
      <c r="A492" s="10" t="s">
        <v>7923</v>
      </c>
      <c r="B492" s="10" t="s">
        <v>1440</v>
      </c>
      <c r="C492" s="11" t="s">
        <v>1441</v>
      </c>
      <c r="D492" s="15" t="s">
        <v>7676</v>
      </c>
    </row>
    <row r="493" customHeight="1" spans="1:4">
      <c r="A493" s="10" t="s">
        <v>7924</v>
      </c>
      <c r="B493" s="10" t="s">
        <v>1597</v>
      </c>
      <c r="C493" s="11" t="s">
        <v>1598</v>
      </c>
      <c r="D493" s="15" t="s">
        <v>7925</v>
      </c>
    </row>
    <row r="494" customHeight="1" spans="1:4">
      <c r="A494" s="10" t="s">
        <v>7926</v>
      </c>
      <c r="B494" s="10" t="s">
        <v>1197</v>
      </c>
      <c r="C494" s="11" t="s">
        <v>1198</v>
      </c>
      <c r="D494" s="15" t="s">
        <v>7927</v>
      </c>
    </row>
    <row r="495" customHeight="1" spans="1:4">
      <c r="A495" s="10" t="s">
        <v>7928</v>
      </c>
      <c r="B495" s="10" t="s">
        <v>1650</v>
      </c>
      <c r="C495" s="11" t="s">
        <v>1651</v>
      </c>
      <c r="D495" s="15" t="s">
        <v>1652</v>
      </c>
    </row>
    <row r="496" customHeight="1" spans="1:4">
      <c r="A496" s="10" t="s">
        <v>7929</v>
      </c>
      <c r="B496" s="10" t="s">
        <v>1225</v>
      </c>
      <c r="C496" s="11" t="s">
        <v>7930</v>
      </c>
      <c r="D496" s="15" t="s">
        <v>1227</v>
      </c>
    </row>
    <row r="497" customHeight="1" spans="1:4">
      <c r="A497" s="10" t="s">
        <v>7931</v>
      </c>
      <c r="B497" s="10" t="s">
        <v>1233</v>
      </c>
      <c r="C497" s="11" t="s">
        <v>1234</v>
      </c>
      <c r="D497" s="15" t="s">
        <v>1235</v>
      </c>
    </row>
    <row r="498" customHeight="1" spans="1:4">
      <c r="A498" s="10" t="s">
        <v>7932</v>
      </c>
      <c r="B498" s="10" t="s">
        <v>7933</v>
      </c>
      <c r="C498" s="11" t="s">
        <v>7934</v>
      </c>
      <c r="D498" s="15" t="s">
        <v>7935</v>
      </c>
    </row>
    <row r="499" customHeight="1" spans="1:4">
      <c r="A499" s="10" t="s">
        <v>7936</v>
      </c>
      <c r="B499" s="10" t="s">
        <v>7937</v>
      </c>
      <c r="C499" s="11" t="s">
        <v>7938</v>
      </c>
      <c r="D499" s="15" t="s">
        <v>1223</v>
      </c>
    </row>
    <row r="500" customHeight="1" spans="1:4">
      <c r="A500" s="10" t="s">
        <v>7939</v>
      </c>
      <c r="B500" s="10" t="s">
        <v>7940</v>
      </c>
      <c r="C500" s="11" t="s">
        <v>1214</v>
      </c>
      <c r="D500" s="15" t="s">
        <v>7941</v>
      </c>
    </row>
    <row r="501" customHeight="1" spans="1:4">
      <c r="A501" s="10" t="s">
        <v>7942</v>
      </c>
      <c r="B501" s="10" t="s">
        <v>7943</v>
      </c>
      <c r="C501" s="11" t="s">
        <v>7944</v>
      </c>
      <c r="D501" s="15" t="s">
        <v>7945</v>
      </c>
    </row>
    <row r="502" customHeight="1" spans="1:4">
      <c r="A502" s="10" t="s">
        <v>7946</v>
      </c>
      <c r="B502" s="10" t="s">
        <v>1201</v>
      </c>
      <c r="C502" s="11" t="s">
        <v>1202</v>
      </c>
      <c r="D502" s="15" t="s">
        <v>7947</v>
      </c>
    </row>
    <row r="503" customHeight="1" spans="1:4">
      <c r="A503" s="10" t="s">
        <v>7948</v>
      </c>
      <c r="B503" s="10" t="s">
        <v>7949</v>
      </c>
      <c r="C503" s="11" t="s">
        <v>7950</v>
      </c>
      <c r="D503" s="15" t="s">
        <v>7951</v>
      </c>
    </row>
    <row r="504" customHeight="1" spans="1:4">
      <c r="A504" s="10" t="s">
        <v>7952</v>
      </c>
      <c r="B504" s="10" t="s">
        <v>7953</v>
      </c>
      <c r="C504" s="11" t="s">
        <v>7954</v>
      </c>
      <c r="D504" s="15" t="s">
        <v>7955</v>
      </c>
    </row>
    <row r="505" customHeight="1" spans="1:4">
      <c r="A505" s="10" t="s">
        <v>7956</v>
      </c>
      <c r="B505" s="10" t="s">
        <v>7957</v>
      </c>
      <c r="C505" s="11" t="s">
        <v>7958</v>
      </c>
      <c r="D505" s="15" t="s">
        <v>7959</v>
      </c>
    </row>
    <row r="506" customHeight="1" spans="1:4">
      <c r="A506" s="10" t="s">
        <v>7960</v>
      </c>
      <c r="B506" s="10" t="s">
        <v>7961</v>
      </c>
      <c r="C506" s="11" t="s">
        <v>7962</v>
      </c>
      <c r="D506" s="15" t="s">
        <v>7963</v>
      </c>
    </row>
    <row r="507" customHeight="1" spans="1:4">
      <c r="A507" s="10" t="s">
        <v>7964</v>
      </c>
      <c r="B507" s="10" t="s">
        <v>1318</v>
      </c>
      <c r="C507" s="11" t="s">
        <v>7965</v>
      </c>
      <c r="D507" s="15" t="s">
        <v>7966</v>
      </c>
    </row>
    <row r="508" customHeight="1" spans="1:4">
      <c r="A508" s="10" t="s">
        <v>7967</v>
      </c>
      <c r="B508" s="10" t="s">
        <v>7968</v>
      </c>
      <c r="C508" s="11" t="s">
        <v>7969</v>
      </c>
      <c r="D508" s="15" t="s">
        <v>7970</v>
      </c>
    </row>
    <row r="509" customHeight="1" spans="1:4">
      <c r="A509" s="10" t="s">
        <v>7971</v>
      </c>
      <c r="B509" s="10" t="s">
        <v>7972</v>
      </c>
      <c r="C509" s="11" t="s">
        <v>7958</v>
      </c>
      <c r="D509" s="15" t="s">
        <v>7959</v>
      </c>
    </row>
    <row r="510" customHeight="1" spans="1:4">
      <c r="A510" s="10" t="s">
        <v>7973</v>
      </c>
      <c r="B510" s="10" t="s">
        <v>7974</v>
      </c>
      <c r="C510" s="11" t="s">
        <v>7975</v>
      </c>
      <c r="D510" s="15" t="s">
        <v>7976</v>
      </c>
    </row>
    <row r="511" customHeight="1" spans="1:4">
      <c r="A511" s="10" t="s">
        <v>7977</v>
      </c>
      <c r="B511" s="10" t="s">
        <v>7978</v>
      </c>
      <c r="C511" s="11" t="s">
        <v>7979</v>
      </c>
      <c r="D511" s="15" t="s">
        <v>7980</v>
      </c>
    </row>
    <row r="512" customHeight="1" spans="1:4">
      <c r="A512" s="10" t="s">
        <v>7981</v>
      </c>
      <c r="B512" s="10" t="s">
        <v>1412</v>
      </c>
      <c r="C512" s="11" t="s">
        <v>1413</v>
      </c>
      <c r="D512" s="15" t="s">
        <v>1414</v>
      </c>
    </row>
    <row r="513" customHeight="1" spans="1:4">
      <c r="A513" s="10" t="s">
        <v>7982</v>
      </c>
      <c r="B513" s="10" t="s">
        <v>7983</v>
      </c>
      <c r="C513" s="11" t="s">
        <v>1291</v>
      </c>
      <c r="D513" s="15" t="s">
        <v>1292</v>
      </c>
    </row>
    <row r="514" customHeight="1" spans="1:4">
      <c r="A514" s="10" t="s">
        <v>7984</v>
      </c>
      <c r="B514" s="10" t="s">
        <v>7985</v>
      </c>
      <c r="C514" s="11" t="s">
        <v>7986</v>
      </c>
      <c r="D514" s="15" t="s">
        <v>7987</v>
      </c>
    </row>
    <row r="515" customHeight="1" spans="1:4">
      <c r="A515" s="10" t="s">
        <v>7988</v>
      </c>
      <c r="B515" s="10" t="s">
        <v>7989</v>
      </c>
      <c r="C515" s="11" t="s">
        <v>7990</v>
      </c>
      <c r="D515" s="15" t="s">
        <v>7991</v>
      </c>
    </row>
    <row r="516" customHeight="1" spans="1:4">
      <c r="A516" s="10" t="s">
        <v>7992</v>
      </c>
      <c r="B516" s="10" t="s">
        <v>1577</v>
      </c>
      <c r="C516" s="11" t="s">
        <v>7993</v>
      </c>
      <c r="D516" s="15" t="s">
        <v>1579</v>
      </c>
    </row>
    <row r="517" customHeight="1" spans="1:4">
      <c r="A517" s="10" t="s">
        <v>7994</v>
      </c>
      <c r="B517" s="10" t="s">
        <v>7994</v>
      </c>
      <c r="C517" s="11" t="s">
        <v>7994</v>
      </c>
      <c r="D517" s="15" t="s">
        <v>7994</v>
      </c>
    </row>
    <row r="518" customHeight="1" spans="1:4">
      <c r="A518" s="10" t="s">
        <v>7995</v>
      </c>
      <c r="B518" s="10" t="s">
        <v>1314</v>
      </c>
      <c r="C518" s="11" t="s">
        <v>7996</v>
      </c>
      <c r="D518" s="15" t="s">
        <v>1316</v>
      </c>
    </row>
    <row r="519" customHeight="1" spans="1:4">
      <c r="A519" s="10" t="s">
        <v>7997</v>
      </c>
      <c r="B519" s="10" t="s">
        <v>1461</v>
      </c>
      <c r="C519" s="11" t="s">
        <v>1462</v>
      </c>
      <c r="D519" s="15" t="s">
        <v>7998</v>
      </c>
    </row>
    <row r="520" customHeight="1" spans="1:4">
      <c r="A520" s="10" t="s">
        <v>7999</v>
      </c>
      <c r="B520" s="10" t="s">
        <v>1465</v>
      </c>
      <c r="C520" s="11" t="s">
        <v>8000</v>
      </c>
      <c r="D520" s="15" t="s">
        <v>8001</v>
      </c>
    </row>
    <row r="521" customHeight="1" spans="1:4">
      <c r="A521" s="10" t="s">
        <v>8002</v>
      </c>
      <c r="B521" s="10" t="s">
        <v>1125</v>
      </c>
      <c r="C521" s="11" t="s">
        <v>8003</v>
      </c>
      <c r="D521" s="15" t="s">
        <v>8004</v>
      </c>
    </row>
    <row r="522" customHeight="1" spans="1:4">
      <c r="A522" s="10" t="s">
        <v>8005</v>
      </c>
      <c r="B522" s="10" t="s">
        <v>903</v>
      </c>
      <c r="C522" s="11" t="s">
        <v>904</v>
      </c>
      <c r="D522" s="15" t="s">
        <v>8006</v>
      </c>
    </row>
    <row r="523" customHeight="1" spans="1:4">
      <c r="A523" s="10" t="s">
        <v>8007</v>
      </c>
      <c r="B523" s="10" t="s">
        <v>8008</v>
      </c>
      <c r="C523" s="11" t="s">
        <v>5163</v>
      </c>
      <c r="D523" s="15" t="s">
        <v>8009</v>
      </c>
    </row>
    <row r="524" customHeight="1" spans="1:4">
      <c r="A524" s="10" t="s">
        <v>8010</v>
      </c>
      <c r="B524" s="10" t="s">
        <v>1121</v>
      </c>
      <c r="C524" s="11" t="s">
        <v>1122</v>
      </c>
      <c r="D524" s="15" t="s">
        <v>1123</v>
      </c>
    </row>
    <row r="525" customHeight="1" spans="1:4">
      <c r="A525" s="10" t="s">
        <v>8011</v>
      </c>
      <c r="B525" s="10" t="s">
        <v>1150</v>
      </c>
      <c r="C525" s="11" t="s">
        <v>1118</v>
      </c>
      <c r="D525" s="15" t="s">
        <v>1119</v>
      </c>
    </row>
    <row r="526" customHeight="1" spans="1:4">
      <c r="A526" s="10" t="s">
        <v>8012</v>
      </c>
      <c r="B526" s="10" t="s">
        <v>8013</v>
      </c>
      <c r="C526" s="11" t="s">
        <v>8014</v>
      </c>
      <c r="D526" s="15" t="s">
        <v>8015</v>
      </c>
    </row>
    <row r="527" customHeight="1" spans="1:4">
      <c r="A527" s="10" t="s">
        <v>8016</v>
      </c>
      <c r="B527" s="10" t="s">
        <v>8017</v>
      </c>
      <c r="C527" s="11" t="s">
        <v>8018</v>
      </c>
      <c r="D527" s="15" t="s">
        <v>8019</v>
      </c>
    </row>
    <row r="528" customHeight="1" spans="1:4">
      <c r="A528" s="10" t="s">
        <v>8020</v>
      </c>
      <c r="B528" s="10" t="s">
        <v>1688</v>
      </c>
      <c r="C528" s="11" t="s">
        <v>1689</v>
      </c>
      <c r="D528" s="15" t="s">
        <v>8021</v>
      </c>
    </row>
    <row r="529" customHeight="1" spans="1:4">
      <c r="A529" s="10" t="s">
        <v>8022</v>
      </c>
      <c r="B529" s="10" t="s">
        <v>1696</v>
      </c>
      <c r="C529" s="11" t="s">
        <v>8023</v>
      </c>
      <c r="D529" s="15" t="s">
        <v>1698</v>
      </c>
    </row>
    <row r="530" customHeight="1" spans="1:4">
      <c r="A530" s="10" t="s">
        <v>8024</v>
      </c>
      <c r="B530" s="10" t="s">
        <v>1692</v>
      </c>
      <c r="C530" s="11" t="s">
        <v>1693</v>
      </c>
      <c r="D530" s="15" t="s">
        <v>8025</v>
      </c>
    </row>
    <row r="531" customHeight="1" spans="1:4">
      <c r="A531" s="10" t="s">
        <v>8026</v>
      </c>
      <c r="B531" s="10" t="s">
        <v>8027</v>
      </c>
      <c r="C531" s="11" t="s">
        <v>8028</v>
      </c>
      <c r="D531" s="15" t="s">
        <v>8029</v>
      </c>
    </row>
    <row r="532" customHeight="1" spans="1:4">
      <c r="A532" s="10" t="s">
        <v>8030</v>
      </c>
      <c r="B532" s="10" t="s">
        <v>8031</v>
      </c>
      <c r="C532" s="11" t="s">
        <v>8032</v>
      </c>
      <c r="D532" s="15" t="s">
        <v>8033</v>
      </c>
    </row>
    <row r="533" customHeight="1" spans="1:4">
      <c r="A533" s="10" t="s">
        <v>8034</v>
      </c>
      <c r="B533" s="10" t="s">
        <v>8035</v>
      </c>
      <c r="C533" s="11" t="s">
        <v>8036</v>
      </c>
      <c r="D533" s="15" t="s">
        <v>8037</v>
      </c>
    </row>
    <row r="534" customHeight="1" spans="1:4">
      <c r="A534" s="10" t="s">
        <v>8038</v>
      </c>
      <c r="B534" s="10" t="s">
        <v>8039</v>
      </c>
      <c r="C534" s="11" t="s">
        <v>8040</v>
      </c>
      <c r="D534" s="15" t="s">
        <v>8041</v>
      </c>
    </row>
    <row r="535" customHeight="1" spans="1:4">
      <c r="A535" s="10" t="s">
        <v>8042</v>
      </c>
      <c r="B535" s="10" t="s">
        <v>8043</v>
      </c>
      <c r="C535" s="11" t="s">
        <v>8044</v>
      </c>
      <c r="D535" s="15" t="s">
        <v>8045</v>
      </c>
    </row>
    <row r="536" customHeight="1" spans="1:4">
      <c r="A536" s="10" t="s">
        <v>8046</v>
      </c>
      <c r="B536" s="10" t="s">
        <v>8047</v>
      </c>
      <c r="C536" s="11" t="s">
        <v>8048</v>
      </c>
      <c r="D536" s="15" t="s">
        <v>8049</v>
      </c>
    </row>
    <row r="537" customHeight="1" spans="1:4">
      <c r="A537" s="10" t="s">
        <v>8050</v>
      </c>
      <c r="B537" s="10" t="s">
        <v>1732</v>
      </c>
      <c r="C537" s="11" t="s">
        <v>8051</v>
      </c>
      <c r="D537" s="15" t="s">
        <v>1734</v>
      </c>
    </row>
    <row r="538" customHeight="1" spans="1:4">
      <c r="A538" s="10" t="s">
        <v>8052</v>
      </c>
      <c r="B538" s="10" t="s">
        <v>1736</v>
      </c>
      <c r="C538" s="11" t="s">
        <v>8053</v>
      </c>
      <c r="D538" s="15" t="s">
        <v>8054</v>
      </c>
    </row>
    <row r="539" customHeight="1" spans="1:4">
      <c r="A539" s="10" t="s">
        <v>8055</v>
      </c>
      <c r="B539" s="10" t="s">
        <v>8056</v>
      </c>
      <c r="C539" s="11" t="s">
        <v>8057</v>
      </c>
      <c r="D539" s="15" t="s">
        <v>662</v>
      </c>
    </row>
    <row r="540" customHeight="1" spans="1:4">
      <c r="A540" s="10" t="s">
        <v>8058</v>
      </c>
      <c r="B540" s="10" t="s">
        <v>8059</v>
      </c>
      <c r="C540" s="11" t="s">
        <v>8060</v>
      </c>
      <c r="D540" s="15" t="s">
        <v>8061</v>
      </c>
    </row>
    <row r="541" customHeight="1" spans="1:4">
      <c r="A541" s="10" t="s">
        <v>8062</v>
      </c>
      <c r="B541" s="10" t="s">
        <v>8063</v>
      </c>
      <c r="C541" s="11" t="s">
        <v>8064</v>
      </c>
      <c r="D541" s="15" t="s">
        <v>8065</v>
      </c>
    </row>
    <row r="542" customHeight="1" spans="1:4">
      <c r="A542" s="10" t="s">
        <v>8066</v>
      </c>
      <c r="B542" s="10" t="s">
        <v>8067</v>
      </c>
      <c r="C542" s="11" t="s">
        <v>8068</v>
      </c>
      <c r="D542" s="15" t="s">
        <v>8069</v>
      </c>
    </row>
    <row r="543" customHeight="1" spans="1:4">
      <c r="A543" s="10" t="s">
        <v>8070</v>
      </c>
      <c r="B543" s="10" t="s">
        <v>1712</v>
      </c>
      <c r="C543" s="11" t="s">
        <v>1713</v>
      </c>
      <c r="D543" s="15" t="s">
        <v>8071</v>
      </c>
    </row>
    <row r="544" customHeight="1" spans="1:4">
      <c r="A544" s="10" t="s">
        <v>8072</v>
      </c>
      <c r="B544" s="10" t="s">
        <v>8073</v>
      </c>
      <c r="C544" s="11" t="s">
        <v>8074</v>
      </c>
      <c r="D544" s="15" t="s">
        <v>8075</v>
      </c>
    </row>
    <row r="545" customHeight="1" spans="1:4">
      <c r="A545" s="10" t="s">
        <v>8076</v>
      </c>
      <c r="B545" s="10" t="s">
        <v>1724</v>
      </c>
      <c r="C545" s="11" t="s">
        <v>1725</v>
      </c>
      <c r="D545" s="15" t="s">
        <v>8077</v>
      </c>
    </row>
    <row r="546" customHeight="1" spans="1:4">
      <c r="A546" s="10" t="s">
        <v>8078</v>
      </c>
      <c r="B546" s="10" t="s">
        <v>1752</v>
      </c>
      <c r="C546" s="11" t="s">
        <v>8079</v>
      </c>
      <c r="D546" s="15" t="s">
        <v>1754</v>
      </c>
    </row>
    <row r="547" customHeight="1" spans="1:4">
      <c r="A547" s="10" t="s">
        <v>8080</v>
      </c>
      <c r="B547" s="10" t="s">
        <v>1756</v>
      </c>
      <c r="C547" s="11" t="s">
        <v>8081</v>
      </c>
      <c r="D547" s="15" t="s">
        <v>1758</v>
      </c>
    </row>
    <row r="548" customHeight="1" spans="1:4">
      <c r="A548" s="10" t="s">
        <v>8082</v>
      </c>
      <c r="B548" s="10" t="s">
        <v>8083</v>
      </c>
      <c r="C548" s="11" t="s">
        <v>8084</v>
      </c>
      <c r="D548" s="15" t="s">
        <v>1762</v>
      </c>
    </row>
    <row r="549" customHeight="1" spans="1:4">
      <c r="A549" s="10" t="s">
        <v>8085</v>
      </c>
      <c r="B549" s="10" t="s">
        <v>8086</v>
      </c>
      <c r="C549" s="11" t="s">
        <v>8087</v>
      </c>
      <c r="D549" s="15" t="s">
        <v>8088</v>
      </c>
    </row>
    <row r="550" customHeight="1" spans="1:4">
      <c r="A550" s="10" t="s">
        <v>8089</v>
      </c>
      <c r="B550" s="10" t="s">
        <v>8090</v>
      </c>
      <c r="C550" s="11" t="s">
        <v>8091</v>
      </c>
      <c r="D550" s="15" t="s">
        <v>8092</v>
      </c>
    </row>
    <row r="551" customHeight="1" spans="1:4">
      <c r="A551" s="10" t="s">
        <v>8093</v>
      </c>
      <c r="B551" s="10" t="s">
        <v>1740</v>
      </c>
      <c r="C551" s="11" t="s">
        <v>1741</v>
      </c>
      <c r="D551" s="15" t="s">
        <v>1789</v>
      </c>
    </row>
    <row r="552" customHeight="1" spans="1:4">
      <c r="A552" s="10" t="s">
        <v>8094</v>
      </c>
      <c r="B552" s="10" t="s">
        <v>8095</v>
      </c>
      <c r="C552" s="11" t="s">
        <v>8096</v>
      </c>
      <c r="D552" s="15" t="s">
        <v>8097</v>
      </c>
    </row>
    <row r="553" customHeight="1" spans="1:4">
      <c r="A553" s="10" t="s">
        <v>8098</v>
      </c>
      <c r="B553" s="10" t="s">
        <v>8099</v>
      </c>
      <c r="C553" s="11" t="s">
        <v>8100</v>
      </c>
      <c r="D553" s="15" t="s">
        <v>8101</v>
      </c>
    </row>
    <row r="554" customHeight="1" spans="1:4">
      <c r="A554" s="10" t="s">
        <v>8102</v>
      </c>
      <c r="B554" s="10" t="s">
        <v>8103</v>
      </c>
      <c r="C554" s="11" t="s">
        <v>8104</v>
      </c>
      <c r="D554" s="15" t="s">
        <v>8105</v>
      </c>
    </row>
    <row r="555" customHeight="1" spans="1:4">
      <c r="A555" s="10" t="s">
        <v>8106</v>
      </c>
      <c r="B555" s="10" t="s">
        <v>8107</v>
      </c>
      <c r="C555" s="11" t="s">
        <v>8108</v>
      </c>
      <c r="D555" s="15" t="s">
        <v>8109</v>
      </c>
    </row>
    <row r="556" customHeight="1" spans="1:4">
      <c r="A556" s="10" t="s">
        <v>8110</v>
      </c>
      <c r="B556" s="10" t="s">
        <v>8111</v>
      </c>
      <c r="C556" s="11" t="s">
        <v>8112</v>
      </c>
      <c r="D556" s="15" t="s">
        <v>8113</v>
      </c>
    </row>
    <row r="557" customHeight="1" spans="1:4">
      <c r="A557" s="10" t="s">
        <v>8114</v>
      </c>
      <c r="B557" s="10" t="s">
        <v>8115</v>
      </c>
      <c r="C557" s="11" t="s">
        <v>8116</v>
      </c>
      <c r="D557" s="15" t="s">
        <v>8117</v>
      </c>
    </row>
    <row r="558" customHeight="1" spans="1:4">
      <c r="A558" s="10" t="s">
        <v>8118</v>
      </c>
      <c r="B558" s="10" t="s">
        <v>8119</v>
      </c>
      <c r="C558" s="11" t="s">
        <v>8120</v>
      </c>
      <c r="D558" s="15" t="s">
        <v>8121</v>
      </c>
    </row>
    <row r="559" customHeight="1" spans="1:4">
      <c r="A559" s="10" t="s">
        <v>8122</v>
      </c>
      <c r="B559" s="10" t="s">
        <v>8123</v>
      </c>
      <c r="C559" s="11" t="s">
        <v>8124</v>
      </c>
      <c r="D559" s="15" t="s">
        <v>8125</v>
      </c>
    </row>
    <row r="560" customHeight="1" spans="1:4">
      <c r="A560" s="10" t="s">
        <v>8126</v>
      </c>
      <c r="B560" s="10" t="s">
        <v>8127</v>
      </c>
      <c r="C560" s="11" t="s">
        <v>8128</v>
      </c>
      <c r="D560" s="15" t="s">
        <v>8129</v>
      </c>
    </row>
    <row r="561" customHeight="1" spans="1:4">
      <c r="A561" s="10" t="s">
        <v>8130</v>
      </c>
      <c r="B561" s="10" t="s">
        <v>8131</v>
      </c>
      <c r="C561" s="11" t="s">
        <v>8132</v>
      </c>
      <c r="D561" s="15" t="s">
        <v>8133</v>
      </c>
    </row>
    <row r="562" customHeight="1" spans="1:4">
      <c r="A562" s="10" t="s">
        <v>8134</v>
      </c>
      <c r="B562" s="10" t="s">
        <v>8135</v>
      </c>
      <c r="C562" s="11" t="s">
        <v>8136</v>
      </c>
      <c r="D562" s="15" t="s">
        <v>8137</v>
      </c>
    </row>
    <row r="563" customHeight="1" spans="1:4">
      <c r="A563" s="10" t="s">
        <v>8138</v>
      </c>
      <c r="B563" s="10" t="s">
        <v>887</v>
      </c>
      <c r="C563" s="11" t="s">
        <v>8139</v>
      </c>
      <c r="D563" s="15" t="s">
        <v>8140</v>
      </c>
    </row>
    <row r="564" customHeight="1" spans="1:4">
      <c r="A564" s="10" t="s">
        <v>8141</v>
      </c>
      <c r="B564" s="10" t="s">
        <v>8142</v>
      </c>
      <c r="C564" s="11" t="s">
        <v>8143</v>
      </c>
      <c r="D564" s="15" t="s">
        <v>8144</v>
      </c>
    </row>
    <row r="565" customHeight="1" spans="1:4">
      <c r="A565" s="10" t="s">
        <v>8145</v>
      </c>
      <c r="B565" s="10" t="s">
        <v>8146</v>
      </c>
      <c r="C565" s="11" t="s">
        <v>8147</v>
      </c>
      <c r="D565" s="15" t="s">
        <v>8148</v>
      </c>
    </row>
    <row r="566" customHeight="1" spans="1:4">
      <c r="A566" s="10" t="s">
        <v>8149</v>
      </c>
      <c r="B566" s="10" t="s">
        <v>891</v>
      </c>
      <c r="C566" s="11" t="s">
        <v>8150</v>
      </c>
      <c r="D566" s="15" t="s">
        <v>8151</v>
      </c>
    </row>
    <row r="567" customHeight="1" spans="1:4">
      <c r="A567" s="10" t="s">
        <v>8152</v>
      </c>
      <c r="B567" s="10" t="s">
        <v>8153</v>
      </c>
      <c r="C567" s="11" t="s">
        <v>766</v>
      </c>
      <c r="D567" s="15" t="s">
        <v>8154</v>
      </c>
    </row>
    <row r="568" customHeight="1" spans="1:4">
      <c r="A568" s="10" t="s">
        <v>8155</v>
      </c>
      <c r="B568" s="10" t="s">
        <v>8156</v>
      </c>
      <c r="C568" s="11" t="s">
        <v>8157</v>
      </c>
      <c r="D568" s="15" t="s">
        <v>8158</v>
      </c>
    </row>
    <row r="569" customHeight="1" spans="1:4">
      <c r="A569" s="10" t="s">
        <v>8159</v>
      </c>
      <c r="B569" s="10" t="s">
        <v>8160</v>
      </c>
      <c r="C569" s="11" t="s">
        <v>8161</v>
      </c>
      <c r="D569" s="15" t="s">
        <v>8162</v>
      </c>
    </row>
    <row r="570" customHeight="1" spans="1:4">
      <c r="A570" s="10" t="s">
        <v>8163</v>
      </c>
      <c r="B570" s="10" t="s">
        <v>8164</v>
      </c>
      <c r="C570" s="11" t="s">
        <v>8165</v>
      </c>
      <c r="D570" s="15" t="s">
        <v>8166</v>
      </c>
    </row>
    <row r="571" customHeight="1" spans="1:4">
      <c r="A571" s="10" t="s">
        <v>8167</v>
      </c>
      <c r="B571" s="10" t="s">
        <v>769</v>
      </c>
      <c r="C571" s="11" t="s">
        <v>770</v>
      </c>
      <c r="D571" s="15" t="s">
        <v>771</v>
      </c>
    </row>
    <row r="572" customHeight="1" spans="1:4">
      <c r="A572" s="10" t="s">
        <v>8168</v>
      </c>
      <c r="B572" s="10" t="s">
        <v>676</v>
      </c>
      <c r="C572" s="11" t="s">
        <v>677</v>
      </c>
      <c r="D572" s="15" t="s">
        <v>678</v>
      </c>
    </row>
    <row r="573" customHeight="1" spans="1:4">
      <c r="A573" s="10" t="s">
        <v>8169</v>
      </c>
      <c r="B573" s="10" t="s">
        <v>8170</v>
      </c>
      <c r="C573" s="11" t="s">
        <v>1630</v>
      </c>
      <c r="D573" s="15" t="s">
        <v>7457</v>
      </c>
    </row>
    <row r="574" customHeight="1" spans="1:4">
      <c r="A574" s="10" t="s">
        <v>8171</v>
      </c>
      <c r="B574" s="10" t="s">
        <v>8172</v>
      </c>
      <c r="C574" s="11" t="s">
        <v>692</v>
      </c>
      <c r="D574" s="15" t="s">
        <v>8173</v>
      </c>
    </row>
    <row r="575" customHeight="1" spans="1:4">
      <c r="A575" s="10" t="s">
        <v>8174</v>
      </c>
      <c r="B575" s="10" t="s">
        <v>8175</v>
      </c>
      <c r="C575" s="11" t="s">
        <v>8176</v>
      </c>
      <c r="D575" s="15" t="s">
        <v>8177</v>
      </c>
    </row>
    <row r="576" customHeight="1" spans="1:4">
      <c r="A576" s="10" t="s">
        <v>8178</v>
      </c>
      <c r="B576" s="10" t="s">
        <v>8179</v>
      </c>
      <c r="C576" s="11" t="s">
        <v>8180</v>
      </c>
      <c r="D576" s="15" t="s">
        <v>8181</v>
      </c>
    </row>
    <row r="577" customHeight="1" spans="1:4">
      <c r="A577" s="10" t="s">
        <v>8182</v>
      </c>
      <c r="B577" s="10" t="s">
        <v>8183</v>
      </c>
      <c r="C577" s="11" t="s">
        <v>8184</v>
      </c>
      <c r="D577" s="15" t="s">
        <v>8185</v>
      </c>
    </row>
    <row r="578" customHeight="1" spans="1:4">
      <c r="A578" s="10" t="s">
        <v>8186</v>
      </c>
      <c r="B578" s="10" t="s">
        <v>8187</v>
      </c>
      <c r="C578" s="11" t="s">
        <v>8188</v>
      </c>
      <c r="D578" s="15" t="s">
        <v>8189</v>
      </c>
    </row>
    <row r="579" customHeight="1" spans="1:4">
      <c r="A579" s="10" t="s">
        <v>8190</v>
      </c>
      <c r="B579" s="10" t="s">
        <v>8191</v>
      </c>
      <c r="C579" s="11" t="s">
        <v>8192</v>
      </c>
      <c r="D579" s="15" t="s">
        <v>8193</v>
      </c>
    </row>
    <row r="580" customHeight="1" spans="1:4">
      <c r="A580" s="10" t="s">
        <v>8194</v>
      </c>
      <c r="B580" s="10" t="s">
        <v>8195</v>
      </c>
      <c r="C580" s="11" t="s">
        <v>8196</v>
      </c>
      <c r="D580" s="15" t="s">
        <v>8197</v>
      </c>
    </row>
    <row r="581" customHeight="1" spans="1:4">
      <c r="A581" s="10" t="s">
        <v>8198</v>
      </c>
      <c r="B581" s="10" t="s">
        <v>8199</v>
      </c>
      <c r="C581" s="11" t="s">
        <v>738</v>
      </c>
      <c r="D581" s="15" t="s">
        <v>7428</v>
      </c>
    </row>
    <row r="582" customHeight="1" spans="1:4">
      <c r="A582" s="10" t="s">
        <v>8200</v>
      </c>
      <c r="B582" s="10" t="s">
        <v>8201</v>
      </c>
      <c r="C582" s="11" t="s">
        <v>8202</v>
      </c>
      <c r="D582" s="15" t="s">
        <v>8203</v>
      </c>
    </row>
    <row r="583" customHeight="1" spans="1:4">
      <c r="A583" s="10" t="s">
        <v>8204</v>
      </c>
      <c r="B583" s="10" t="s">
        <v>8205</v>
      </c>
      <c r="C583" s="11" t="s">
        <v>8206</v>
      </c>
      <c r="D583" s="15" t="s">
        <v>8207</v>
      </c>
    </row>
    <row r="584" customHeight="1" spans="1:4">
      <c r="A584" s="10" t="s">
        <v>8208</v>
      </c>
      <c r="B584" s="10" t="s">
        <v>8209</v>
      </c>
      <c r="C584" s="11" t="s">
        <v>8210</v>
      </c>
      <c r="D584" s="15" t="s">
        <v>8211</v>
      </c>
    </row>
    <row r="585" customHeight="1" spans="1:4">
      <c r="A585" s="10" t="s">
        <v>8212</v>
      </c>
      <c r="B585" s="10" t="s">
        <v>8213</v>
      </c>
      <c r="C585" s="11" t="s">
        <v>8214</v>
      </c>
      <c r="D585" s="15" t="s">
        <v>8215</v>
      </c>
    </row>
    <row r="586" customHeight="1" spans="1:4">
      <c r="A586" s="10" t="s">
        <v>8216</v>
      </c>
      <c r="B586" s="10" t="s">
        <v>8217</v>
      </c>
      <c r="C586" s="11" t="s">
        <v>8218</v>
      </c>
      <c r="D586" s="15" t="s">
        <v>8219</v>
      </c>
    </row>
    <row r="587" customHeight="1" spans="1:4">
      <c r="A587" s="10" t="s">
        <v>8220</v>
      </c>
      <c r="B587" s="10" t="s">
        <v>8221</v>
      </c>
      <c r="C587" s="11" t="s">
        <v>8222</v>
      </c>
      <c r="D587" s="15" t="s">
        <v>4647</v>
      </c>
    </row>
    <row r="588" customHeight="1" spans="1:4">
      <c r="A588" s="10" t="s">
        <v>8223</v>
      </c>
      <c r="B588" s="10" t="s">
        <v>8224</v>
      </c>
      <c r="C588" s="11" t="s">
        <v>8225</v>
      </c>
      <c r="D588" s="15" t="s">
        <v>8226</v>
      </c>
    </row>
    <row r="589" customHeight="1" spans="1:4">
      <c r="A589" s="10" t="s">
        <v>8227</v>
      </c>
      <c r="B589" s="10" t="s">
        <v>8228</v>
      </c>
      <c r="C589" s="11" t="s">
        <v>8229</v>
      </c>
      <c r="D589" s="15" t="s">
        <v>8230</v>
      </c>
    </row>
    <row r="590" customHeight="1" spans="1:4">
      <c r="A590" s="10" t="s">
        <v>8231</v>
      </c>
      <c r="B590" s="10" t="s">
        <v>8232</v>
      </c>
      <c r="C590" s="11" t="s">
        <v>8233</v>
      </c>
      <c r="D590" s="15" t="s">
        <v>8234</v>
      </c>
    </row>
    <row r="591" customHeight="1" spans="1:4">
      <c r="A591" s="10" t="s">
        <v>8235</v>
      </c>
      <c r="B591" s="10" t="s">
        <v>8236</v>
      </c>
      <c r="C591" s="11" t="s">
        <v>8237</v>
      </c>
      <c r="D591" s="15" t="s">
        <v>8238</v>
      </c>
    </row>
    <row r="592" customHeight="1" spans="1:4">
      <c r="A592" s="10" t="s">
        <v>8239</v>
      </c>
      <c r="B592" s="10" t="s">
        <v>8240</v>
      </c>
      <c r="C592" s="11" t="s">
        <v>8241</v>
      </c>
      <c r="D592" s="15" t="s">
        <v>8242</v>
      </c>
    </row>
    <row r="593" customHeight="1" spans="1:4">
      <c r="A593" s="10" t="s">
        <v>8243</v>
      </c>
      <c r="B593" s="10" t="s">
        <v>8244</v>
      </c>
      <c r="C593" s="11" t="s">
        <v>8245</v>
      </c>
      <c r="D593" s="15" t="s">
        <v>8246</v>
      </c>
    </row>
    <row r="594" customHeight="1" spans="1:4">
      <c r="A594" s="10" t="s">
        <v>8247</v>
      </c>
      <c r="B594" s="10" t="s">
        <v>8248</v>
      </c>
      <c r="C594" s="11" t="s">
        <v>8249</v>
      </c>
      <c r="D594" s="15" t="s">
        <v>8250</v>
      </c>
    </row>
    <row r="595" customHeight="1" spans="1:4">
      <c r="A595" s="10" t="s">
        <v>8251</v>
      </c>
      <c r="B595" s="10" t="s">
        <v>8252</v>
      </c>
      <c r="C595" s="11" t="s">
        <v>8253</v>
      </c>
      <c r="D595" s="15" t="s">
        <v>743</v>
      </c>
    </row>
    <row r="596" customHeight="1" spans="1:4">
      <c r="A596" s="10" t="s">
        <v>8254</v>
      </c>
      <c r="B596" s="10" t="s">
        <v>8255</v>
      </c>
      <c r="C596" s="11" t="s">
        <v>8256</v>
      </c>
      <c r="D596" s="15" t="s">
        <v>8257</v>
      </c>
    </row>
    <row r="597" customHeight="1" spans="1:4">
      <c r="A597" s="10" t="s">
        <v>8258</v>
      </c>
      <c r="B597" s="10" t="s">
        <v>8259</v>
      </c>
      <c r="C597" s="11" t="s">
        <v>8260</v>
      </c>
      <c r="D597" s="15" t="s">
        <v>8261</v>
      </c>
    </row>
    <row r="598" customHeight="1" spans="1:4">
      <c r="A598" s="10" t="s">
        <v>8262</v>
      </c>
      <c r="B598" s="10" t="s">
        <v>8263</v>
      </c>
      <c r="C598" s="11" t="s">
        <v>8264</v>
      </c>
      <c r="D598" s="15" t="s">
        <v>8265</v>
      </c>
    </row>
    <row r="599" customHeight="1" spans="1:3">
      <c r="A599" s="10" t="s">
        <v>8266</v>
      </c>
      <c r="B599" s="10" t="s">
        <v>8267</v>
      </c>
      <c r="C599" s="11" t="s">
        <v>8268</v>
      </c>
    </row>
    <row r="600" customHeight="1" spans="1:4">
      <c r="A600" s="10" t="s">
        <v>8269</v>
      </c>
      <c r="B600" s="10" t="s">
        <v>797</v>
      </c>
      <c r="C600" s="11" t="s">
        <v>8270</v>
      </c>
      <c r="D600" s="15" t="s">
        <v>799</v>
      </c>
    </row>
    <row r="601" customHeight="1" spans="1:4">
      <c r="A601" s="10" t="s">
        <v>8271</v>
      </c>
      <c r="B601" s="10" t="s">
        <v>8272</v>
      </c>
      <c r="C601" s="11" t="s">
        <v>814</v>
      </c>
      <c r="D601" s="15" t="s">
        <v>815</v>
      </c>
    </row>
    <row r="602" customHeight="1" spans="1:4">
      <c r="A602" s="10" t="s">
        <v>8273</v>
      </c>
      <c r="B602" s="10" t="s">
        <v>833</v>
      </c>
      <c r="C602" s="11" t="s">
        <v>834</v>
      </c>
      <c r="D602" s="15" t="s">
        <v>835</v>
      </c>
    </row>
    <row r="603" customHeight="1" spans="1:4">
      <c r="A603" s="10" t="s">
        <v>8274</v>
      </c>
      <c r="B603" s="10" t="s">
        <v>8275</v>
      </c>
      <c r="C603" s="11" t="s">
        <v>8276</v>
      </c>
      <c r="D603" s="15" t="s">
        <v>8277</v>
      </c>
    </row>
    <row r="604" customHeight="1" spans="1:4">
      <c r="A604" s="10" t="s">
        <v>8278</v>
      </c>
      <c r="B604" s="10" t="s">
        <v>840</v>
      </c>
      <c r="C604" s="11" t="s">
        <v>8279</v>
      </c>
      <c r="D604" s="15" t="s">
        <v>842</v>
      </c>
    </row>
    <row r="605" customHeight="1" spans="1:4">
      <c r="A605" s="10" t="s">
        <v>8280</v>
      </c>
      <c r="B605" s="10" t="s">
        <v>8281</v>
      </c>
      <c r="C605" s="11" t="s">
        <v>8282</v>
      </c>
      <c r="D605" s="15" t="s">
        <v>8283</v>
      </c>
    </row>
    <row r="606" customHeight="1" spans="1:4">
      <c r="A606" s="10" t="s">
        <v>8284</v>
      </c>
      <c r="B606" s="10" t="s">
        <v>801</v>
      </c>
      <c r="C606" s="11" t="s">
        <v>802</v>
      </c>
      <c r="D606" s="15" t="s">
        <v>803</v>
      </c>
    </row>
    <row r="607" customHeight="1" spans="1:4">
      <c r="A607" s="10" t="s">
        <v>8285</v>
      </c>
      <c r="B607" s="10" t="s">
        <v>8286</v>
      </c>
      <c r="C607" s="11" t="s">
        <v>641</v>
      </c>
      <c r="D607" s="15" t="s">
        <v>642</v>
      </c>
    </row>
    <row r="608" customHeight="1" spans="1:4">
      <c r="A608" s="10" t="s">
        <v>8287</v>
      </c>
      <c r="B608" s="10" t="s">
        <v>8288</v>
      </c>
      <c r="C608" s="11" t="s">
        <v>8289</v>
      </c>
      <c r="D608" s="15" t="s">
        <v>8290</v>
      </c>
    </row>
    <row r="609" customHeight="1" spans="1:4">
      <c r="A609" s="10" t="s">
        <v>8291</v>
      </c>
      <c r="B609" s="10" t="s">
        <v>8292</v>
      </c>
      <c r="C609" s="11" t="s">
        <v>8293</v>
      </c>
      <c r="D609" s="15" t="s">
        <v>8294</v>
      </c>
    </row>
    <row r="610" customHeight="1" spans="1:4">
      <c r="A610" s="10" t="s">
        <v>8295</v>
      </c>
      <c r="B610" s="10" t="s">
        <v>8296</v>
      </c>
      <c r="C610" s="11" t="s">
        <v>8297</v>
      </c>
      <c r="D610" s="15" t="s">
        <v>8298</v>
      </c>
    </row>
    <row r="611" customHeight="1" spans="1:4">
      <c r="A611" s="10" t="s">
        <v>8299</v>
      </c>
      <c r="B611" s="10" t="s">
        <v>8300</v>
      </c>
      <c r="C611" s="11" t="s">
        <v>8301</v>
      </c>
      <c r="D611" s="15" t="s">
        <v>8302</v>
      </c>
    </row>
    <row r="612" customHeight="1" spans="1:4">
      <c r="A612" s="10" t="s">
        <v>8303</v>
      </c>
      <c r="B612" s="10" t="s">
        <v>8304</v>
      </c>
      <c r="C612" s="11" t="s">
        <v>8305</v>
      </c>
      <c r="D612" s="15" t="s">
        <v>8306</v>
      </c>
    </row>
    <row r="613" customHeight="1" spans="1:4">
      <c r="A613" s="10" t="s">
        <v>8307</v>
      </c>
      <c r="B613" s="10" t="s">
        <v>1519</v>
      </c>
      <c r="C613" s="11" t="s">
        <v>8308</v>
      </c>
      <c r="D613" s="15" t="s">
        <v>1521</v>
      </c>
    </row>
    <row r="614" customHeight="1" spans="1:4">
      <c r="A614" s="10" t="s">
        <v>8309</v>
      </c>
      <c r="B614" s="10" t="s">
        <v>1511</v>
      </c>
      <c r="C614" s="11" t="s">
        <v>1512</v>
      </c>
      <c r="D614" s="15" t="s">
        <v>1513</v>
      </c>
    </row>
    <row r="615" customHeight="1" spans="1:4">
      <c r="A615" s="10" t="s">
        <v>8310</v>
      </c>
      <c r="B615" s="10" t="s">
        <v>8311</v>
      </c>
      <c r="C615" s="11" t="s">
        <v>8312</v>
      </c>
      <c r="D615" s="15" t="s">
        <v>8313</v>
      </c>
    </row>
    <row r="616" customHeight="1" spans="1:4">
      <c r="A616" s="10" t="s">
        <v>8314</v>
      </c>
      <c r="B616" s="10" t="s">
        <v>8315</v>
      </c>
      <c r="C616" s="11" t="s">
        <v>8316</v>
      </c>
      <c r="D616" s="15" t="s">
        <v>8317</v>
      </c>
    </row>
    <row r="617" customHeight="1" spans="1:4">
      <c r="A617" s="10" t="s">
        <v>8318</v>
      </c>
      <c r="B617" s="10" t="s">
        <v>8319</v>
      </c>
      <c r="C617" s="11" t="s">
        <v>794</v>
      </c>
      <c r="D617" s="15" t="s">
        <v>795</v>
      </c>
    </row>
    <row r="618" customHeight="1" spans="1:4">
      <c r="A618" s="10" t="s">
        <v>8320</v>
      </c>
      <c r="B618" s="10" t="s">
        <v>8321</v>
      </c>
      <c r="C618" s="11" t="s">
        <v>8322</v>
      </c>
      <c r="D618" s="15" t="s">
        <v>8323</v>
      </c>
    </row>
    <row r="619" customHeight="1" spans="1:4">
      <c r="A619" s="10" t="s">
        <v>8324</v>
      </c>
      <c r="B619" s="10" t="s">
        <v>8325</v>
      </c>
      <c r="C619" s="11" t="s">
        <v>8326</v>
      </c>
      <c r="D619" s="15" t="s">
        <v>8327</v>
      </c>
    </row>
    <row r="620" customHeight="1" spans="1:4">
      <c r="A620" s="10" t="s">
        <v>8328</v>
      </c>
      <c r="B620" s="10" t="s">
        <v>8329</v>
      </c>
      <c r="C620" s="11" t="s">
        <v>8330</v>
      </c>
      <c r="D620" s="15" t="s">
        <v>8331</v>
      </c>
    </row>
    <row r="621" customHeight="1" spans="1:4">
      <c r="A621" s="10" t="s">
        <v>8332</v>
      </c>
      <c r="B621" s="10" t="s">
        <v>8333</v>
      </c>
      <c r="C621" s="11" t="s">
        <v>8334</v>
      </c>
      <c r="D621" s="15" t="s">
        <v>8335</v>
      </c>
    </row>
    <row r="622" customHeight="1" spans="1:4">
      <c r="A622" s="10" t="s">
        <v>8336</v>
      </c>
      <c r="B622" s="10" t="s">
        <v>8337</v>
      </c>
      <c r="C622" s="11" t="s">
        <v>8338</v>
      </c>
      <c r="D622" s="15" t="s">
        <v>8339</v>
      </c>
    </row>
    <row r="623" customHeight="1" spans="1:4">
      <c r="A623" s="10" t="s">
        <v>8340</v>
      </c>
      <c r="B623" s="10" t="s">
        <v>8341</v>
      </c>
      <c r="C623" s="11" t="s">
        <v>8342</v>
      </c>
      <c r="D623" s="15" t="s">
        <v>8343</v>
      </c>
    </row>
    <row r="624" customHeight="1" spans="1:4">
      <c r="A624" s="10" t="s">
        <v>8344</v>
      </c>
      <c r="B624" s="10" t="s">
        <v>8345</v>
      </c>
      <c r="C624" s="11" t="s">
        <v>8346</v>
      </c>
      <c r="D624" s="15" t="s">
        <v>8347</v>
      </c>
    </row>
    <row r="625" customHeight="1" spans="1:4">
      <c r="A625" s="10" t="s">
        <v>8348</v>
      </c>
      <c r="B625" s="10" t="s">
        <v>8349</v>
      </c>
      <c r="C625" s="11" t="s">
        <v>8350</v>
      </c>
      <c r="D625" s="15" t="s">
        <v>6600</v>
      </c>
    </row>
    <row r="626" customHeight="1" spans="1:4">
      <c r="A626" s="10" t="s">
        <v>8351</v>
      </c>
      <c r="B626" s="10" t="s">
        <v>8352</v>
      </c>
      <c r="C626" s="11" t="s">
        <v>8353</v>
      </c>
      <c r="D626" s="15" t="s">
        <v>8354</v>
      </c>
    </row>
    <row r="627" customHeight="1" spans="1:4">
      <c r="A627" s="10" t="s">
        <v>8355</v>
      </c>
      <c r="B627" s="10" t="s">
        <v>8356</v>
      </c>
      <c r="C627" s="11" t="s">
        <v>8357</v>
      </c>
      <c r="D627" s="15" t="s">
        <v>8358</v>
      </c>
    </row>
    <row r="628" customHeight="1" spans="1:4">
      <c r="A628" s="10" t="s">
        <v>8359</v>
      </c>
      <c r="B628" s="10" t="s">
        <v>8360</v>
      </c>
      <c r="C628" s="11" t="s">
        <v>8361</v>
      </c>
      <c r="D628" s="15" t="s">
        <v>8362</v>
      </c>
    </row>
    <row r="629" customHeight="1" spans="1:4">
      <c r="A629" s="10" t="s">
        <v>8363</v>
      </c>
      <c r="B629" s="10" t="s">
        <v>8364</v>
      </c>
      <c r="C629" s="11" t="s">
        <v>8365</v>
      </c>
      <c r="D629" s="15" t="s">
        <v>8366</v>
      </c>
    </row>
    <row r="630" customHeight="1" spans="1:4">
      <c r="A630" s="10" t="s">
        <v>8367</v>
      </c>
      <c r="B630" s="10" t="s">
        <v>8368</v>
      </c>
      <c r="C630" s="11" t="s">
        <v>8369</v>
      </c>
      <c r="D630" s="15" t="s">
        <v>8370</v>
      </c>
    </row>
    <row r="631" customHeight="1" spans="1:4">
      <c r="A631" s="10" t="s">
        <v>8371</v>
      </c>
      <c r="B631" s="10" t="s">
        <v>8372</v>
      </c>
      <c r="C631" s="11" t="s">
        <v>8373</v>
      </c>
      <c r="D631" s="15" t="s">
        <v>8374</v>
      </c>
    </row>
    <row r="632" customHeight="1" spans="1:4">
      <c r="A632" s="10" t="s">
        <v>8375</v>
      </c>
      <c r="B632" s="10" t="s">
        <v>8376</v>
      </c>
      <c r="C632" s="11" t="s">
        <v>8377</v>
      </c>
      <c r="D632" s="15" t="s">
        <v>8378</v>
      </c>
    </row>
    <row r="633" customHeight="1" spans="1:4">
      <c r="A633" s="10" t="s">
        <v>8379</v>
      </c>
      <c r="B633" s="10" t="s">
        <v>8380</v>
      </c>
      <c r="C633" s="11" t="s">
        <v>8381</v>
      </c>
      <c r="D633" s="15" t="s">
        <v>8382</v>
      </c>
    </row>
    <row r="634" customHeight="1" spans="1:4">
      <c r="A634" s="10" t="s">
        <v>8383</v>
      </c>
      <c r="B634" s="10" t="s">
        <v>8384</v>
      </c>
      <c r="C634" s="11" t="s">
        <v>860</v>
      </c>
      <c r="D634" s="15" t="s">
        <v>8385</v>
      </c>
    </row>
    <row r="635" customHeight="1" spans="1:4">
      <c r="A635" s="10" t="s">
        <v>8386</v>
      </c>
      <c r="B635" s="10" t="s">
        <v>8387</v>
      </c>
      <c r="C635" s="11" t="s">
        <v>8388</v>
      </c>
      <c r="D635" s="15" t="s">
        <v>8389</v>
      </c>
    </row>
    <row r="636" customHeight="1" spans="1:4">
      <c r="A636" s="10" t="s">
        <v>8390</v>
      </c>
      <c r="B636" s="10" t="s">
        <v>8391</v>
      </c>
      <c r="C636" s="11" t="s">
        <v>868</v>
      </c>
      <c r="D636" s="15" t="s">
        <v>8392</v>
      </c>
    </row>
    <row r="637" customHeight="1" spans="1:4">
      <c r="A637" s="10" t="s">
        <v>8393</v>
      </c>
      <c r="B637" s="10" t="s">
        <v>1581</v>
      </c>
      <c r="C637" s="11" t="s">
        <v>8394</v>
      </c>
      <c r="D637" s="15" t="s">
        <v>1583</v>
      </c>
    </row>
    <row r="638" customHeight="1" spans="1:4">
      <c r="A638" s="10" t="s">
        <v>8395</v>
      </c>
      <c r="B638" s="10" t="s">
        <v>8396</v>
      </c>
      <c r="C638" s="11" t="s">
        <v>8397</v>
      </c>
      <c r="D638" s="15" t="s">
        <v>8398</v>
      </c>
    </row>
    <row r="639" customHeight="1" spans="1:4">
      <c r="A639" s="10" t="s">
        <v>8399</v>
      </c>
      <c r="B639" s="10" t="s">
        <v>8400</v>
      </c>
      <c r="C639" s="11" t="s">
        <v>8401</v>
      </c>
      <c r="D639" s="15" t="s">
        <v>8402</v>
      </c>
    </row>
    <row r="640" customHeight="1" spans="1:4">
      <c r="A640" s="10" t="s">
        <v>8403</v>
      </c>
      <c r="B640" s="10" t="s">
        <v>8404</v>
      </c>
      <c r="C640" s="11" t="s">
        <v>8405</v>
      </c>
      <c r="D640" s="15" t="s">
        <v>8406</v>
      </c>
    </row>
    <row r="641" customHeight="1" spans="1:4">
      <c r="A641" s="10" t="s">
        <v>8407</v>
      </c>
      <c r="B641" s="10" t="s">
        <v>8408</v>
      </c>
      <c r="C641" s="11" t="s">
        <v>8409</v>
      </c>
      <c r="D641" s="15" t="s">
        <v>8410</v>
      </c>
    </row>
    <row r="642" customHeight="1" spans="1:4">
      <c r="A642" s="10" t="s">
        <v>8411</v>
      </c>
      <c r="B642" s="10" t="s">
        <v>8412</v>
      </c>
      <c r="C642" s="11" t="s">
        <v>1627</v>
      </c>
      <c r="D642" s="15" t="s">
        <v>8413</v>
      </c>
    </row>
    <row r="643" customHeight="1" spans="1:4">
      <c r="A643" s="10" t="s">
        <v>8414</v>
      </c>
      <c r="B643" s="10" t="s">
        <v>8415</v>
      </c>
      <c r="C643" s="11" t="s">
        <v>8416</v>
      </c>
      <c r="D643" s="15" t="s">
        <v>8417</v>
      </c>
    </row>
    <row r="644" customHeight="1" spans="1:4">
      <c r="A644" s="10" t="s">
        <v>8418</v>
      </c>
      <c r="B644" s="10" t="s">
        <v>6488</v>
      </c>
      <c r="C644" s="11" t="s">
        <v>6489</v>
      </c>
      <c r="D644" s="15" t="s">
        <v>8419</v>
      </c>
    </row>
    <row r="645" customHeight="1" spans="1:4">
      <c r="A645" s="10" t="s">
        <v>8420</v>
      </c>
      <c r="B645" s="10" t="s">
        <v>8421</v>
      </c>
      <c r="C645" s="11" t="s">
        <v>511</v>
      </c>
      <c r="D645" s="15" t="s">
        <v>8422</v>
      </c>
    </row>
    <row r="646" customHeight="1" spans="1:4">
      <c r="A646" s="10" t="s">
        <v>8423</v>
      </c>
      <c r="B646" s="10" t="s">
        <v>8424</v>
      </c>
      <c r="C646" s="11" t="s">
        <v>8425</v>
      </c>
      <c r="D646" s="15" t="s">
        <v>8426</v>
      </c>
    </row>
    <row r="647" customHeight="1" spans="1:4">
      <c r="A647" s="10" t="s">
        <v>8427</v>
      </c>
      <c r="B647" s="10" t="s">
        <v>510</v>
      </c>
      <c r="C647" s="11" t="s">
        <v>8428</v>
      </c>
      <c r="D647" s="15" t="s">
        <v>512</v>
      </c>
    </row>
    <row r="648" customHeight="1" spans="1:4">
      <c r="A648" s="10" t="s">
        <v>8429</v>
      </c>
      <c r="B648" s="10" t="s">
        <v>8430</v>
      </c>
      <c r="C648" s="11" t="s">
        <v>8431</v>
      </c>
      <c r="D648" s="15" t="s">
        <v>8432</v>
      </c>
    </row>
    <row r="649" customHeight="1" spans="1:4">
      <c r="A649" s="10" t="s">
        <v>8433</v>
      </c>
      <c r="B649" s="10" t="s">
        <v>8434</v>
      </c>
      <c r="C649" s="11" t="s">
        <v>8435</v>
      </c>
      <c r="D649" s="15" t="s">
        <v>8436</v>
      </c>
    </row>
    <row r="650" customHeight="1" spans="1:4">
      <c r="A650" s="10" t="s">
        <v>8437</v>
      </c>
      <c r="B650" s="10" t="s">
        <v>8438</v>
      </c>
      <c r="C650" s="11" t="s">
        <v>8439</v>
      </c>
      <c r="D650" s="15" t="s">
        <v>8440</v>
      </c>
    </row>
    <row r="651" customHeight="1" spans="1:4">
      <c r="A651" s="10" t="s">
        <v>8441</v>
      </c>
      <c r="B651" s="10" t="s">
        <v>8442</v>
      </c>
      <c r="C651" s="11" t="s">
        <v>8442</v>
      </c>
      <c r="D651" s="15" t="s">
        <v>8443</v>
      </c>
    </row>
    <row r="652" customHeight="1" spans="1:4">
      <c r="A652" s="10" t="s">
        <v>8444</v>
      </c>
      <c r="B652" s="10" t="s">
        <v>542</v>
      </c>
      <c r="C652" s="11" t="s">
        <v>543</v>
      </c>
      <c r="D652" s="15" t="s">
        <v>4191</v>
      </c>
    </row>
    <row r="653" customHeight="1" spans="1:4">
      <c r="A653" s="10" t="s">
        <v>8445</v>
      </c>
      <c r="B653" s="10" t="s">
        <v>506</v>
      </c>
      <c r="C653" s="11" t="s">
        <v>507</v>
      </c>
      <c r="D653" s="15" t="s">
        <v>8446</v>
      </c>
    </row>
    <row r="654" customHeight="1" spans="1:4">
      <c r="A654" s="10" t="s">
        <v>8447</v>
      </c>
      <c r="B654" s="10" t="s">
        <v>546</v>
      </c>
      <c r="C654" s="11" t="s">
        <v>8448</v>
      </c>
      <c r="D654" s="15" t="s">
        <v>548</v>
      </c>
    </row>
    <row r="655" customHeight="1" spans="1:4">
      <c r="A655" s="10" t="s">
        <v>8449</v>
      </c>
      <c r="B655" s="10" t="s">
        <v>8450</v>
      </c>
      <c r="C655" s="11" t="s">
        <v>8451</v>
      </c>
      <c r="D655" s="15" t="s">
        <v>8452</v>
      </c>
    </row>
    <row r="656" customHeight="1" spans="1:4">
      <c r="A656" s="10" t="s">
        <v>8453</v>
      </c>
      <c r="B656" s="10" t="s">
        <v>562</v>
      </c>
      <c r="C656" s="11" t="s">
        <v>563</v>
      </c>
      <c r="D656" s="15" t="s">
        <v>564</v>
      </c>
    </row>
    <row r="657" customHeight="1" spans="1:4">
      <c r="A657" s="10" t="s">
        <v>8454</v>
      </c>
      <c r="B657" s="10" t="s">
        <v>8455</v>
      </c>
      <c r="C657" s="11" t="s">
        <v>8456</v>
      </c>
      <c r="D657" s="15" t="s">
        <v>8457</v>
      </c>
    </row>
    <row r="658" customHeight="1" spans="1:4">
      <c r="A658" s="10" t="s">
        <v>8458</v>
      </c>
      <c r="B658" s="10" t="s">
        <v>8459</v>
      </c>
      <c r="C658" s="11" t="s">
        <v>8460</v>
      </c>
      <c r="D658" s="15" t="s">
        <v>8461</v>
      </c>
    </row>
    <row r="659" customHeight="1" spans="1:4">
      <c r="A659" s="10" t="s">
        <v>8462</v>
      </c>
      <c r="B659" s="10" t="s">
        <v>506</v>
      </c>
      <c r="C659" s="11" t="s">
        <v>507</v>
      </c>
      <c r="D659" s="15" t="s">
        <v>8463</v>
      </c>
    </row>
    <row r="660" customHeight="1" spans="1:4">
      <c r="A660" s="10" t="s">
        <v>8464</v>
      </c>
      <c r="B660" s="10" t="s">
        <v>542</v>
      </c>
      <c r="C660" s="11" t="s">
        <v>543</v>
      </c>
      <c r="D660" s="15" t="s">
        <v>4191</v>
      </c>
    </row>
    <row r="661" customHeight="1" spans="1:4">
      <c r="A661" s="10" t="s">
        <v>8465</v>
      </c>
      <c r="B661" s="10" t="s">
        <v>8466</v>
      </c>
      <c r="C661" s="11" t="s">
        <v>8467</v>
      </c>
      <c r="D661" s="15" t="s">
        <v>8468</v>
      </c>
    </row>
    <row r="662" customHeight="1" spans="1:4">
      <c r="A662" s="10" t="s">
        <v>8469</v>
      </c>
      <c r="B662" s="10" t="s">
        <v>1776</v>
      </c>
      <c r="C662" s="11" t="s">
        <v>8470</v>
      </c>
      <c r="D662" s="15" t="s">
        <v>1778</v>
      </c>
    </row>
    <row r="663" customHeight="1" spans="1:4">
      <c r="A663" s="10" t="s">
        <v>8471</v>
      </c>
      <c r="B663" s="10" t="s">
        <v>1780</v>
      </c>
      <c r="C663" s="11" t="s">
        <v>1781</v>
      </c>
      <c r="D663" s="15" t="s">
        <v>1782</v>
      </c>
    </row>
    <row r="664" customHeight="1" spans="1:4">
      <c r="A664" s="10" t="s">
        <v>8472</v>
      </c>
      <c r="B664" s="10" t="s">
        <v>8473</v>
      </c>
      <c r="C664" s="11" t="s">
        <v>1785</v>
      </c>
      <c r="D664" s="15" t="s">
        <v>1786</v>
      </c>
    </row>
    <row r="665" customHeight="1" spans="1:4">
      <c r="A665" s="10" t="s">
        <v>8474</v>
      </c>
      <c r="B665" s="10" t="s">
        <v>7207</v>
      </c>
      <c r="C665" s="11" t="s">
        <v>4224</v>
      </c>
      <c r="D665" s="15" t="s">
        <v>8475</v>
      </c>
    </row>
    <row r="666" customHeight="1" spans="1:4">
      <c r="A666" s="10" t="s">
        <v>8476</v>
      </c>
      <c r="B666" s="10" t="s">
        <v>8477</v>
      </c>
      <c r="C666" s="11" t="s">
        <v>8478</v>
      </c>
      <c r="D666" s="15" t="s">
        <v>8479</v>
      </c>
    </row>
    <row r="667" customHeight="1" spans="1:4">
      <c r="A667" s="10" t="s">
        <v>8480</v>
      </c>
      <c r="B667" s="10" t="s">
        <v>1632</v>
      </c>
      <c r="C667" s="11" t="s">
        <v>8481</v>
      </c>
      <c r="D667" s="15" t="s">
        <v>8482</v>
      </c>
    </row>
    <row r="668" customHeight="1" spans="1:4">
      <c r="A668" s="10" t="s">
        <v>8483</v>
      </c>
      <c r="B668" s="10" t="s">
        <v>469</v>
      </c>
      <c r="C668" s="11" t="s">
        <v>8484</v>
      </c>
      <c r="D668" s="15" t="s">
        <v>471</v>
      </c>
    </row>
    <row r="669" customHeight="1" spans="1:4">
      <c r="A669" s="10" t="s">
        <v>8485</v>
      </c>
      <c r="B669" s="10" t="s">
        <v>1146</v>
      </c>
      <c r="C669" s="11" t="s">
        <v>1147</v>
      </c>
      <c r="D669" s="15" t="s">
        <v>8486</v>
      </c>
    </row>
    <row r="670" customHeight="1" spans="1:4">
      <c r="A670" s="10" t="s">
        <v>8487</v>
      </c>
      <c r="B670" s="10" t="s">
        <v>8488</v>
      </c>
      <c r="C670" s="11" t="s">
        <v>8489</v>
      </c>
      <c r="D670" s="15" t="s">
        <v>8490</v>
      </c>
    </row>
    <row r="671" customHeight="1" spans="1:4">
      <c r="A671" s="10" t="s">
        <v>8491</v>
      </c>
      <c r="B671" s="10" t="s">
        <v>8492</v>
      </c>
      <c r="C671" s="11" t="s">
        <v>8493</v>
      </c>
      <c r="D671" s="15" t="s">
        <v>8494</v>
      </c>
    </row>
    <row r="672" customHeight="1" spans="1:4">
      <c r="A672" s="10" t="s">
        <v>8495</v>
      </c>
      <c r="B672" s="10" t="s">
        <v>8496</v>
      </c>
      <c r="C672" s="11" t="s">
        <v>8496</v>
      </c>
      <c r="D672" s="15" t="s">
        <v>8497</v>
      </c>
    </row>
    <row r="673" customHeight="1" spans="1:4">
      <c r="A673" s="10" t="s">
        <v>8498</v>
      </c>
      <c r="B673" s="10" t="s">
        <v>8499</v>
      </c>
      <c r="C673" s="11" t="s">
        <v>8500</v>
      </c>
      <c r="D673" s="15" t="s">
        <v>8501</v>
      </c>
    </row>
    <row r="674" customHeight="1" spans="1:4">
      <c r="A674" s="10" t="s">
        <v>8502</v>
      </c>
      <c r="B674" s="10" t="s">
        <v>8503</v>
      </c>
      <c r="C674" s="11" t="s">
        <v>8504</v>
      </c>
      <c r="D674" s="15" t="s">
        <v>8505</v>
      </c>
    </row>
    <row r="675" customHeight="1" spans="1:4">
      <c r="A675" s="10" t="s">
        <v>8506</v>
      </c>
      <c r="B675" s="10" t="s">
        <v>2386</v>
      </c>
      <c r="C675" s="11" t="s">
        <v>2387</v>
      </c>
      <c r="D675" s="15" t="s">
        <v>8507</v>
      </c>
    </row>
    <row r="676" customHeight="1" spans="1:4">
      <c r="A676" s="10" t="s">
        <v>8508</v>
      </c>
      <c r="B676" s="10" t="s">
        <v>8509</v>
      </c>
      <c r="C676" s="11" t="s">
        <v>2379</v>
      </c>
      <c r="D676" s="15" t="s">
        <v>8510</v>
      </c>
    </row>
    <row r="677" customHeight="1" spans="1:4">
      <c r="A677" s="10" t="s">
        <v>8511</v>
      </c>
      <c r="B677" s="10" t="s">
        <v>8512</v>
      </c>
      <c r="C677" s="11" t="s">
        <v>8513</v>
      </c>
      <c r="D677" s="15" t="s">
        <v>8514</v>
      </c>
    </row>
    <row r="678" customHeight="1" spans="1:4">
      <c r="A678" s="10" t="s">
        <v>8515</v>
      </c>
      <c r="B678" s="10" t="s">
        <v>8516</v>
      </c>
      <c r="C678" s="11" t="s">
        <v>8517</v>
      </c>
      <c r="D678" s="15" t="s">
        <v>8518</v>
      </c>
    </row>
    <row r="679" customHeight="1" spans="1:4">
      <c r="A679" s="10" t="s">
        <v>8519</v>
      </c>
      <c r="B679" s="10" t="s">
        <v>8520</v>
      </c>
      <c r="C679" s="11" t="s">
        <v>8521</v>
      </c>
      <c r="D679" s="15" t="s">
        <v>8522</v>
      </c>
    </row>
    <row r="680" customHeight="1" spans="1:4">
      <c r="A680" s="10" t="s">
        <v>8523</v>
      </c>
      <c r="B680" s="10" t="s">
        <v>8524</v>
      </c>
      <c r="C680" s="11" t="s">
        <v>8525</v>
      </c>
      <c r="D680" s="15" t="s">
        <v>8526</v>
      </c>
    </row>
    <row r="681" customHeight="1" spans="1:4">
      <c r="A681" s="10" t="s">
        <v>8527</v>
      </c>
      <c r="B681" s="10" t="s">
        <v>8528</v>
      </c>
      <c r="C681" s="11" t="s">
        <v>8529</v>
      </c>
      <c r="D681" s="15" t="s">
        <v>8530</v>
      </c>
    </row>
    <row r="682" customHeight="1" spans="1:4">
      <c r="A682" s="10" t="s">
        <v>8531</v>
      </c>
      <c r="B682" s="10" t="s">
        <v>8532</v>
      </c>
      <c r="C682" s="11" t="s">
        <v>8533</v>
      </c>
      <c r="D682" s="15" t="s">
        <v>8534</v>
      </c>
    </row>
    <row r="683" customHeight="1" spans="1:4">
      <c r="A683" s="10" t="s">
        <v>8535</v>
      </c>
      <c r="B683" s="10" t="s">
        <v>8536</v>
      </c>
      <c r="C683" s="11" t="s">
        <v>8537</v>
      </c>
      <c r="D683" s="15" t="s">
        <v>8538</v>
      </c>
    </row>
    <row r="684" customHeight="1" spans="1:4">
      <c r="A684" s="10" t="s">
        <v>8539</v>
      </c>
      <c r="B684" s="10" t="s">
        <v>8540</v>
      </c>
      <c r="C684" s="11" t="s">
        <v>8541</v>
      </c>
      <c r="D684" s="15" t="s">
        <v>8542</v>
      </c>
    </row>
    <row r="685" customHeight="1" spans="1:4">
      <c r="A685" s="10" t="s">
        <v>8543</v>
      </c>
      <c r="B685" s="10" t="s">
        <v>2447</v>
      </c>
      <c r="C685" s="11" t="s">
        <v>2448</v>
      </c>
      <c r="D685" s="15" t="s">
        <v>8544</v>
      </c>
    </row>
    <row r="686" customHeight="1" spans="1:4">
      <c r="A686" s="10" t="s">
        <v>8545</v>
      </c>
      <c r="B686" s="10" t="s">
        <v>2507</v>
      </c>
      <c r="C686" s="11" t="s">
        <v>2508</v>
      </c>
      <c r="D686" s="15" t="s">
        <v>8546</v>
      </c>
    </row>
    <row r="687" customHeight="1" spans="1:4">
      <c r="A687" s="10" t="s">
        <v>8547</v>
      </c>
      <c r="B687" s="10" t="s">
        <v>2439</v>
      </c>
      <c r="C687" s="11" t="s">
        <v>8548</v>
      </c>
      <c r="D687" s="15" t="s">
        <v>8549</v>
      </c>
    </row>
    <row r="688" customHeight="1" spans="1:4">
      <c r="A688" s="10" t="s">
        <v>8550</v>
      </c>
      <c r="B688" s="10" t="s">
        <v>8551</v>
      </c>
      <c r="C688" s="11" t="s">
        <v>2464</v>
      </c>
      <c r="D688" s="15" t="s">
        <v>8552</v>
      </c>
    </row>
    <row r="689" customHeight="1" spans="1:4">
      <c r="A689" s="10" t="s">
        <v>8553</v>
      </c>
      <c r="B689" s="10" t="s">
        <v>2443</v>
      </c>
      <c r="C689" s="11" t="s">
        <v>2444</v>
      </c>
      <c r="D689" s="15" t="s">
        <v>2445</v>
      </c>
    </row>
    <row r="690" customHeight="1" spans="1:4">
      <c r="A690" s="10" t="s">
        <v>8554</v>
      </c>
      <c r="B690" s="10" t="s">
        <v>2435</v>
      </c>
      <c r="C690" s="11" t="s">
        <v>8555</v>
      </c>
      <c r="D690" s="15" t="s">
        <v>8556</v>
      </c>
    </row>
    <row r="691" customHeight="1" spans="1:4">
      <c r="A691" s="10" t="s">
        <v>8557</v>
      </c>
      <c r="B691" s="10" t="s">
        <v>2518</v>
      </c>
      <c r="C691" s="11" t="s">
        <v>2519</v>
      </c>
      <c r="D691" s="15" t="s">
        <v>2520</v>
      </c>
    </row>
    <row r="692" customHeight="1" spans="1:4">
      <c r="A692" s="10" t="s">
        <v>8558</v>
      </c>
      <c r="B692" s="10" t="s">
        <v>2467</v>
      </c>
      <c r="C692" s="11" t="s">
        <v>8559</v>
      </c>
      <c r="D692" s="15" t="s">
        <v>2469</v>
      </c>
    </row>
    <row r="693" customHeight="1" spans="1:4">
      <c r="A693" s="10" t="s">
        <v>8560</v>
      </c>
      <c r="B693" s="10" t="s">
        <v>2459</v>
      </c>
      <c r="C693" s="11" t="s">
        <v>2460</v>
      </c>
      <c r="D693" s="15" t="s">
        <v>2461</v>
      </c>
    </row>
    <row r="694" customHeight="1" spans="1:4">
      <c r="A694" s="10" t="s">
        <v>8561</v>
      </c>
      <c r="B694" s="10" t="s">
        <v>8562</v>
      </c>
      <c r="C694" s="11" t="s">
        <v>8563</v>
      </c>
      <c r="D694" s="15" t="s">
        <v>8564</v>
      </c>
    </row>
    <row r="695" customHeight="1" spans="1:4">
      <c r="A695" s="10" t="s">
        <v>8565</v>
      </c>
      <c r="B695" s="10" t="s">
        <v>8566</v>
      </c>
      <c r="C695" s="11" t="s">
        <v>8567</v>
      </c>
      <c r="D695" s="15" t="s">
        <v>8568</v>
      </c>
    </row>
    <row r="696" customHeight="1" spans="1:4">
      <c r="A696" s="10" t="s">
        <v>8569</v>
      </c>
      <c r="B696" s="10" t="s">
        <v>2563</v>
      </c>
      <c r="C696" s="11" t="s">
        <v>2564</v>
      </c>
      <c r="D696" s="15" t="s">
        <v>8570</v>
      </c>
    </row>
    <row r="697" customHeight="1" spans="1:4">
      <c r="A697" s="10" t="s">
        <v>8571</v>
      </c>
      <c r="B697" s="10" t="s">
        <v>5621</v>
      </c>
      <c r="C697" s="11" t="s">
        <v>5622</v>
      </c>
      <c r="D697" s="15" t="s">
        <v>8572</v>
      </c>
    </row>
    <row r="698" customHeight="1" spans="1:4">
      <c r="A698" s="10" t="s">
        <v>8573</v>
      </c>
      <c r="B698" s="10" t="s">
        <v>2567</v>
      </c>
      <c r="C698" s="11" t="s">
        <v>8574</v>
      </c>
      <c r="D698" s="15" t="s">
        <v>8575</v>
      </c>
    </row>
    <row r="699" customHeight="1" spans="1:4">
      <c r="A699" s="10" t="s">
        <v>8576</v>
      </c>
      <c r="B699" s="10" t="s">
        <v>8577</v>
      </c>
      <c r="C699" s="11" t="s">
        <v>8578</v>
      </c>
      <c r="D699" s="15" t="s">
        <v>8579</v>
      </c>
    </row>
    <row r="700" customHeight="1" spans="1:4">
      <c r="A700" s="10" t="s">
        <v>8580</v>
      </c>
      <c r="B700" s="10" t="s">
        <v>2475</v>
      </c>
      <c r="C700" s="11" t="s">
        <v>8581</v>
      </c>
      <c r="D700" s="15" t="s">
        <v>2477</v>
      </c>
    </row>
    <row r="701" customHeight="1" spans="1:4">
      <c r="A701" s="10" t="s">
        <v>8582</v>
      </c>
      <c r="B701" s="10" t="s">
        <v>8583</v>
      </c>
      <c r="C701" s="11" t="s">
        <v>8584</v>
      </c>
      <c r="D701" s="15" t="s">
        <v>2505</v>
      </c>
    </row>
    <row r="702" customHeight="1" spans="1:4">
      <c r="A702" s="10" t="s">
        <v>8585</v>
      </c>
      <c r="B702" s="10" t="s">
        <v>2455</v>
      </c>
      <c r="C702" s="11" t="s">
        <v>8586</v>
      </c>
      <c r="D702" s="15" t="s">
        <v>2457</v>
      </c>
    </row>
    <row r="703" customHeight="1" spans="1:4">
      <c r="A703" s="10" t="s">
        <v>8587</v>
      </c>
      <c r="B703" s="10" t="s">
        <v>2471</v>
      </c>
      <c r="C703" s="11" t="s">
        <v>2472</v>
      </c>
      <c r="D703" s="15" t="s">
        <v>2473</v>
      </c>
    </row>
    <row r="704" customHeight="1" spans="1:4">
      <c r="A704" s="10" t="s">
        <v>8588</v>
      </c>
      <c r="B704" s="10" t="s">
        <v>2522</v>
      </c>
      <c r="C704" s="11" t="s">
        <v>2523</v>
      </c>
      <c r="D704" s="15" t="s">
        <v>2524</v>
      </c>
    </row>
    <row r="705" customHeight="1" spans="1:4">
      <c r="A705" s="10" t="s">
        <v>8589</v>
      </c>
      <c r="B705" s="10" t="s">
        <v>8590</v>
      </c>
      <c r="C705" s="11" t="s">
        <v>8591</v>
      </c>
      <c r="D705" s="15" t="s">
        <v>8592</v>
      </c>
    </row>
    <row r="706" customHeight="1" spans="1:4">
      <c r="A706" s="10" t="s">
        <v>8593</v>
      </c>
      <c r="B706" s="10" t="s">
        <v>2526</v>
      </c>
      <c r="C706" s="11" t="s">
        <v>8594</v>
      </c>
      <c r="D706" s="15" t="s">
        <v>2524</v>
      </c>
    </row>
    <row r="707" customHeight="1" spans="1:4">
      <c r="A707" s="10" t="s">
        <v>8595</v>
      </c>
      <c r="B707" s="10" t="s">
        <v>2555</v>
      </c>
      <c r="C707" s="11" t="s">
        <v>2556</v>
      </c>
      <c r="D707" s="15" t="s">
        <v>8596</v>
      </c>
    </row>
    <row r="708" customHeight="1" spans="1:4">
      <c r="A708" s="10" t="s">
        <v>8597</v>
      </c>
      <c r="B708" s="10" t="s">
        <v>2537</v>
      </c>
      <c r="C708" s="11" t="s">
        <v>2538</v>
      </c>
      <c r="D708" s="15" t="s">
        <v>2539</v>
      </c>
    </row>
    <row r="709" customHeight="1" spans="1:4">
      <c r="A709" s="10" t="s">
        <v>8598</v>
      </c>
      <c r="B709" s="10" t="s">
        <v>694</v>
      </c>
      <c r="C709" s="11" t="s">
        <v>694</v>
      </c>
      <c r="D709" s="15" t="s">
        <v>2535</v>
      </c>
    </row>
    <row r="710" customHeight="1" spans="1:4">
      <c r="A710" s="10" t="s">
        <v>8599</v>
      </c>
      <c r="B710" s="10" t="s">
        <v>2405</v>
      </c>
      <c r="C710" s="11" t="s">
        <v>2406</v>
      </c>
      <c r="D710" s="15" t="s">
        <v>8600</v>
      </c>
    </row>
    <row r="711" customHeight="1" spans="1:4">
      <c r="A711" s="10" t="s">
        <v>8601</v>
      </c>
      <c r="B711" s="10" t="s">
        <v>7284</v>
      </c>
      <c r="C711" s="11" t="s">
        <v>7285</v>
      </c>
      <c r="D711" s="15" t="s">
        <v>8602</v>
      </c>
    </row>
    <row r="712" customHeight="1" spans="1:4">
      <c r="A712" s="10" t="s">
        <v>8603</v>
      </c>
      <c r="B712" s="10" t="s">
        <v>2412</v>
      </c>
      <c r="C712" s="11" t="s">
        <v>8604</v>
      </c>
      <c r="D712" s="15" t="s">
        <v>2414</v>
      </c>
    </row>
    <row r="713" customHeight="1" spans="1:4">
      <c r="A713" s="10" t="s">
        <v>8605</v>
      </c>
      <c r="B713" s="10" t="s">
        <v>8606</v>
      </c>
      <c r="C713" s="11" t="s">
        <v>8607</v>
      </c>
      <c r="D713" s="15" t="s">
        <v>2418</v>
      </c>
    </row>
    <row r="714" customHeight="1" spans="1:4">
      <c r="A714" s="10" t="s">
        <v>8608</v>
      </c>
      <c r="B714" s="10" t="s">
        <v>8609</v>
      </c>
      <c r="C714" s="11" t="s">
        <v>8610</v>
      </c>
      <c r="D714" s="15" t="s">
        <v>8611</v>
      </c>
    </row>
    <row r="715" customHeight="1" spans="1:4">
      <c r="A715" s="10" t="s">
        <v>8612</v>
      </c>
      <c r="B715" s="10" t="s">
        <v>8613</v>
      </c>
      <c r="C715" s="11" t="s">
        <v>8614</v>
      </c>
      <c r="D715" s="15" t="s">
        <v>8615</v>
      </c>
    </row>
    <row r="716" customHeight="1" spans="1:4">
      <c r="A716" s="10" t="s">
        <v>8616</v>
      </c>
      <c r="B716" s="10" t="s">
        <v>8617</v>
      </c>
      <c r="C716" s="11" t="s">
        <v>8618</v>
      </c>
      <c r="D716" s="15" t="s">
        <v>8619</v>
      </c>
    </row>
    <row r="717" customHeight="1" spans="1:4">
      <c r="A717" s="10" t="s">
        <v>8620</v>
      </c>
      <c r="B717" s="10" t="s">
        <v>8621</v>
      </c>
      <c r="C717" s="11" t="s">
        <v>8622</v>
      </c>
      <c r="D717" s="15" t="s">
        <v>8623</v>
      </c>
    </row>
    <row r="718" customHeight="1" spans="1:4">
      <c r="A718" s="10" t="s">
        <v>8624</v>
      </c>
      <c r="B718" s="10" t="s">
        <v>8625</v>
      </c>
      <c r="C718" s="11" t="s">
        <v>8626</v>
      </c>
      <c r="D718" s="15" t="s">
        <v>8627</v>
      </c>
    </row>
    <row r="719" customHeight="1" spans="1:4">
      <c r="A719" s="10" t="s">
        <v>8628</v>
      </c>
      <c r="B719" s="10" t="s">
        <v>8629</v>
      </c>
      <c r="C719" s="11" t="s">
        <v>8630</v>
      </c>
      <c r="D719" s="15" t="s">
        <v>575</v>
      </c>
    </row>
    <row r="720" customHeight="1" spans="1:4">
      <c r="A720" s="10" t="s">
        <v>8631</v>
      </c>
      <c r="B720" s="10" t="s">
        <v>2682</v>
      </c>
      <c r="C720" s="11" t="s">
        <v>8632</v>
      </c>
      <c r="D720" s="15" t="s">
        <v>2684</v>
      </c>
    </row>
    <row r="721" customHeight="1" spans="1:4">
      <c r="A721" s="10" t="s">
        <v>8633</v>
      </c>
      <c r="B721" s="10" t="s">
        <v>202</v>
      </c>
      <c r="C721" s="11" t="s">
        <v>203</v>
      </c>
      <c r="D721" s="15" t="s">
        <v>6808</v>
      </c>
    </row>
    <row r="722" customHeight="1" spans="1:4">
      <c r="A722" s="10" t="s">
        <v>8634</v>
      </c>
      <c r="B722" s="10" t="s">
        <v>2586</v>
      </c>
      <c r="C722" s="11" t="s">
        <v>2587</v>
      </c>
      <c r="D722" s="15" t="s">
        <v>8635</v>
      </c>
    </row>
    <row r="723" customHeight="1" spans="1:4">
      <c r="A723" s="10" t="s">
        <v>8636</v>
      </c>
      <c r="B723" s="10" t="s">
        <v>2590</v>
      </c>
      <c r="C723" s="11" t="s">
        <v>8637</v>
      </c>
      <c r="D723" s="15" t="s">
        <v>2592</v>
      </c>
    </row>
    <row r="724" customHeight="1" spans="1:4">
      <c r="A724" s="10" t="s">
        <v>8638</v>
      </c>
      <c r="B724" s="10" t="s">
        <v>5695</v>
      </c>
      <c r="C724" s="11" t="s">
        <v>8639</v>
      </c>
      <c r="D724" s="15" t="s">
        <v>5697</v>
      </c>
    </row>
    <row r="725" customHeight="1" spans="1:4">
      <c r="A725" s="10" t="s">
        <v>8640</v>
      </c>
      <c r="B725" s="10" t="s">
        <v>2606</v>
      </c>
      <c r="C725" s="11" t="s">
        <v>2607</v>
      </c>
      <c r="D725" s="15" t="s">
        <v>2608</v>
      </c>
    </row>
    <row r="726" customHeight="1" spans="1:4">
      <c r="A726" s="10" t="s">
        <v>8641</v>
      </c>
      <c r="B726" s="10" t="s">
        <v>2610</v>
      </c>
      <c r="C726" s="11" t="s">
        <v>2611</v>
      </c>
      <c r="D726" s="15" t="s">
        <v>2612</v>
      </c>
    </row>
    <row r="727" customHeight="1" spans="1:4">
      <c r="A727" s="10" t="s">
        <v>8642</v>
      </c>
      <c r="B727" s="10" t="s">
        <v>8643</v>
      </c>
      <c r="C727" s="11" t="s">
        <v>8644</v>
      </c>
      <c r="D727" s="15" t="s">
        <v>2600</v>
      </c>
    </row>
    <row r="728" customHeight="1" spans="1:4">
      <c r="A728" s="10" t="s">
        <v>8645</v>
      </c>
      <c r="B728" s="10" t="s">
        <v>8646</v>
      </c>
      <c r="C728" s="11" t="s">
        <v>8647</v>
      </c>
      <c r="D728" s="15" t="s">
        <v>8648</v>
      </c>
    </row>
    <row r="729" customHeight="1" spans="1:4">
      <c r="A729" s="10" t="s">
        <v>8649</v>
      </c>
      <c r="B729" s="10" t="s">
        <v>1601</v>
      </c>
      <c r="C729" s="11" t="s">
        <v>1602</v>
      </c>
      <c r="D729" s="15" t="s">
        <v>7700</v>
      </c>
    </row>
    <row r="730" customHeight="1" spans="1:4">
      <c r="A730" s="10" t="s">
        <v>8650</v>
      </c>
      <c r="B730" s="10" t="s">
        <v>8651</v>
      </c>
      <c r="C730" s="11" t="s">
        <v>8652</v>
      </c>
      <c r="D730" s="15" t="s">
        <v>8653</v>
      </c>
    </row>
    <row r="731" customHeight="1" spans="1:4">
      <c r="A731" s="10" t="s">
        <v>8654</v>
      </c>
      <c r="B731" s="10" t="s">
        <v>8655</v>
      </c>
      <c r="C731" s="11" t="s">
        <v>8656</v>
      </c>
      <c r="D731" s="15" t="s">
        <v>8657</v>
      </c>
    </row>
    <row r="732" customHeight="1" spans="1:4">
      <c r="A732" s="10" t="s">
        <v>8658</v>
      </c>
      <c r="B732" s="10" t="s">
        <v>8659</v>
      </c>
      <c r="C732" s="11" t="s">
        <v>8660</v>
      </c>
      <c r="D732" s="15" t="s">
        <v>8661</v>
      </c>
    </row>
    <row r="733" customHeight="1" spans="1:4">
      <c r="A733" s="10" t="s">
        <v>8662</v>
      </c>
      <c r="B733" s="10" t="s">
        <v>8663</v>
      </c>
      <c r="C733" s="11" t="s">
        <v>8664</v>
      </c>
      <c r="D733" s="15" t="s">
        <v>8665</v>
      </c>
    </row>
    <row r="734" customHeight="1" spans="1:4">
      <c r="A734" s="10" t="s">
        <v>8666</v>
      </c>
      <c r="B734" s="10" t="s">
        <v>8667</v>
      </c>
      <c r="C734" s="11" t="s">
        <v>8668</v>
      </c>
      <c r="D734" s="15" t="s">
        <v>8669</v>
      </c>
    </row>
    <row r="735" customHeight="1" spans="1:4">
      <c r="A735" s="10" t="s">
        <v>8670</v>
      </c>
      <c r="B735" s="10" t="s">
        <v>2638</v>
      </c>
      <c r="C735" s="11" t="s">
        <v>2639</v>
      </c>
      <c r="D735" s="15" t="s">
        <v>8671</v>
      </c>
    </row>
    <row r="736" customHeight="1" spans="1:4">
      <c r="A736" s="10" t="s">
        <v>8672</v>
      </c>
      <c r="B736" s="10" t="s">
        <v>8673</v>
      </c>
      <c r="C736" s="11" t="s">
        <v>8674</v>
      </c>
      <c r="D736" s="15" t="s">
        <v>8675</v>
      </c>
    </row>
    <row r="737" customHeight="1" spans="1:4">
      <c r="A737" s="10" t="s">
        <v>8676</v>
      </c>
      <c r="B737" s="10" t="s">
        <v>8677</v>
      </c>
      <c r="C737" s="11" t="s">
        <v>8678</v>
      </c>
      <c r="D737" s="15" t="s">
        <v>8679</v>
      </c>
    </row>
    <row r="738" customHeight="1" spans="1:4">
      <c r="A738" s="10" t="s">
        <v>8680</v>
      </c>
      <c r="B738" s="10" t="s">
        <v>8681</v>
      </c>
      <c r="C738" s="11" t="s">
        <v>8682</v>
      </c>
      <c r="D738" s="15" t="s">
        <v>8683</v>
      </c>
    </row>
    <row r="739" customHeight="1" spans="1:4">
      <c r="A739" s="10" t="s">
        <v>8684</v>
      </c>
      <c r="B739" s="10" t="s">
        <v>2702</v>
      </c>
      <c r="C739" s="11" t="s">
        <v>2703</v>
      </c>
      <c r="D739" s="15" t="s">
        <v>2704</v>
      </c>
    </row>
    <row r="740" customHeight="1" spans="1:4">
      <c r="A740" s="10" t="s">
        <v>8685</v>
      </c>
      <c r="B740" s="10" t="s">
        <v>2720</v>
      </c>
      <c r="C740" s="11" t="s">
        <v>2721</v>
      </c>
      <c r="D740" s="15" t="s">
        <v>2722</v>
      </c>
    </row>
    <row r="741" customHeight="1" spans="1:4">
      <c r="A741" s="10" t="s">
        <v>8686</v>
      </c>
      <c r="B741" s="10" t="s">
        <v>8687</v>
      </c>
      <c r="C741" s="11" t="s">
        <v>8688</v>
      </c>
      <c r="D741" s="15" t="s">
        <v>8689</v>
      </c>
    </row>
    <row r="742" customHeight="1" spans="1:4">
      <c r="A742" s="10" t="s">
        <v>8690</v>
      </c>
      <c r="B742" s="10" t="s">
        <v>2782</v>
      </c>
      <c r="C742" s="11" t="s">
        <v>8691</v>
      </c>
      <c r="D742" s="15" t="s">
        <v>2770</v>
      </c>
    </row>
    <row r="743" customHeight="1" spans="1:4">
      <c r="A743" s="10" t="s">
        <v>8692</v>
      </c>
      <c r="B743" s="10" t="s">
        <v>2744</v>
      </c>
      <c r="C743" s="11" t="s">
        <v>2745</v>
      </c>
      <c r="D743" s="15" t="s">
        <v>2746</v>
      </c>
    </row>
    <row r="744" customHeight="1" spans="1:4">
      <c r="A744" s="10" t="s">
        <v>8693</v>
      </c>
      <c r="B744" s="10" t="s">
        <v>2752</v>
      </c>
      <c r="C744" s="11" t="s">
        <v>2753</v>
      </c>
      <c r="D744" s="15" t="s">
        <v>2754</v>
      </c>
    </row>
    <row r="745" customHeight="1" spans="1:4">
      <c r="A745" s="10" t="s">
        <v>8694</v>
      </c>
      <c r="B745" s="10" t="s">
        <v>2760</v>
      </c>
      <c r="C745" s="11" t="s">
        <v>2761</v>
      </c>
      <c r="D745" s="15" t="s">
        <v>2762</v>
      </c>
    </row>
    <row r="746" customHeight="1" spans="1:4">
      <c r="A746" s="10" t="s">
        <v>8695</v>
      </c>
      <c r="B746" s="10" t="s">
        <v>2748</v>
      </c>
      <c r="C746" s="11" t="s">
        <v>2749</v>
      </c>
      <c r="D746" s="15" t="s">
        <v>2750</v>
      </c>
    </row>
    <row r="747" customHeight="1" spans="1:4">
      <c r="A747" s="10" t="s">
        <v>8696</v>
      </c>
      <c r="B747" s="10" t="s">
        <v>2756</v>
      </c>
      <c r="C747" s="11" t="s">
        <v>8697</v>
      </c>
      <c r="D747" s="15" t="s">
        <v>2758</v>
      </c>
    </row>
    <row r="748" customHeight="1" spans="1:4">
      <c r="A748" s="10" t="s">
        <v>8698</v>
      </c>
      <c r="B748" s="10" t="s">
        <v>8699</v>
      </c>
      <c r="C748" s="11" t="s">
        <v>2765</v>
      </c>
      <c r="D748" s="15" t="s">
        <v>8700</v>
      </c>
    </row>
    <row r="749" customHeight="1" spans="1:4">
      <c r="A749" s="10" t="s">
        <v>8701</v>
      </c>
      <c r="B749" s="10" t="s">
        <v>8702</v>
      </c>
      <c r="C749" s="11" t="s">
        <v>1311</v>
      </c>
      <c r="D749" s="15" t="s">
        <v>8703</v>
      </c>
    </row>
    <row r="750" customHeight="1" spans="1:4">
      <c r="A750" s="10" t="s">
        <v>8704</v>
      </c>
      <c r="B750" s="10" t="s">
        <v>8705</v>
      </c>
      <c r="C750" s="11" t="s">
        <v>8706</v>
      </c>
      <c r="D750" s="15" t="s">
        <v>8707</v>
      </c>
    </row>
    <row r="751" customHeight="1" spans="1:4">
      <c r="A751" s="10" t="s">
        <v>8708</v>
      </c>
      <c r="B751" s="10" t="s">
        <v>2789</v>
      </c>
      <c r="C751" s="11" t="s">
        <v>2790</v>
      </c>
      <c r="D751" s="15" t="s">
        <v>2791</v>
      </c>
    </row>
    <row r="752" customHeight="1" spans="1:4">
      <c r="A752" s="10" t="s">
        <v>8709</v>
      </c>
      <c r="B752" s="10" t="s">
        <v>8710</v>
      </c>
      <c r="C752" s="11" t="s">
        <v>8711</v>
      </c>
      <c r="D752" s="15" t="s">
        <v>8712</v>
      </c>
    </row>
    <row r="753" customHeight="1" spans="1:4">
      <c r="A753" s="10" t="s">
        <v>8713</v>
      </c>
      <c r="B753" s="10" t="s">
        <v>8714</v>
      </c>
      <c r="C753" s="11" t="s">
        <v>2675</v>
      </c>
      <c r="D753" s="15" t="s">
        <v>2711</v>
      </c>
    </row>
    <row r="754" customHeight="1" spans="1:4">
      <c r="A754" s="10" t="s">
        <v>8715</v>
      </c>
      <c r="B754" s="10" t="s">
        <v>8716</v>
      </c>
      <c r="C754" s="11" t="s">
        <v>8717</v>
      </c>
      <c r="D754" s="15" t="s">
        <v>8718</v>
      </c>
    </row>
    <row r="755" customHeight="1" spans="1:4">
      <c r="A755" s="10" t="s">
        <v>8719</v>
      </c>
      <c r="B755" s="10" t="s">
        <v>8720</v>
      </c>
      <c r="C755" s="11" t="s">
        <v>8721</v>
      </c>
      <c r="D755" s="15" t="s">
        <v>8722</v>
      </c>
    </row>
    <row r="756" customHeight="1" spans="1:4">
      <c r="A756" s="10" t="s">
        <v>8723</v>
      </c>
      <c r="B756" s="10" t="s">
        <v>2678</v>
      </c>
      <c r="C756" s="11" t="s">
        <v>8724</v>
      </c>
      <c r="D756" s="15" t="s">
        <v>2680</v>
      </c>
    </row>
    <row r="757" customHeight="1" spans="1:4">
      <c r="A757" s="10" t="s">
        <v>8725</v>
      </c>
      <c r="B757" s="10" t="s">
        <v>2682</v>
      </c>
      <c r="C757" s="11" t="s">
        <v>2683</v>
      </c>
      <c r="D757" s="15" t="s">
        <v>2684</v>
      </c>
    </row>
    <row r="758" customHeight="1" spans="1:4">
      <c r="A758" s="10" t="s">
        <v>8726</v>
      </c>
      <c r="B758" s="10" t="s">
        <v>8727</v>
      </c>
      <c r="C758" s="11" t="s">
        <v>2687</v>
      </c>
      <c r="D758" s="15" t="s">
        <v>2688</v>
      </c>
    </row>
    <row r="759" customHeight="1" spans="1:4">
      <c r="A759" s="10" t="s">
        <v>8728</v>
      </c>
      <c r="B759" s="10" t="s">
        <v>2690</v>
      </c>
      <c r="C759" s="11" t="s">
        <v>2691</v>
      </c>
      <c r="D759" s="15" t="s">
        <v>2692</v>
      </c>
    </row>
    <row r="760" customHeight="1" spans="1:4">
      <c r="A760" s="10" t="s">
        <v>8729</v>
      </c>
      <c r="B760" s="10" t="s">
        <v>2694</v>
      </c>
      <c r="C760" s="11" t="s">
        <v>8730</v>
      </c>
      <c r="D760" s="15" t="s">
        <v>2696</v>
      </c>
    </row>
    <row r="761" customHeight="1" spans="1:4">
      <c r="A761" s="10" t="s">
        <v>8731</v>
      </c>
      <c r="B761" s="10" t="s">
        <v>2666</v>
      </c>
      <c r="C761" s="11" t="s">
        <v>8732</v>
      </c>
      <c r="D761" s="15" t="s">
        <v>2668</v>
      </c>
    </row>
    <row r="762" customHeight="1" spans="1:4">
      <c r="A762" s="10" t="s">
        <v>8733</v>
      </c>
      <c r="B762" s="10" t="s">
        <v>8734</v>
      </c>
      <c r="C762" s="11" t="s">
        <v>8735</v>
      </c>
      <c r="D762" s="15" t="s">
        <v>8736</v>
      </c>
    </row>
    <row r="763" customHeight="1" spans="1:4">
      <c r="A763" s="10" t="s">
        <v>8737</v>
      </c>
      <c r="B763" s="10" t="s">
        <v>8738</v>
      </c>
      <c r="C763" s="11" t="s">
        <v>8739</v>
      </c>
      <c r="D763" s="15" t="s">
        <v>8740</v>
      </c>
    </row>
    <row r="764" customHeight="1" spans="1:4">
      <c r="A764" s="10" t="s">
        <v>8741</v>
      </c>
      <c r="B764" s="10" t="s">
        <v>8742</v>
      </c>
      <c r="C764" s="11" t="s">
        <v>8743</v>
      </c>
      <c r="D764" s="15" t="s">
        <v>8744</v>
      </c>
    </row>
    <row r="765" customHeight="1" spans="1:4">
      <c r="A765" s="10" t="s">
        <v>8745</v>
      </c>
      <c r="B765" s="10" t="s">
        <v>8746</v>
      </c>
      <c r="C765" s="11" t="s">
        <v>8747</v>
      </c>
      <c r="D765" s="15" t="s">
        <v>8748</v>
      </c>
    </row>
    <row r="766" customHeight="1" spans="1:4">
      <c r="A766" s="10" t="s">
        <v>8749</v>
      </c>
      <c r="B766" s="10" t="s">
        <v>8750</v>
      </c>
      <c r="C766" s="11" t="s">
        <v>8751</v>
      </c>
      <c r="D766" s="15" t="s">
        <v>8752</v>
      </c>
    </row>
    <row r="767" customHeight="1" spans="1:4">
      <c r="A767" s="10" t="s">
        <v>8753</v>
      </c>
      <c r="B767" s="10" t="s">
        <v>8754</v>
      </c>
      <c r="C767" s="11" t="s">
        <v>8755</v>
      </c>
      <c r="D767" s="15" t="s">
        <v>8756</v>
      </c>
    </row>
    <row r="768" customHeight="1" spans="1:4">
      <c r="A768" s="10" t="s">
        <v>8757</v>
      </c>
      <c r="B768" s="10" t="s">
        <v>8758</v>
      </c>
      <c r="C768" s="11" t="s">
        <v>8759</v>
      </c>
      <c r="D768" s="15" t="s">
        <v>8760</v>
      </c>
    </row>
    <row r="769" customHeight="1" spans="1:4">
      <c r="A769" s="10" t="s">
        <v>8761</v>
      </c>
      <c r="B769" s="10" t="s">
        <v>8762</v>
      </c>
      <c r="C769" s="11" t="s">
        <v>8763</v>
      </c>
      <c r="D769" s="15" t="s">
        <v>8764</v>
      </c>
    </row>
    <row r="770" customHeight="1" spans="1:4">
      <c r="A770" s="10" t="s">
        <v>8765</v>
      </c>
      <c r="B770" s="10" t="s">
        <v>8766</v>
      </c>
      <c r="C770" s="11" t="s">
        <v>8767</v>
      </c>
      <c r="D770" s="15" t="s">
        <v>8768</v>
      </c>
    </row>
    <row r="771" customHeight="1" spans="1:4">
      <c r="A771" s="10" t="s">
        <v>8769</v>
      </c>
      <c r="B771" s="10" t="s">
        <v>8770</v>
      </c>
      <c r="C771" s="11" t="s">
        <v>3633</v>
      </c>
      <c r="D771" s="15" t="s">
        <v>3634</v>
      </c>
    </row>
    <row r="772" customHeight="1" spans="1:4">
      <c r="A772" s="10" t="s">
        <v>8771</v>
      </c>
      <c r="B772" s="10" t="s">
        <v>8772</v>
      </c>
      <c r="C772" s="11" t="s">
        <v>8773</v>
      </c>
      <c r="D772" s="15" t="s">
        <v>8774</v>
      </c>
    </row>
    <row r="773" customHeight="1" spans="1:4">
      <c r="A773" s="10" t="s">
        <v>8775</v>
      </c>
      <c r="B773" s="10" t="s">
        <v>8776</v>
      </c>
      <c r="C773" s="11" t="s">
        <v>8777</v>
      </c>
      <c r="D773" s="15" t="s">
        <v>8778</v>
      </c>
    </row>
    <row r="774" customHeight="1" spans="1:4">
      <c r="A774" s="10" t="s">
        <v>8779</v>
      </c>
      <c r="B774" s="10" t="s">
        <v>2674</v>
      </c>
      <c r="C774" s="11" t="s">
        <v>2675</v>
      </c>
      <c r="D774" s="15" t="s">
        <v>2676</v>
      </c>
    </row>
    <row r="775" customHeight="1" spans="1:4">
      <c r="A775" s="10" t="s">
        <v>8780</v>
      </c>
      <c r="B775" s="10" t="s">
        <v>2713</v>
      </c>
      <c r="C775" s="11" t="s">
        <v>2714</v>
      </c>
      <c r="D775" s="15" t="s">
        <v>2715</v>
      </c>
    </row>
    <row r="776" customHeight="1" spans="1:4">
      <c r="A776" s="10" t="s">
        <v>8781</v>
      </c>
      <c r="B776" s="10" t="s">
        <v>2717</v>
      </c>
      <c r="C776" s="11" t="s">
        <v>2718</v>
      </c>
      <c r="D776" s="15" t="s">
        <v>2640</v>
      </c>
    </row>
    <row r="777" customHeight="1" spans="1:4">
      <c r="A777" s="10" t="s">
        <v>8782</v>
      </c>
      <c r="B777" s="10" t="s">
        <v>2728</v>
      </c>
      <c r="C777" s="11" t="s">
        <v>2729</v>
      </c>
      <c r="D777" s="15" t="s">
        <v>2730</v>
      </c>
    </row>
    <row r="778" customHeight="1" spans="1:4">
      <c r="A778" s="10" t="s">
        <v>8783</v>
      </c>
      <c r="B778" s="10" t="s">
        <v>8784</v>
      </c>
      <c r="C778" s="11" t="s">
        <v>8785</v>
      </c>
      <c r="D778" s="15" t="s">
        <v>8786</v>
      </c>
    </row>
    <row r="779" customHeight="1" spans="1:4">
      <c r="A779" s="10" t="s">
        <v>8787</v>
      </c>
      <c r="B779" s="10" t="s">
        <v>2728</v>
      </c>
      <c r="C779" s="11" t="s">
        <v>2729</v>
      </c>
      <c r="D779" s="15" t="s">
        <v>8788</v>
      </c>
    </row>
    <row r="780" customHeight="1" spans="1:4">
      <c r="A780" s="10" t="s">
        <v>8789</v>
      </c>
      <c r="B780" s="10" t="s">
        <v>8790</v>
      </c>
      <c r="C780" s="11" t="s">
        <v>8791</v>
      </c>
      <c r="D780" s="15" t="s">
        <v>8792</v>
      </c>
    </row>
    <row r="781" customHeight="1" spans="1:4">
      <c r="A781" s="10" t="s">
        <v>8793</v>
      </c>
      <c r="B781" s="10" t="s">
        <v>8794</v>
      </c>
      <c r="C781" s="11" t="s">
        <v>8795</v>
      </c>
      <c r="D781" s="15" t="s">
        <v>8796</v>
      </c>
    </row>
    <row r="782" customHeight="1" spans="1:4">
      <c r="A782" s="10" t="s">
        <v>8797</v>
      </c>
      <c r="B782" s="10" t="s">
        <v>2774</v>
      </c>
      <c r="C782" s="11" t="s">
        <v>2775</v>
      </c>
      <c r="D782" s="15" t="s">
        <v>2776</v>
      </c>
    </row>
    <row r="783" customHeight="1" spans="1:4">
      <c r="A783" s="10" t="s">
        <v>8798</v>
      </c>
      <c r="B783" s="10" t="s">
        <v>8799</v>
      </c>
      <c r="C783" s="11" t="s">
        <v>2779</v>
      </c>
      <c r="D783" s="15" t="s">
        <v>2780</v>
      </c>
    </row>
    <row r="784" customHeight="1" spans="1:4">
      <c r="A784" s="10" t="s">
        <v>8800</v>
      </c>
      <c r="B784" s="10" t="s">
        <v>2782</v>
      </c>
      <c r="C784" s="11" t="s">
        <v>2769</v>
      </c>
      <c r="D784" s="15" t="s">
        <v>2783</v>
      </c>
    </row>
    <row r="785" customHeight="1" spans="1:4">
      <c r="A785" s="10" t="s">
        <v>8801</v>
      </c>
      <c r="B785" s="10" t="s">
        <v>8802</v>
      </c>
      <c r="C785" s="11" t="s">
        <v>8803</v>
      </c>
      <c r="D785" s="15" t="s">
        <v>8804</v>
      </c>
    </row>
    <row r="786" customHeight="1" spans="1:4">
      <c r="A786" s="10" t="s">
        <v>8805</v>
      </c>
      <c r="B786" s="10" t="s">
        <v>2808</v>
      </c>
      <c r="C786" s="11" t="s">
        <v>8806</v>
      </c>
      <c r="D786" s="15" t="s">
        <v>8807</v>
      </c>
    </row>
    <row r="787" customHeight="1" spans="1:4">
      <c r="A787" s="10" t="s">
        <v>8808</v>
      </c>
      <c r="B787" s="10" t="s">
        <v>2812</v>
      </c>
      <c r="C787" s="11" t="s">
        <v>8809</v>
      </c>
      <c r="D787" s="15" t="s">
        <v>2814</v>
      </c>
    </row>
    <row r="788" customHeight="1" spans="1:4">
      <c r="A788" s="10" t="s">
        <v>8810</v>
      </c>
      <c r="B788" s="10" t="s">
        <v>2816</v>
      </c>
      <c r="C788" s="11" t="s">
        <v>2817</v>
      </c>
      <c r="D788" s="15" t="s">
        <v>8811</v>
      </c>
    </row>
    <row r="789" customHeight="1" spans="1:4">
      <c r="A789" s="10" t="s">
        <v>8812</v>
      </c>
      <c r="B789" s="10" t="s">
        <v>2820</v>
      </c>
      <c r="C789" s="11" t="s">
        <v>2821</v>
      </c>
      <c r="D789" s="15" t="s">
        <v>8813</v>
      </c>
    </row>
    <row r="790" customHeight="1" spans="1:4">
      <c r="A790" s="10" t="s">
        <v>8814</v>
      </c>
      <c r="B790" s="10" t="s">
        <v>2577</v>
      </c>
      <c r="C790" s="11" t="s">
        <v>2578</v>
      </c>
      <c r="D790" s="15" t="s">
        <v>8815</v>
      </c>
    </row>
    <row r="791" customHeight="1" spans="1:4">
      <c r="A791" s="10" t="s">
        <v>8816</v>
      </c>
      <c r="B791" s="10" t="s">
        <v>8817</v>
      </c>
      <c r="C791" s="11" t="s">
        <v>8818</v>
      </c>
      <c r="D791" s="15" t="s">
        <v>8819</v>
      </c>
    </row>
    <row r="792" customHeight="1" spans="1:4">
      <c r="A792" s="10" t="s">
        <v>8820</v>
      </c>
      <c r="B792" s="10" t="s">
        <v>2902</v>
      </c>
      <c r="C792" s="11" t="s">
        <v>2903</v>
      </c>
      <c r="D792" s="15" t="s">
        <v>2904</v>
      </c>
    </row>
    <row r="793" customHeight="1" spans="1:4">
      <c r="A793" s="10" t="s">
        <v>8821</v>
      </c>
      <c r="B793" s="10" t="s">
        <v>8822</v>
      </c>
      <c r="C793" s="11" t="s">
        <v>8823</v>
      </c>
      <c r="D793" s="15" t="s">
        <v>179</v>
      </c>
    </row>
    <row r="794" customHeight="1" spans="1:4">
      <c r="A794" s="10" t="s">
        <v>8824</v>
      </c>
      <c r="B794" s="10" t="s">
        <v>2880</v>
      </c>
      <c r="C794" s="11" t="s">
        <v>2881</v>
      </c>
      <c r="D794" s="15" t="s">
        <v>2882</v>
      </c>
    </row>
    <row r="795" customHeight="1" spans="1:3">
      <c r="A795" s="10" t="s">
        <v>8825</v>
      </c>
      <c r="B795" s="10" t="s">
        <v>2912</v>
      </c>
      <c r="C795" s="11" t="s">
        <v>2913</v>
      </c>
    </row>
    <row r="796" customHeight="1" spans="1:4">
      <c r="A796" s="10" t="s">
        <v>8826</v>
      </c>
      <c r="B796" s="10" t="s">
        <v>2824</v>
      </c>
      <c r="C796" s="11" t="s">
        <v>8827</v>
      </c>
      <c r="D796" s="15" t="s">
        <v>2910</v>
      </c>
    </row>
    <row r="797" customHeight="1" spans="1:4">
      <c r="A797" s="10" t="s">
        <v>8828</v>
      </c>
      <c r="B797" s="10" t="s">
        <v>2828</v>
      </c>
      <c r="C797" s="11" t="s">
        <v>2829</v>
      </c>
      <c r="D797" s="15" t="s">
        <v>2914</v>
      </c>
    </row>
    <row r="798" customHeight="1" spans="1:4">
      <c r="A798" s="10" t="s">
        <v>8829</v>
      </c>
      <c r="B798" s="10" t="s">
        <v>2832</v>
      </c>
      <c r="C798" s="11" t="s">
        <v>2833</v>
      </c>
      <c r="D798" s="15" t="s">
        <v>5252</v>
      </c>
    </row>
    <row r="799" customHeight="1" spans="1:4">
      <c r="A799" s="10" t="s">
        <v>8830</v>
      </c>
      <c r="B799" s="10" t="s">
        <v>2894</v>
      </c>
      <c r="C799" s="11" t="s">
        <v>2895</v>
      </c>
      <c r="D799" s="15" t="s">
        <v>8831</v>
      </c>
    </row>
    <row r="800" customHeight="1" spans="1:4">
      <c r="A800" s="10" t="s">
        <v>8832</v>
      </c>
      <c r="B800" s="10" t="s">
        <v>2898</v>
      </c>
      <c r="C800" s="11" t="s">
        <v>2899</v>
      </c>
      <c r="D800" s="15" t="s">
        <v>8833</v>
      </c>
    </row>
    <row r="801" customHeight="1" spans="1:4">
      <c r="A801" s="10" t="s">
        <v>8834</v>
      </c>
      <c r="B801" s="10" t="s">
        <v>2906</v>
      </c>
      <c r="C801" s="11" t="s">
        <v>2907</v>
      </c>
      <c r="D801" s="15" t="s">
        <v>2908</v>
      </c>
    </row>
    <row r="802" customHeight="1" spans="1:4">
      <c r="A802" s="10" t="s">
        <v>8835</v>
      </c>
      <c r="B802" s="10" t="s">
        <v>8836</v>
      </c>
      <c r="C802" s="11" t="s">
        <v>8837</v>
      </c>
      <c r="D802" s="15" t="s">
        <v>8838</v>
      </c>
    </row>
    <row r="803" customHeight="1" spans="1:4">
      <c r="A803" s="10" t="s">
        <v>8839</v>
      </c>
      <c r="B803" s="10" t="s">
        <v>2835</v>
      </c>
      <c r="C803" s="11" t="s">
        <v>4495</v>
      </c>
      <c r="D803" s="15" t="s">
        <v>8833</v>
      </c>
    </row>
    <row r="804" customHeight="1" spans="1:4">
      <c r="A804" s="10" t="s">
        <v>8840</v>
      </c>
      <c r="B804" s="10" t="s">
        <v>2839</v>
      </c>
      <c r="C804" s="11" t="s">
        <v>2840</v>
      </c>
      <c r="D804" s="15" t="s">
        <v>2841</v>
      </c>
    </row>
    <row r="805" customHeight="1" spans="1:4">
      <c r="A805" s="10" t="s">
        <v>8841</v>
      </c>
      <c r="B805" s="10" t="s">
        <v>2843</v>
      </c>
      <c r="C805" s="11" t="s">
        <v>2844</v>
      </c>
      <c r="D805" s="15" t="s">
        <v>8842</v>
      </c>
    </row>
    <row r="806" customHeight="1" spans="1:4">
      <c r="A806" s="10" t="s">
        <v>8843</v>
      </c>
      <c r="B806" s="10" t="s">
        <v>8844</v>
      </c>
      <c r="C806" s="11" t="s">
        <v>38</v>
      </c>
      <c r="D806" s="15" t="s">
        <v>39</v>
      </c>
    </row>
    <row r="807" customHeight="1" spans="1:4">
      <c r="A807" s="10" t="s">
        <v>8845</v>
      </c>
      <c r="B807" s="10" t="s">
        <v>8846</v>
      </c>
      <c r="C807" s="11" t="s">
        <v>8847</v>
      </c>
      <c r="D807" s="15" t="s">
        <v>8848</v>
      </c>
    </row>
    <row r="808" customHeight="1" spans="1:4">
      <c r="A808" s="10" t="s">
        <v>8849</v>
      </c>
      <c r="B808" s="10" t="s">
        <v>4391</v>
      </c>
      <c r="C808" s="11" t="s">
        <v>8850</v>
      </c>
      <c r="D808" s="15" t="s">
        <v>4393</v>
      </c>
    </row>
    <row r="809" customHeight="1" spans="1:4">
      <c r="A809" s="10" t="s">
        <v>8851</v>
      </c>
      <c r="B809" s="10" t="s">
        <v>2886</v>
      </c>
      <c r="C809" s="11" t="s">
        <v>8852</v>
      </c>
      <c r="D809" s="15" t="s">
        <v>2888</v>
      </c>
    </row>
    <row r="810" customHeight="1" spans="1:4">
      <c r="A810" s="10" t="s">
        <v>8853</v>
      </c>
      <c r="B810" s="10" t="s">
        <v>4395</v>
      </c>
      <c r="C810" s="11" t="s">
        <v>8854</v>
      </c>
      <c r="D810" s="15" t="s">
        <v>8855</v>
      </c>
    </row>
    <row r="811" customHeight="1" spans="1:4">
      <c r="A811" s="10" t="s">
        <v>8856</v>
      </c>
      <c r="B811" s="10" t="s">
        <v>8857</v>
      </c>
      <c r="C811" s="11" t="s">
        <v>8858</v>
      </c>
      <c r="D811" s="15" t="s">
        <v>8859</v>
      </c>
    </row>
    <row r="812" customHeight="1" spans="1:4">
      <c r="A812" s="10" t="s">
        <v>8860</v>
      </c>
      <c r="B812" s="10" t="s">
        <v>347</v>
      </c>
      <c r="C812" s="11" t="s">
        <v>348</v>
      </c>
      <c r="D812" s="15" t="s">
        <v>8861</v>
      </c>
    </row>
    <row r="813" customHeight="1" spans="1:4">
      <c r="A813" s="10" t="s">
        <v>8862</v>
      </c>
      <c r="B813" s="10" t="s">
        <v>2943</v>
      </c>
      <c r="C813" s="11" t="s">
        <v>2944</v>
      </c>
      <c r="D813" s="15" t="s">
        <v>8863</v>
      </c>
    </row>
    <row r="814" customHeight="1" spans="1:4">
      <c r="A814" s="10" t="s">
        <v>8864</v>
      </c>
      <c r="B814" s="10" t="s">
        <v>2947</v>
      </c>
      <c r="C814" s="11" t="s">
        <v>2948</v>
      </c>
      <c r="D814" s="15" t="s">
        <v>8865</v>
      </c>
    </row>
    <row r="815" customHeight="1" spans="1:4">
      <c r="A815" s="10" t="s">
        <v>8866</v>
      </c>
      <c r="B815" s="10" t="s">
        <v>2855</v>
      </c>
      <c r="C815" s="11" t="s">
        <v>8867</v>
      </c>
      <c r="D815" s="15" t="s">
        <v>2857</v>
      </c>
    </row>
    <row r="816" customHeight="1" spans="1:4">
      <c r="A816" s="10" t="s">
        <v>8868</v>
      </c>
      <c r="B816" s="10" t="s">
        <v>2859</v>
      </c>
      <c r="C816" s="11" t="s">
        <v>2860</v>
      </c>
      <c r="D816" s="15" t="s">
        <v>2861</v>
      </c>
    </row>
    <row r="817" customHeight="1" spans="1:4">
      <c r="A817" s="10" t="s">
        <v>8869</v>
      </c>
      <c r="B817" s="10" t="s">
        <v>2847</v>
      </c>
      <c r="C817" s="11" t="s">
        <v>2848</v>
      </c>
      <c r="D817" s="15" t="s">
        <v>8870</v>
      </c>
    </row>
    <row r="818" customHeight="1" spans="1:4">
      <c r="A818" s="10" t="s">
        <v>8871</v>
      </c>
      <c r="B818" s="10" t="s">
        <v>2851</v>
      </c>
      <c r="C818" s="11" t="s">
        <v>2852</v>
      </c>
      <c r="D818" s="15" t="s">
        <v>2853</v>
      </c>
    </row>
    <row r="819" customHeight="1" spans="1:4">
      <c r="A819" s="10" t="s">
        <v>8872</v>
      </c>
      <c r="B819" s="10" t="s">
        <v>2916</v>
      </c>
      <c r="C819" s="11" t="s">
        <v>2917</v>
      </c>
      <c r="D819" s="15" t="s">
        <v>2918</v>
      </c>
    </row>
    <row r="820" customHeight="1" spans="1:4">
      <c r="A820" s="10" t="s">
        <v>8873</v>
      </c>
      <c r="B820" s="10" t="s">
        <v>8874</v>
      </c>
      <c r="C820" s="11" t="s">
        <v>8875</v>
      </c>
      <c r="D820" s="15" t="s">
        <v>8876</v>
      </c>
    </row>
    <row r="821" customHeight="1" spans="1:4">
      <c r="A821" s="10" t="s">
        <v>8877</v>
      </c>
      <c r="B821" s="10" t="s">
        <v>8878</v>
      </c>
      <c r="C821" s="11" t="s">
        <v>8879</v>
      </c>
      <c r="D821" s="15" t="s">
        <v>8880</v>
      </c>
    </row>
    <row r="822" customHeight="1" spans="1:4">
      <c r="A822" s="10" t="s">
        <v>8881</v>
      </c>
      <c r="B822" s="10" t="s">
        <v>8882</v>
      </c>
      <c r="C822" s="11" t="s">
        <v>8883</v>
      </c>
      <c r="D822" s="15" t="s">
        <v>8884</v>
      </c>
    </row>
    <row r="823" customHeight="1" spans="1:4">
      <c r="A823" s="10" t="s">
        <v>8885</v>
      </c>
      <c r="B823" s="10" t="s">
        <v>8886</v>
      </c>
      <c r="C823" s="11" t="s">
        <v>8887</v>
      </c>
      <c r="D823" s="15" t="s">
        <v>8888</v>
      </c>
    </row>
    <row r="824" customHeight="1" spans="1:4">
      <c r="A824" s="10" t="s">
        <v>8889</v>
      </c>
      <c r="B824" s="10" t="s">
        <v>8890</v>
      </c>
      <c r="C824" s="11" t="s">
        <v>8891</v>
      </c>
      <c r="D824" s="15" t="s">
        <v>8892</v>
      </c>
    </row>
    <row r="825" customHeight="1" spans="1:4">
      <c r="A825" s="10" t="s">
        <v>8893</v>
      </c>
      <c r="B825" s="10" t="s">
        <v>8894</v>
      </c>
      <c r="C825" s="11" t="s">
        <v>8895</v>
      </c>
      <c r="D825" s="15" t="s">
        <v>8896</v>
      </c>
    </row>
    <row r="826" customHeight="1" spans="1:4">
      <c r="A826" s="10" t="s">
        <v>8897</v>
      </c>
      <c r="B826" s="10" t="s">
        <v>8898</v>
      </c>
      <c r="C826" s="11" t="s">
        <v>2956</v>
      </c>
      <c r="D826" s="15" t="s">
        <v>2957</v>
      </c>
    </row>
    <row r="827" customHeight="1" spans="1:4">
      <c r="A827" s="10" t="s">
        <v>8899</v>
      </c>
      <c r="B827" s="10" t="s">
        <v>2959</v>
      </c>
      <c r="C827" s="11" t="s">
        <v>8900</v>
      </c>
      <c r="D827" s="15" t="s">
        <v>2961</v>
      </c>
    </row>
    <row r="828" customHeight="1" spans="1:4">
      <c r="A828" s="10" t="s">
        <v>8901</v>
      </c>
      <c r="B828" s="10" t="s">
        <v>8902</v>
      </c>
      <c r="C828" s="11" t="s">
        <v>8903</v>
      </c>
      <c r="D828" s="15" t="s">
        <v>8904</v>
      </c>
    </row>
    <row r="829" customHeight="1" spans="1:4">
      <c r="A829" s="10" t="s">
        <v>8905</v>
      </c>
      <c r="B829" s="10" t="s">
        <v>8906</v>
      </c>
      <c r="C829" s="11" t="s">
        <v>8907</v>
      </c>
      <c r="D829" s="15" t="s">
        <v>8908</v>
      </c>
    </row>
    <row r="830" customHeight="1" spans="1:4">
      <c r="A830" s="10" t="s">
        <v>8909</v>
      </c>
      <c r="B830" s="10" t="s">
        <v>1655</v>
      </c>
      <c r="C830" s="11" t="s">
        <v>1656</v>
      </c>
      <c r="D830" s="15" t="s">
        <v>8910</v>
      </c>
    </row>
    <row r="831" customHeight="1" spans="1:4">
      <c r="A831" s="10" t="s">
        <v>8911</v>
      </c>
      <c r="B831" s="10" t="s">
        <v>2979</v>
      </c>
      <c r="C831" s="11" t="s">
        <v>8912</v>
      </c>
      <c r="D831" s="15" t="s">
        <v>8913</v>
      </c>
    </row>
    <row r="832" customHeight="1" spans="1:4">
      <c r="A832" s="10" t="s">
        <v>8914</v>
      </c>
      <c r="B832" s="10" t="s">
        <v>2983</v>
      </c>
      <c r="C832" s="11" t="s">
        <v>2984</v>
      </c>
      <c r="D832" s="15" t="s">
        <v>8915</v>
      </c>
    </row>
    <row r="833" customHeight="1" spans="1:4">
      <c r="A833" s="10" t="s">
        <v>8916</v>
      </c>
      <c r="B833" s="10" t="s">
        <v>2995</v>
      </c>
      <c r="C833" s="11" t="s">
        <v>2995</v>
      </c>
      <c r="D833" s="15" t="s">
        <v>2996</v>
      </c>
    </row>
    <row r="834" customHeight="1" spans="1:3">
      <c r="A834" s="10" t="s">
        <v>8917</v>
      </c>
      <c r="B834" s="10" t="s">
        <v>2991</v>
      </c>
      <c r="C834" s="11" t="s">
        <v>2992</v>
      </c>
    </row>
    <row r="835" customHeight="1" spans="1:3">
      <c r="A835" s="10" t="s">
        <v>8918</v>
      </c>
      <c r="B835" s="10" t="s">
        <v>8919</v>
      </c>
      <c r="C835" s="11" t="s">
        <v>8920</v>
      </c>
    </row>
    <row r="836" customHeight="1" spans="1:4">
      <c r="A836" s="10" t="s">
        <v>8921</v>
      </c>
      <c r="B836" s="10" t="s">
        <v>8922</v>
      </c>
      <c r="C836" s="11" t="s">
        <v>8923</v>
      </c>
      <c r="D836" s="15" t="s">
        <v>8924</v>
      </c>
    </row>
    <row r="837" customHeight="1" spans="1:4">
      <c r="A837" s="10" t="s">
        <v>8925</v>
      </c>
      <c r="B837" s="10" t="s">
        <v>3073</v>
      </c>
      <c r="C837" s="11" t="s">
        <v>3074</v>
      </c>
      <c r="D837" s="15" t="s">
        <v>8926</v>
      </c>
    </row>
    <row r="838" customHeight="1" spans="1:4">
      <c r="A838" s="10" t="s">
        <v>8927</v>
      </c>
      <c r="B838" s="10" t="s">
        <v>3077</v>
      </c>
      <c r="C838" s="11" t="s">
        <v>3078</v>
      </c>
      <c r="D838" s="15" t="s">
        <v>8928</v>
      </c>
    </row>
    <row r="839" customHeight="1" spans="1:4">
      <c r="A839" s="10" t="s">
        <v>8929</v>
      </c>
      <c r="B839" s="10" t="s">
        <v>3105</v>
      </c>
      <c r="C839" s="11" t="s">
        <v>3106</v>
      </c>
      <c r="D839" s="15" t="s">
        <v>8930</v>
      </c>
    </row>
    <row r="840" customHeight="1" spans="1:4">
      <c r="A840" s="10" t="s">
        <v>8931</v>
      </c>
      <c r="B840" s="10" t="s">
        <v>8932</v>
      </c>
      <c r="C840" s="11" t="s">
        <v>8933</v>
      </c>
      <c r="D840" s="15" t="s">
        <v>8934</v>
      </c>
    </row>
    <row r="841" customHeight="1" spans="1:4">
      <c r="A841" s="10" t="s">
        <v>8935</v>
      </c>
      <c r="B841" s="10" t="s">
        <v>3113</v>
      </c>
      <c r="C841" s="11" t="s">
        <v>3114</v>
      </c>
      <c r="D841" s="15" t="s">
        <v>8936</v>
      </c>
    </row>
    <row r="842" customHeight="1" spans="1:4">
      <c r="A842" s="10" t="s">
        <v>8937</v>
      </c>
      <c r="B842" s="10" t="s">
        <v>3002</v>
      </c>
      <c r="C842" s="11" t="s">
        <v>3003</v>
      </c>
      <c r="D842" s="15" t="s">
        <v>3004</v>
      </c>
    </row>
    <row r="843" customHeight="1" spans="1:4">
      <c r="A843" s="10" t="s">
        <v>8938</v>
      </c>
      <c r="B843" s="10" t="s">
        <v>8939</v>
      </c>
      <c r="C843" s="11" t="s">
        <v>8940</v>
      </c>
      <c r="D843" s="15" t="s">
        <v>8941</v>
      </c>
    </row>
    <row r="844" customHeight="1" spans="1:4">
      <c r="A844" s="10" t="s">
        <v>8942</v>
      </c>
      <c r="B844" s="10" t="s">
        <v>3010</v>
      </c>
      <c r="C844" s="11" t="s">
        <v>3011</v>
      </c>
      <c r="D844" s="15" t="s">
        <v>8943</v>
      </c>
    </row>
    <row r="845" customHeight="1" spans="1:4">
      <c r="A845" s="10" t="s">
        <v>8944</v>
      </c>
      <c r="B845" s="10" t="s">
        <v>8945</v>
      </c>
      <c r="C845" s="11" t="s">
        <v>8946</v>
      </c>
      <c r="D845" s="15" t="s">
        <v>8947</v>
      </c>
    </row>
    <row r="846" customHeight="1" spans="1:4">
      <c r="A846" s="10" t="s">
        <v>8948</v>
      </c>
      <c r="B846" s="10" t="s">
        <v>2998</v>
      </c>
      <c r="C846" s="11" t="s">
        <v>2999</v>
      </c>
      <c r="D846" s="15" t="s">
        <v>2692</v>
      </c>
    </row>
    <row r="847" customHeight="1" spans="1:4">
      <c r="A847" s="10" t="s">
        <v>8949</v>
      </c>
      <c r="B847" s="10" t="s">
        <v>6057</v>
      </c>
      <c r="C847" s="11" t="s">
        <v>6058</v>
      </c>
      <c r="D847" s="15" t="s">
        <v>6059</v>
      </c>
    </row>
    <row r="848" customHeight="1" spans="1:4">
      <c r="A848" s="10" t="s">
        <v>8950</v>
      </c>
      <c r="B848" s="10" t="s">
        <v>3051</v>
      </c>
      <c r="C848" s="11" t="s">
        <v>8951</v>
      </c>
      <c r="D848" s="15" t="s">
        <v>3053</v>
      </c>
    </row>
    <row r="849" customHeight="1" spans="1:4">
      <c r="A849" s="10" t="s">
        <v>8952</v>
      </c>
      <c r="B849" s="10" t="s">
        <v>3479</v>
      </c>
      <c r="C849" s="11" t="s">
        <v>8953</v>
      </c>
      <c r="D849" s="15" t="s">
        <v>3065</v>
      </c>
    </row>
    <row r="850" customHeight="1" spans="1:4">
      <c r="A850" s="10" t="s">
        <v>8954</v>
      </c>
      <c r="B850" s="10" t="s">
        <v>7027</v>
      </c>
      <c r="C850" s="11" t="s">
        <v>964</v>
      </c>
      <c r="D850" s="15" t="s">
        <v>8955</v>
      </c>
    </row>
    <row r="851" customHeight="1" spans="1:4">
      <c r="A851" s="10" t="s">
        <v>8956</v>
      </c>
      <c r="B851" s="10" t="s">
        <v>3121</v>
      </c>
      <c r="C851" s="11" t="s">
        <v>8957</v>
      </c>
      <c r="D851" s="15" t="s">
        <v>3123</v>
      </c>
    </row>
    <row r="852" customHeight="1" spans="1:4">
      <c r="A852" s="10" t="s">
        <v>8958</v>
      </c>
      <c r="B852" s="10" t="s">
        <v>8959</v>
      </c>
      <c r="C852" s="11" t="s">
        <v>8960</v>
      </c>
      <c r="D852" s="15" t="s">
        <v>3028</v>
      </c>
    </row>
    <row r="853" customHeight="1" spans="1:4">
      <c r="A853" s="10" t="s">
        <v>8961</v>
      </c>
      <c r="B853" s="10" t="s">
        <v>8962</v>
      </c>
      <c r="C853" s="11" t="s">
        <v>3031</v>
      </c>
      <c r="D853" s="15" t="s">
        <v>3032</v>
      </c>
    </row>
    <row r="854" customHeight="1" spans="1:4">
      <c r="A854" s="10" t="s">
        <v>8963</v>
      </c>
      <c r="B854" s="10" t="s">
        <v>8964</v>
      </c>
      <c r="C854" s="11" t="s">
        <v>8965</v>
      </c>
      <c r="D854" s="15" t="s">
        <v>8966</v>
      </c>
    </row>
    <row r="855" customHeight="1" spans="1:4">
      <c r="A855" s="10" t="s">
        <v>8967</v>
      </c>
      <c r="B855" s="10" t="s">
        <v>8968</v>
      </c>
      <c r="C855" s="11" t="s">
        <v>8969</v>
      </c>
      <c r="D855" s="15" t="s">
        <v>8970</v>
      </c>
    </row>
    <row r="856" customHeight="1" spans="1:4">
      <c r="A856" s="10" t="s">
        <v>8971</v>
      </c>
      <c r="B856" s="10" t="s">
        <v>3040</v>
      </c>
      <c r="C856" s="11" t="s">
        <v>3041</v>
      </c>
      <c r="D856" s="15" t="s">
        <v>7379</v>
      </c>
    </row>
    <row r="857" customHeight="1" spans="1:4">
      <c r="A857" s="10" t="s">
        <v>8972</v>
      </c>
      <c r="B857" s="10" t="s">
        <v>3044</v>
      </c>
      <c r="C857" s="11" t="s">
        <v>3045</v>
      </c>
      <c r="D857" s="15" t="s">
        <v>6247</v>
      </c>
    </row>
    <row r="858" customHeight="1" spans="1:4">
      <c r="A858" s="10" t="s">
        <v>8973</v>
      </c>
      <c r="B858" s="10" t="s">
        <v>8974</v>
      </c>
      <c r="C858" s="11" t="s">
        <v>8975</v>
      </c>
      <c r="D858" s="15" t="s">
        <v>8976</v>
      </c>
    </row>
    <row r="859" customHeight="1" spans="1:4">
      <c r="A859" s="10" t="s">
        <v>8977</v>
      </c>
      <c r="B859" s="10" t="s">
        <v>8978</v>
      </c>
      <c r="C859" s="11" t="s">
        <v>8979</v>
      </c>
      <c r="D859" s="15" t="s">
        <v>8980</v>
      </c>
    </row>
    <row r="860" customHeight="1" spans="1:4">
      <c r="A860" s="10" t="s">
        <v>8981</v>
      </c>
      <c r="B860" s="10" t="s">
        <v>3014</v>
      </c>
      <c r="C860" s="11" t="s">
        <v>8982</v>
      </c>
      <c r="D860" s="15" t="s">
        <v>3016</v>
      </c>
    </row>
    <row r="861" customHeight="1" spans="1:4">
      <c r="A861" s="10" t="s">
        <v>8983</v>
      </c>
      <c r="B861" s="10" t="s">
        <v>3018</v>
      </c>
      <c r="C861" s="11" t="s">
        <v>8984</v>
      </c>
      <c r="D861" s="15" t="s">
        <v>8985</v>
      </c>
    </row>
    <row r="862" customHeight="1" spans="1:4">
      <c r="A862" s="10" t="s">
        <v>8986</v>
      </c>
      <c r="B862" s="10" t="s">
        <v>8987</v>
      </c>
      <c r="C862" s="11" t="s">
        <v>8988</v>
      </c>
      <c r="D862" s="15" t="s">
        <v>8989</v>
      </c>
    </row>
    <row r="863" customHeight="1" spans="1:4">
      <c r="A863" s="10" t="s">
        <v>8990</v>
      </c>
      <c r="B863" s="10" t="s">
        <v>4940</v>
      </c>
      <c r="C863" s="11" t="s">
        <v>3015</v>
      </c>
      <c r="D863" s="15" t="s">
        <v>8991</v>
      </c>
    </row>
    <row r="864" customHeight="1" spans="1:4">
      <c r="A864" s="10" t="s">
        <v>8992</v>
      </c>
      <c r="B864" s="10" t="s">
        <v>4940</v>
      </c>
      <c r="C864" s="11" t="s">
        <v>3015</v>
      </c>
      <c r="D864" s="15" t="s">
        <v>8991</v>
      </c>
    </row>
    <row r="865" customHeight="1" spans="1:4">
      <c r="A865" s="10" t="s">
        <v>8993</v>
      </c>
      <c r="B865" s="10" t="s">
        <v>8994</v>
      </c>
      <c r="C865" s="11" t="s">
        <v>8995</v>
      </c>
      <c r="D865" s="15" t="s">
        <v>8996</v>
      </c>
    </row>
    <row r="866" customHeight="1" spans="1:4">
      <c r="A866" s="10" t="s">
        <v>8997</v>
      </c>
      <c r="B866" s="10" t="s">
        <v>8998</v>
      </c>
      <c r="C866" s="11" t="s">
        <v>8999</v>
      </c>
      <c r="D866" s="15" t="s">
        <v>9000</v>
      </c>
    </row>
    <row r="867" customHeight="1" spans="1:4">
      <c r="A867" s="10" t="s">
        <v>9001</v>
      </c>
      <c r="B867" s="10" t="s">
        <v>3153</v>
      </c>
      <c r="C867" s="11" t="s">
        <v>3154</v>
      </c>
      <c r="D867" s="15" t="s">
        <v>3155</v>
      </c>
    </row>
    <row r="868" customHeight="1" spans="1:4">
      <c r="A868" s="10" t="s">
        <v>9002</v>
      </c>
      <c r="B868" s="10" t="s">
        <v>3149</v>
      </c>
      <c r="C868" s="11" t="s">
        <v>3150</v>
      </c>
      <c r="D868" s="16" t="s">
        <v>3151</v>
      </c>
    </row>
    <row r="869" customHeight="1" spans="1:4">
      <c r="A869" s="10" t="s">
        <v>9003</v>
      </c>
      <c r="B869" s="10" t="s">
        <v>3145</v>
      </c>
      <c r="C869" s="11" t="s">
        <v>3146</v>
      </c>
      <c r="D869" s="16" t="s">
        <v>9004</v>
      </c>
    </row>
    <row r="870" customHeight="1" spans="1:4">
      <c r="A870" s="10" t="s">
        <v>9005</v>
      </c>
      <c r="B870" s="10" t="s">
        <v>3157</v>
      </c>
      <c r="C870" s="11" t="s">
        <v>9006</v>
      </c>
      <c r="D870" s="15" t="s">
        <v>3159</v>
      </c>
    </row>
    <row r="871" customHeight="1" spans="1:4">
      <c r="A871" s="10" t="s">
        <v>9007</v>
      </c>
      <c r="B871" s="10" t="s">
        <v>4403</v>
      </c>
      <c r="C871" s="11" t="s">
        <v>4404</v>
      </c>
      <c r="D871" s="15" t="s">
        <v>9008</v>
      </c>
    </row>
    <row r="872" customHeight="1" spans="1:4">
      <c r="A872" s="10" t="s">
        <v>9009</v>
      </c>
      <c r="B872" s="10" t="s">
        <v>9010</v>
      </c>
      <c r="C872" s="11" t="s">
        <v>9011</v>
      </c>
      <c r="D872" s="15" t="s">
        <v>8004</v>
      </c>
    </row>
    <row r="873" customHeight="1" spans="1:4">
      <c r="A873" s="10" t="s">
        <v>9012</v>
      </c>
      <c r="B873" s="10" t="s">
        <v>9013</v>
      </c>
      <c r="C873" s="11" t="s">
        <v>9014</v>
      </c>
      <c r="D873" s="15" t="s">
        <v>9015</v>
      </c>
    </row>
    <row r="874" customHeight="1" spans="1:4">
      <c r="A874" s="10" t="s">
        <v>9016</v>
      </c>
      <c r="B874" s="10" t="s">
        <v>1485</v>
      </c>
      <c r="C874" s="11" t="s">
        <v>9017</v>
      </c>
      <c r="D874" s="15" t="s">
        <v>9018</v>
      </c>
    </row>
    <row r="875" customHeight="1" spans="1:4">
      <c r="A875" s="10" t="s">
        <v>9019</v>
      </c>
      <c r="B875" s="10" t="s">
        <v>1342</v>
      </c>
      <c r="C875" s="11" t="s">
        <v>1343</v>
      </c>
      <c r="D875" s="15" t="s">
        <v>1344</v>
      </c>
    </row>
    <row r="876" customHeight="1" spans="1:4">
      <c r="A876" s="10" t="s">
        <v>9020</v>
      </c>
      <c r="B876" s="10" t="s">
        <v>9021</v>
      </c>
      <c r="C876" s="11" t="s">
        <v>9022</v>
      </c>
      <c r="D876" s="15" t="s">
        <v>9023</v>
      </c>
    </row>
    <row r="877" customHeight="1" spans="1:4">
      <c r="A877" s="10" t="s">
        <v>9024</v>
      </c>
      <c r="B877" s="10" t="s">
        <v>9025</v>
      </c>
      <c r="C877" s="11" t="s">
        <v>9026</v>
      </c>
      <c r="D877" s="15" t="s">
        <v>9027</v>
      </c>
    </row>
    <row r="878" customHeight="1" spans="1:4">
      <c r="A878" s="10" t="s">
        <v>9028</v>
      </c>
      <c r="B878" s="10" t="s">
        <v>9029</v>
      </c>
      <c r="C878" s="11" t="s">
        <v>9030</v>
      </c>
      <c r="D878" s="15" t="s">
        <v>9031</v>
      </c>
    </row>
    <row r="879" customHeight="1" spans="1:4">
      <c r="A879" s="10" t="s">
        <v>9032</v>
      </c>
      <c r="B879" s="10" t="s">
        <v>9033</v>
      </c>
      <c r="C879" s="11" t="s">
        <v>9034</v>
      </c>
      <c r="D879" s="15" t="s">
        <v>9035</v>
      </c>
    </row>
    <row r="880" customHeight="1" spans="1:4">
      <c r="A880" s="10" t="s">
        <v>9036</v>
      </c>
      <c r="B880" s="10" t="s">
        <v>9037</v>
      </c>
      <c r="C880" s="11" t="s">
        <v>9038</v>
      </c>
      <c r="D880" s="15" t="s">
        <v>9039</v>
      </c>
    </row>
    <row r="881" customHeight="1" spans="1:4">
      <c r="A881" s="10" t="s">
        <v>9040</v>
      </c>
      <c r="B881" s="10" t="s">
        <v>9041</v>
      </c>
      <c r="C881" s="11" t="s">
        <v>9042</v>
      </c>
      <c r="D881" s="15" t="s">
        <v>9043</v>
      </c>
    </row>
    <row r="882" customHeight="1" spans="1:4">
      <c r="A882" s="10" t="s">
        <v>9044</v>
      </c>
      <c r="B882" s="10" t="s">
        <v>2924</v>
      </c>
      <c r="C882" s="11" t="s">
        <v>2925</v>
      </c>
      <c r="D882" s="15" t="s">
        <v>2926</v>
      </c>
    </row>
    <row r="883" customHeight="1" spans="1:4">
      <c r="A883" s="10" t="s">
        <v>9045</v>
      </c>
      <c r="B883" s="10" t="s">
        <v>9046</v>
      </c>
      <c r="C883" s="11" t="s">
        <v>9047</v>
      </c>
      <c r="D883" s="15" t="s">
        <v>9048</v>
      </c>
    </row>
    <row r="884" customHeight="1" spans="1:4">
      <c r="A884" s="10" t="s">
        <v>9049</v>
      </c>
      <c r="B884" s="10" t="s">
        <v>3186</v>
      </c>
      <c r="C884" s="11" t="s">
        <v>9050</v>
      </c>
      <c r="D884" s="15" t="s">
        <v>9051</v>
      </c>
    </row>
    <row r="885" customHeight="1" spans="1:4">
      <c r="A885" s="10" t="s">
        <v>9052</v>
      </c>
      <c r="B885" s="10" t="s">
        <v>3190</v>
      </c>
      <c r="C885" s="11" t="s">
        <v>3191</v>
      </c>
      <c r="D885" s="15" t="s">
        <v>3192</v>
      </c>
    </row>
    <row r="886" customHeight="1" spans="1:4">
      <c r="A886" s="10" t="s">
        <v>9053</v>
      </c>
      <c r="B886" s="10" t="s">
        <v>3174</v>
      </c>
      <c r="C886" s="11" t="s">
        <v>9054</v>
      </c>
      <c r="D886" s="15" t="s">
        <v>9055</v>
      </c>
    </row>
    <row r="887" customHeight="1" spans="1:4">
      <c r="A887" s="10" t="s">
        <v>9056</v>
      </c>
      <c r="B887" s="10" t="s">
        <v>1911</v>
      </c>
      <c r="C887" s="11" t="s">
        <v>1912</v>
      </c>
      <c r="D887" s="15" t="s">
        <v>1913</v>
      </c>
    </row>
    <row r="888" customHeight="1" spans="1:4">
      <c r="A888" s="10" t="s">
        <v>9057</v>
      </c>
      <c r="B888" s="10" t="s">
        <v>3178</v>
      </c>
      <c r="C888" s="11" t="s">
        <v>3179</v>
      </c>
      <c r="D888" s="15" t="s">
        <v>3180</v>
      </c>
    </row>
    <row r="889" customHeight="1" spans="1:4">
      <c r="A889" s="10" t="s">
        <v>9058</v>
      </c>
      <c r="B889" s="10" t="s">
        <v>9059</v>
      </c>
      <c r="C889" s="11" t="s">
        <v>9060</v>
      </c>
      <c r="D889" s="15" t="s">
        <v>9061</v>
      </c>
    </row>
    <row r="890" customHeight="1" spans="1:4">
      <c r="A890" s="10" t="s">
        <v>9062</v>
      </c>
      <c r="B890" s="10" t="s">
        <v>9063</v>
      </c>
      <c r="C890" s="11" t="s">
        <v>9063</v>
      </c>
      <c r="D890" s="15" t="s">
        <v>9063</v>
      </c>
    </row>
    <row r="891" customHeight="1" spans="1:4">
      <c r="A891" s="10" t="s">
        <v>9064</v>
      </c>
      <c r="B891" s="10" t="s">
        <v>3203</v>
      </c>
      <c r="C891" s="11" t="s">
        <v>3204</v>
      </c>
      <c r="D891" s="15" t="s">
        <v>3004</v>
      </c>
    </row>
    <row r="892" customHeight="1" spans="1:4">
      <c r="A892" s="10" t="s">
        <v>9065</v>
      </c>
      <c r="B892" s="10" t="s">
        <v>9066</v>
      </c>
      <c r="C892" s="11" t="s">
        <v>9067</v>
      </c>
      <c r="D892" s="15" t="s">
        <v>9068</v>
      </c>
    </row>
    <row r="893" customHeight="1" spans="1:4">
      <c r="A893" s="10" t="s">
        <v>9069</v>
      </c>
      <c r="B893" s="10" t="s">
        <v>9066</v>
      </c>
      <c r="C893" s="11" t="s">
        <v>9070</v>
      </c>
      <c r="D893" s="15" t="s">
        <v>9068</v>
      </c>
    </row>
    <row r="894" customHeight="1" spans="1:4">
      <c r="A894" s="10" t="s">
        <v>9071</v>
      </c>
      <c r="B894" s="10" t="s">
        <v>177</v>
      </c>
      <c r="C894" s="11" t="s">
        <v>178</v>
      </c>
      <c r="D894" s="15" t="s">
        <v>6806</v>
      </c>
    </row>
    <row r="895" customHeight="1" spans="1:4">
      <c r="A895" s="10" t="s">
        <v>9072</v>
      </c>
      <c r="B895" s="10" t="s">
        <v>9073</v>
      </c>
      <c r="C895" s="11" t="s">
        <v>9074</v>
      </c>
      <c r="D895" s="15" t="s">
        <v>9075</v>
      </c>
    </row>
    <row r="896" customHeight="1" spans="1:4">
      <c r="A896" s="10" t="s">
        <v>9076</v>
      </c>
      <c r="B896" s="10" t="s">
        <v>1585</v>
      </c>
      <c r="C896" s="11" t="s">
        <v>1586</v>
      </c>
      <c r="D896" s="15" t="s">
        <v>9077</v>
      </c>
    </row>
    <row r="897" customHeight="1" spans="1:4">
      <c r="A897" s="10" t="s">
        <v>9078</v>
      </c>
      <c r="B897" s="10" t="s">
        <v>3242</v>
      </c>
      <c r="C897" s="11" t="s">
        <v>3243</v>
      </c>
      <c r="D897" s="15" t="s">
        <v>3244</v>
      </c>
    </row>
    <row r="898" customHeight="1" spans="1:4">
      <c r="A898" s="10" t="s">
        <v>9079</v>
      </c>
      <c r="B898" s="10" t="s">
        <v>9080</v>
      </c>
      <c r="C898" s="11" t="s">
        <v>9081</v>
      </c>
      <c r="D898" s="15" t="s">
        <v>9082</v>
      </c>
    </row>
    <row r="899" customHeight="1" spans="1:4">
      <c r="A899" s="10" t="s">
        <v>9083</v>
      </c>
      <c r="B899" s="10" t="s">
        <v>3250</v>
      </c>
      <c r="C899" s="11" t="s">
        <v>9084</v>
      </c>
      <c r="D899" s="15" t="s">
        <v>3252</v>
      </c>
    </row>
    <row r="900" customHeight="1" spans="1:4">
      <c r="A900" s="10" t="s">
        <v>9085</v>
      </c>
      <c r="B900" s="10" t="s">
        <v>3360</v>
      </c>
      <c r="C900" s="11" t="s">
        <v>3360</v>
      </c>
      <c r="D900" s="15" t="s">
        <v>3361</v>
      </c>
    </row>
    <row r="901" customHeight="1" spans="1:4">
      <c r="A901" s="10" t="s">
        <v>9086</v>
      </c>
      <c r="B901" s="10" t="s">
        <v>9087</v>
      </c>
      <c r="C901" s="11" t="s">
        <v>9088</v>
      </c>
      <c r="D901" s="15" t="s">
        <v>9089</v>
      </c>
    </row>
    <row r="902" customHeight="1" spans="1:4">
      <c r="A902" s="10" t="s">
        <v>9090</v>
      </c>
      <c r="B902" s="10" t="s">
        <v>9091</v>
      </c>
      <c r="C902" s="11" t="s">
        <v>9092</v>
      </c>
      <c r="D902" s="15" t="s">
        <v>9093</v>
      </c>
    </row>
    <row r="903" customHeight="1" spans="1:4">
      <c r="A903" s="10" t="s">
        <v>9094</v>
      </c>
      <c r="B903" s="10" t="s">
        <v>3360</v>
      </c>
      <c r="C903" s="11" t="s">
        <v>9095</v>
      </c>
      <c r="D903" s="15" t="s">
        <v>3361</v>
      </c>
    </row>
    <row r="904" customHeight="1" spans="1:4">
      <c r="A904" s="10" t="s">
        <v>9096</v>
      </c>
      <c r="B904" s="10" t="s">
        <v>5061</v>
      </c>
      <c r="C904" s="11" t="s">
        <v>5061</v>
      </c>
      <c r="D904" s="15" t="s">
        <v>5061</v>
      </c>
    </row>
    <row r="905" customHeight="1" spans="1:4">
      <c r="A905" s="10" t="s">
        <v>9097</v>
      </c>
      <c r="B905" s="10" t="s">
        <v>5063</v>
      </c>
      <c r="C905" s="11" t="s">
        <v>5064</v>
      </c>
      <c r="D905" s="15" t="s">
        <v>5063</v>
      </c>
    </row>
    <row r="906" customHeight="1" spans="1:4">
      <c r="A906" s="10" t="s">
        <v>9098</v>
      </c>
      <c r="B906" s="10" t="s">
        <v>9099</v>
      </c>
      <c r="C906" s="11" t="s">
        <v>9100</v>
      </c>
      <c r="D906" s="15" t="s">
        <v>9101</v>
      </c>
    </row>
    <row r="907" customHeight="1" spans="1:3">
      <c r="A907" s="10" t="s">
        <v>9102</v>
      </c>
      <c r="B907" s="10" t="s">
        <v>3369</v>
      </c>
      <c r="C907" s="11" t="s">
        <v>9103</v>
      </c>
    </row>
    <row r="908" customHeight="1" spans="1:3">
      <c r="A908" s="10" t="s">
        <v>9104</v>
      </c>
      <c r="B908" s="10" t="s">
        <v>3373</v>
      </c>
      <c r="C908" s="11" t="s">
        <v>3374</v>
      </c>
    </row>
    <row r="909" customHeight="1" spans="1:3">
      <c r="A909" s="10" t="s">
        <v>9105</v>
      </c>
      <c r="B909" s="10" t="s">
        <v>3377</v>
      </c>
      <c r="C909" s="11" t="s">
        <v>3378</v>
      </c>
    </row>
    <row r="910" customHeight="1" spans="1:3">
      <c r="A910" s="10" t="s">
        <v>9106</v>
      </c>
      <c r="B910" s="10" t="s">
        <v>3381</v>
      </c>
      <c r="C910" s="11" t="s">
        <v>9107</v>
      </c>
    </row>
    <row r="911" customHeight="1" spans="1:3">
      <c r="A911" s="10" t="s">
        <v>9108</v>
      </c>
      <c r="B911" s="10" t="s">
        <v>3385</v>
      </c>
      <c r="C911" s="11" t="s">
        <v>3386</v>
      </c>
    </row>
    <row r="912" customHeight="1" spans="1:3">
      <c r="A912" s="10" t="s">
        <v>9109</v>
      </c>
      <c r="B912" s="10" t="s">
        <v>3389</v>
      </c>
      <c r="C912" s="11" t="s">
        <v>3390</v>
      </c>
    </row>
    <row r="913" customHeight="1" spans="1:3">
      <c r="A913" s="10" t="s">
        <v>9110</v>
      </c>
      <c r="B913" s="10" t="s">
        <v>3393</v>
      </c>
      <c r="C913" s="11" t="s">
        <v>3394</v>
      </c>
    </row>
    <row r="914" customHeight="1" spans="1:3">
      <c r="A914" s="10" t="s">
        <v>9111</v>
      </c>
      <c r="B914" s="10" t="s">
        <v>9112</v>
      </c>
      <c r="C914" s="11" t="s">
        <v>3398</v>
      </c>
    </row>
    <row r="915" customHeight="1" spans="1:3">
      <c r="A915" s="10" t="s">
        <v>9113</v>
      </c>
      <c r="B915" s="10" t="s">
        <v>9114</v>
      </c>
      <c r="C915" s="11" t="s">
        <v>9115</v>
      </c>
    </row>
    <row r="916" customHeight="1" spans="1:3">
      <c r="A916" s="10" t="s">
        <v>9116</v>
      </c>
      <c r="B916" s="10" t="s">
        <v>3405</v>
      </c>
      <c r="C916" s="11" t="s">
        <v>3437</v>
      </c>
    </row>
    <row r="917" customHeight="1" spans="1:3">
      <c r="A917" s="10" t="s">
        <v>9117</v>
      </c>
      <c r="B917" s="10" t="s">
        <v>5873</v>
      </c>
      <c r="C917" s="11" t="s">
        <v>5874</v>
      </c>
    </row>
    <row r="918" customHeight="1" spans="1:3">
      <c r="A918" s="10" t="s">
        <v>9118</v>
      </c>
      <c r="B918" s="10" t="s">
        <v>9119</v>
      </c>
      <c r="C918" s="11" t="s">
        <v>9120</v>
      </c>
    </row>
    <row r="919" customHeight="1" spans="1:3">
      <c r="A919" s="10" t="s">
        <v>9121</v>
      </c>
      <c r="B919" s="10" t="s">
        <v>9122</v>
      </c>
      <c r="C919" s="11" t="s">
        <v>6125</v>
      </c>
    </row>
    <row r="920" customHeight="1" spans="1:3">
      <c r="A920" s="10" t="s">
        <v>9123</v>
      </c>
      <c r="B920" s="10" t="s">
        <v>9124</v>
      </c>
      <c r="C920" s="11" t="s">
        <v>3425</v>
      </c>
    </row>
    <row r="921" customHeight="1" spans="1:3">
      <c r="A921" s="10" t="s">
        <v>9125</v>
      </c>
      <c r="B921" s="10" t="s">
        <v>5981</v>
      </c>
      <c r="C921" s="11" t="s">
        <v>5982</v>
      </c>
    </row>
    <row r="922" customHeight="1" spans="1:3">
      <c r="A922" s="10" t="s">
        <v>6936</v>
      </c>
      <c r="B922" s="10" t="s">
        <v>9126</v>
      </c>
      <c r="C922" s="11" t="s">
        <v>6171</v>
      </c>
    </row>
    <row r="923" customHeight="1" spans="1:3">
      <c r="A923" s="10" t="s">
        <v>6937</v>
      </c>
      <c r="B923" s="10" t="s">
        <v>6938</v>
      </c>
      <c r="C923" s="11" t="s">
        <v>6163</v>
      </c>
    </row>
    <row r="924" customHeight="1" spans="1:3">
      <c r="A924" s="10" t="s">
        <v>9127</v>
      </c>
      <c r="B924" s="10" t="s">
        <v>9128</v>
      </c>
      <c r="C924" s="11" t="s">
        <v>9129</v>
      </c>
    </row>
    <row r="925" customHeight="1" spans="1:3">
      <c r="A925" s="10" t="s">
        <v>9130</v>
      </c>
      <c r="B925" s="10" t="s">
        <v>3405</v>
      </c>
      <c r="C925" s="11" t="s">
        <v>3437</v>
      </c>
    </row>
    <row r="926" customHeight="1" spans="1:3">
      <c r="A926" s="10" t="s">
        <v>9131</v>
      </c>
      <c r="B926" s="10" t="s">
        <v>5847</v>
      </c>
      <c r="C926" s="11" t="s">
        <v>5848</v>
      </c>
    </row>
    <row r="927" customHeight="1" spans="1:3">
      <c r="A927" s="10" t="s">
        <v>7002</v>
      </c>
      <c r="B927" s="10" t="s">
        <v>267</v>
      </c>
      <c r="C927" s="11" t="s">
        <v>268</v>
      </c>
    </row>
    <row r="928" customHeight="1" spans="1:3">
      <c r="A928" s="10" t="s">
        <v>7009</v>
      </c>
      <c r="B928" s="10" t="s">
        <v>3447</v>
      </c>
      <c r="C928" s="11" t="s">
        <v>3448</v>
      </c>
    </row>
    <row r="929" customHeight="1" spans="1:3">
      <c r="A929" s="10" t="s">
        <v>9132</v>
      </c>
      <c r="B929" s="10" t="s">
        <v>9133</v>
      </c>
      <c r="C929" s="11" t="s">
        <v>9134</v>
      </c>
    </row>
    <row r="930" customHeight="1" spans="1:3">
      <c r="A930" s="10" t="s">
        <v>9135</v>
      </c>
      <c r="B930" s="10" t="s">
        <v>3455</v>
      </c>
      <c r="C930" s="11" t="s">
        <v>3456</v>
      </c>
    </row>
    <row r="931" customHeight="1" spans="1:3">
      <c r="A931" s="10" t="s">
        <v>9136</v>
      </c>
      <c r="B931" s="10" t="s">
        <v>9137</v>
      </c>
      <c r="C931" s="11" t="s">
        <v>9138</v>
      </c>
    </row>
    <row r="932" customHeight="1" spans="1:3">
      <c r="A932" s="10" t="s">
        <v>9139</v>
      </c>
      <c r="B932" s="10" t="s">
        <v>3463</v>
      </c>
      <c r="C932" s="11" t="s">
        <v>3464</v>
      </c>
    </row>
    <row r="933" customHeight="1" spans="1:3">
      <c r="A933" s="10" t="s">
        <v>9140</v>
      </c>
      <c r="B933" s="10" t="s">
        <v>3467</v>
      </c>
      <c r="C933" s="11" t="s">
        <v>3468</v>
      </c>
    </row>
    <row r="934" customHeight="1" spans="1:3">
      <c r="A934" s="10" t="s">
        <v>9141</v>
      </c>
      <c r="B934" s="10" t="s">
        <v>936</v>
      </c>
      <c r="C934" s="11" t="s">
        <v>937</v>
      </c>
    </row>
    <row r="935" customHeight="1" spans="1:3">
      <c r="A935" s="10" t="s">
        <v>9142</v>
      </c>
      <c r="B935" s="10" t="s">
        <v>3475</v>
      </c>
      <c r="C935" s="11" t="s">
        <v>3476</v>
      </c>
    </row>
    <row r="936" customHeight="1" spans="1:3">
      <c r="A936" s="10" t="s">
        <v>9143</v>
      </c>
      <c r="B936" s="10" t="s">
        <v>3479</v>
      </c>
      <c r="C936" s="11" t="s">
        <v>3479</v>
      </c>
    </row>
    <row r="937" customHeight="1" spans="1:3">
      <c r="A937" s="10" t="s">
        <v>9144</v>
      </c>
      <c r="B937" s="10" t="s">
        <v>3481</v>
      </c>
      <c r="C937" s="11" t="s">
        <v>3482</v>
      </c>
    </row>
    <row r="938" customHeight="1" spans="1:3">
      <c r="A938" s="10" t="s">
        <v>9145</v>
      </c>
      <c r="B938" s="10" t="s">
        <v>309</v>
      </c>
      <c r="C938" s="11" t="s">
        <v>310</v>
      </c>
    </row>
    <row r="939" customHeight="1" spans="1:3">
      <c r="A939" s="10" t="s">
        <v>9146</v>
      </c>
      <c r="B939" s="10" t="s">
        <v>3486</v>
      </c>
      <c r="C939" s="11" t="s">
        <v>3487</v>
      </c>
    </row>
    <row r="940" customHeight="1" spans="1:3">
      <c r="A940" s="10" t="s">
        <v>9147</v>
      </c>
      <c r="B940" s="10" t="s">
        <v>9148</v>
      </c>
      <c r="C940" s="11" t="s">
        <v>6058</v>
      </c>
    </row>
    <row r="941" customHeight="1" spans="1:3">
      <c r="A941" s="10" t="s">
        <v>9149</v>
      </c>
      <c r="B941" s="10" t="s">
        <v>1493</v>
      </c>
      <c r="C941" s="11" t="s">
        <v>1494</v>
      </c>
    </row>
    <row r="942" customHeight="1" spans="1:3">
      <c r="A942" s="10" t="s">
        <v>9150</v>
      </c>
      <c r="B942" s="10" t="s">
        <v>3495</v>
      </c>
      <c r="C942" s="11" t="s">
        <v>3496</v>
      </c>
    </row>
    <row r="943" customHeight="1" spans="1:3">
      <c r="A943" s="10" t="s">
        <v>9151</v>
      </c>
      <c r="B943" s="10" t="s">
        <v>3499</v>
      </c>
      <c r="C943" s="11" t="s">
        <v>3500</v>
      </c>
    </row>
    <row r="944" customHeight="1" spans="1:3">
      <c r="A944" s="10" t="s">
        <v>6851</v>
      </c>
      <c r="B944" s="10" t="s">
        <v>3503</v>
      </c>
      <c r="C944" s="11" t="s">
        <v>9152</v>
      </c>
    </row>
    <row r="945" customHeight="1" spans="1:3">
      <c r="A945" s="10" t="s">
        <v>9153</v>
      </c>
      <c r="B945" s="10" t="s">
        <v>3615</v>
      </c>
      <c r="C945" s="11" t="s">
        <v>3901</v>
      </c>
    </row>
    <row r="946" customHeight="1" spans="1:3">
      <c r="A946" s="10" t="s">
        <v>9154</v>
      </c>
      <c r="B946" s="10" t="s">
        <v>9155</v>
      </c>
      <c r="C946" s="11" t="s">
        <v>9156</v>
      </c>
    </row>
    <row r="947" customHeight="1" spans="1:3">
      <c r="A947" s="10" t="s">
        <v>9157</v>
      </c>
      <c r="B947" s="10" t="s">
        <v>9158</v>
      </c>
      <c r="C947" s="11" t="s">
        <v>9159</v>
      </c>
    </row>
    <row r="948" customHeight="1" spans="1:3">
      <c r="A948" s="10" t="s">
        <v>9160</v>
      </c>
      <c r="B948" s="10" t="s">
        <v>3506</v>
      </c>
      <c r="C948" s="11" t="s">
        <v>9161</v>
      </c>
    </row>
    <row r="949" customHeight="1" spans="1:3">
      <c r="A949" s="10" t="s">
        <v>9162</v>
      </c>
      <c r="B949" s="10" t="s">
        <v>3851</v>
      </c>
      <c r="C949" s="11" t="s">
        <v>3852</v>
      </c>
    </row>
    <row r="950" customHeight="1" spans="1:3">
      <c r="A950" s="10" t="s">
        <v>9163</v>
      </c>
      <c r="B950" s="10" t="s">
        <v>3511</v>
      </c>
      <c r="C950" s="11" t="s">
        <v>9164</v>
      </c>
    </row>
    <row r="951" customHeight="1" spans="1:3">
      <c r="A951" s="10" t="s">
        <v>9165</v>
      </c>
      <c r="B951" s="10" t="s">
        <v>3515</v>
      </c>
      <c r="C951" s="11" t="s">
        <v>1188</v>
      </c>
    </row>
    <row r="952" customHeight="1" spans="1:3">
      <c r="A952" s="10" t="s">
        <v>9166</v>
      </c>
      <c r="B952" s="10" t="s">
        <v>3518</v>
      </c>
      <c r="C952" s="11" t="s">
        <v>3519</v>
      </c>
    </row>
    <row r="953" customHeight="1" spans="1:3">
      <c r="A953" s="10" t="s">
        <v>9167</v>
      </c>
      <c r="B953" s="10" t="s">
        <v>3521</v>
      </c>
      <c r="C953" s="11" t="s">
        <v>9168</v>
      </c>
    </row>
    <row r="954" customHeight="1" spans="1:3">
      <c r="A954" s="10" t="s">
        <v>9169</v>
      </c>
      <c r="B954" s="10" t="s">
        <v>3525</v>
      </c>
      <c r="C954" s="11" t="s">
        <v>9170</v>
      </c>
    </row>
    <row r="955" customHeight="1" spans="1:3">
      <c r="A955" s="10" t="s">
        <v>9171</v>
      </c>
      <c r="B955" s="10" t="s">
        <v>3532</v>
      </c>
      <c r="C955" s="11" t="s">
        <v>9172</v>
      </c>
    </row>
    <row r="956" customHeight="1" spans="1:3">
      <c r="A956" s="10" t="s">
        <v>9173</v>
      </c>
      <c r="B956" s="10" t="s">
        <v>3536</v>
      </c>
      <c r="C956" s="11" t="s">
        <v>9174</v>
      </c>
    </row>
    <row r="957" customHeight="1" spans="1:3">
      <c r="A957" s="10" t="s">
        <v>9175</v>
      </c>
      <c r="B957" s="10" t="s">
        <v>3540</v>
      </c>
      <c r="C957" s="11" t="s">
        <v>9176</v>
      </c>
    </row>
    <row r="958" customHeight="1" spans="1:3">
      <c r="A958" s="10" t="s">
        <v>9177</v>
      </c>
      <c r="B958" s="10" t="s">
        <v>9178</v>
      </c>
      <c r="C958" s="11" t="s">
        <v>9179</v>
      </c>
    </row>
    <row r="959" customHeight="1" spans="1:3">
      <c r="A959" s="10" t="s">
        <v>9180</v>
      </c>
      <c r="B959" s="10" t="s">
        <v>9181</v>
      </c>
      <c r="C959" s="11" t="s">
        <v>9182</v>
      </c>
    </row>
    <row r="960" customHeight="1" spans="1:3">
      <c r="A960" s="10" t="s">
        <v>9183</v>
      </c>
      <c r="B960" s="10" t="s">
        <v>3560</v>
      </c>
      <c r="C960" s="11" t="s">
        <v>9184</v>
      </c>
    </row>
    <row r="961" customHeight="1" spans="1:3">
      <c r="A961" s="10" t="s">
        <v>6726</v>
      </c>
      <c r="B961" s="10" t="s">
        <v>3564</v>
      </c>
      <c r="C961" s="11" t="s">
        <v>3565</v>
      </c>
    </row>
    <row r="962" customHeight="1" spans="1:3">
      <c r="A962" s="10" t="s">
        <v>6729</v>
      </c>
      <c r="B962" s="10" t="s">
        <v>3568</v>
      </c>
      <c r="C962" s="11" t="s">
        <v>9185</v>
      </c>
    </row>
    <row r="963" customHeight="1" spans="1:3">
      <c r="A963" s="10" t="s">
        <v>6809</v>
      </c>
      <c r="B963" s="10" t="s">
        <v>169</v>
      </c>
      <c r="C963" s="11" t="s">
        <v>170</v>
      </c>
    </row>
    <row r="964" customHeight="1" spans="1:3">
      <c r="A964" s="10" t="s">
        <v>9186</v>
      </c>
      <c r="B964" s="10" t="s">
        <v>3564</v>
      </c>
      <c r="C964" s="11" t="s">
        <v>3565</v>
      </c>
    </row>
    <row r="965" customHeight="1" spans="1:3">
      <c r="A965" s="10" t="s">
        <v>9187</v>
      </c>
      <c r="B965" s="10" t="s">
        <v>3586</v>
      </c>
      <c r="C965" s="11" t="s">
        <v>3587</v>
      </c>
    </row>
    <row r="966" customHeight="1" spans="1:3">
      <c r="A966" s="10" t="s">
        <v>9188</v>
      </c>
      <c r="B966" s="10" t="s">
        <v>3582</v>
      </c>
      <c r="C966" s="11" t="s">
        <v>3583</v>
      </c>
    </row>
    <row r="967" customHeight="1" spans="1:3">
      <c r="A967" s="10" t="s">
        <v>9189</v>
      </c>
      <c r="B967" s="10" t="s">
        <v>3590</v>
      </c>
      <c r="C967" s="11" t="s">
        <v>9190</v>
      </c>
    </row>
    <row r="968" customHeight="1" spans="1:3">
      <c r="A968" s="10" t="s">
        <v>9191</v>
      </c>
      <c r="B968" s="10" t="s">
        <v>9192</v>
      </c>
      <c r="C968" s="11" t="s">
        <v>9193</v>
      </c>
    </row>
    <row r="969" customHeight="1" spans="1:3">
      <c r="A969" s="10" t="s">
        <v>9194</v>
      </c>
      <c r="B969" s="10" t="s">
        <v>3254</v>
      </c>
      <c r="C969" s="11" t="s">
        <v>3255</v>
      </c>
    </row>
    <row r="970" customHeight="1" spans="1:3">
      <c r="A970" s="10" t="s">
        <v>9195</v>
      </c>
      <c r="B970" s="10" t="s">
        <v>3206</v>
      </c>
      <c r="C970" s="11" t="s">
        <v>3207</v>
      </c>
    </row>
    <row r="971" customHeight="1" spans="1:3">
      <c r="A971" s="10" t="s">
        <v>9196</v>
      </c>
      <c r="B971" s="10" t="s">
        <v>9197</v>
      </c>
      <c r="C971" s="11" t="s">
        <v>9198</v>
      </c>
    </row>
    <row r="972" customHeight="1" spans="1:3">
      <c r="A972" s="10" t="s">
        <v>9199</v>
      </c>
      <c r="B972" s="10" t="s">
        <v>9200</v>
      </c>
      <c r="C972" s="11" t="s">
        <v>9201</v>
      </c>
    </row>
    <row r="973" customHeight="1" spans="1:3">
      <c r="A973" s="10" t="s">
        <v>9202</v>
      </c>
      <c r="B973" s="10" t="s">
        <v>9203</v>
      </c>
      <c r="C973" s="11" t="s">
        <v>9204</v>
      </c>
    </row>
    <row r="974" customHeight="1" spans="1:3">
      <c r="A974" s="10" t="s">
        <v>9205</v>
      </c>
      <c r="B974" s="10" t="s">
        <v>9206</v>
      </c>
      <c r="C974" s="11" t="s">
        <v>9207</v>
      </c>
    </row>
    <row r="975" customHeight="1" spans="1:3">
      <c r="A975" s="10" t="s">
        <v>9208</v>
      </c>
      <c r="B975" s="10" t="s">
        <v>9209</v>
      </c>
      <c r="C975" s="11" t="s">
        <v>9210</v>
      </c>
    </row>
    <row r="976" customHeight="1" spans="1:3">
      <c r="A976" s="10" t="s">
        <v>9211</v>
      </c>
      <c r="B976" s="10" t="s">
        <v>9212</v>
      </c>
      <c r="C976" s="11" t="s">
        <v>9213</v>
      </c>
    </row>
    <row r="977" customHeight="1" spans="1:3">
      <c r="A977" s="10" t="s">
        <v>9214</v>
      </c>
      <c r="B977" s="10" t="s">
        <v>9215</v>
      </c>
      <c r="C977" s="11" t="s">
        <v>9216</v>
      </c>
    </row>
    <row r="978" customHeight="1" spans="1:3">
      <c r="A978" s="10" t="s">
        <v>9217</v>
      </c>
      <c r="B978" s="10" t="s">
        <v>9218</v>
      </c>
      <c r="C978" s="11" t="s">
        <v>9219</v>
      </c>
    </row>
    <row r="979" customHeight="1" spans="1:3">
      <c r="A979" s="10" t="s">
        <v>9220</v>
      </c>
      <c r="B979" s="10" t="s">
        <v>9221</v>
      </c>
      <c r="C979" s="11" t="s">
        <v>9222</v>
      </c>
    </row>
    <row r="980" customHeight="1" spans="1:3">
      <c r="A980" s="10" t="s">
        <v>9223</v>
      </c>
      <c r="B980" s="10" t="s">
        <v>9224</v>
      </c>
      <c r="C980" s="11" t="s">
        <v>9225</v>
      </c>
    </row>
    <row r="981" customHeight="1" spans="1:3">
      <c r="A981" s="10" t="s">
        <v>9226</v>
      </c>
      <c r="B981" s="10" t="s">
        <v>3324</v>
      </c>
      <c r="C981" s="11" t="s">
        <v>9227</v>
      </c>
    </row>
    <row r="982" customHeight="1" spans="1:3">
      <c r="A982" s="10" t="s">
        <v>9228</v>
      </c>
      <c r="B982" s="10" t="s">
        <v>9229</v>
      </c>
      <c r="C982" s="11" t="s">
        <v>9230</v>
      </c>
    </row>
    <row r="983" customHeight="1" spans="1:3">
      <c r="A983" s="10" t="s">
        <v>9231</v>
      </c>
      <c r="B983" s="10" t="s">
        <v>9232</v>
      </c>
      <c r="C983" s="11" t="s">
        <v>9233</v>
      </c>
    </row>
    <row r="984" customHeight="1" spans="1:3">
      <c r="A984" s="10" t="s">
        <v>9234</v>
      </c>
      <c r="B984" s="10" t="s">
        <v>9235</v>
      </c>
      <c r="C984" s="11" t="s">
        <v>9236</v>
      </c>
    </row>
    <row r="985" customHeight="1" spans="1:3">
      <c r="A985" s="10" t="s">
        <v>9237</v>
      </c>
      <c r="B985" s="10" t="s">
        <v>1601</v>
      </c>
      <c r="C985" s="11" t="s">
        <v>1602</v>
      </c>
    </row>
    <row r="986" customHeight="1" spans="1:3">
      <c r="A986" s="10" t="s">
        <v>9238</v>
      </c>
      <c r="B986" s="10" t="s">
        <v>9239</v>
      </c>
      <c r="C986" s="11" t="s">
        <v>9240</v>
      </c>
    </row>
    <row r="987" customHeight="1" spans="1:3">
      <c r="A987" s="10" t="s">
        <v>9241</v>
      </c>
      <c r="B987" s="10" t="s">
        <v>9242</v>
      </c>
      <c r="C987" s="11" t="s">
        <v>9243</v>
      </c>
    </row>
    <row r="988" customHeight="1" spans="1:3">
      <c r="A988" s="10" t="s">
        <v>9244</v>
      </c>
      <c r="B988" s="10" t="s">
        <v>3270</v>
      </c>
      <c r="C988" s="11" t="s">
        <v>9245</v>
      </c>
    </row>
    <row r="989" customHeight="1" spans="1:3">
      <c r="A989" s="10" t="s">
        <v>9246</v>
      </c>
      <c r="B989" s="10" t="s">
        <v>3274</v>
      </c>
      <c r="C989" s="11" t="s">
        <v>3275</v>
      </c>
    </row>
    <row r="990" customHeight="1" spans="1:3">
      <c r="A990" s="10" t="s">
        <v>9247</v>
      </c>
      <c r="B990" s="10" t="s">
        <v>3278</v>
      </c>
      <c r="C990" s="11" t="s">
        <v>9248</v>
      </c>
    </row>
    <row r="991" customHeight="1" spans="1:3">
      <c r="A991" s="10" t="s">
        <v>9249</v>
      </c>
      <c r="B991" s="10" t="s">
        <v>3258</v>
      </c>
      <c r="C991" s="11" t="s">
        <v>9250</v>
      </c>
    </row>
    <row r="992" customHeight="1" spans="1:3">
      <c r="A992" s="10" t="s">
        <v>9251</v>
      </c>
      <c r="B992" s="10" t="s">
        <v>9252</v>
      </c>
      <c r="C992" s="11" t="s">
        <v>9253</v>
      </c>
    </row>
    <row r="993" customHeight="1" spans="1:3">
      <c r="A993" s="10" t="s">
        <v>9254</v>
      </c>
      <c r="B993" s="10" t="s">
        <v>9255</v>
      </c>
      <c r="C993" s="11" t="s">
        <v>9256</v>
      </c>
    </row>
    <row r="994" customHeight="1" spans="1:3">
      <c r="A994" s="10" t="s">
        <v>9257</v>
      </c>
      <c r="B994" s="10" t="s">
        <v>9258</v>
      </c>
      <c r="C994" s="11" t="s">
        <v>9259</v>
      </c>
    </row>
    <row r="995" customHeight="1" spans="1:3">
      <c r="A995" s="10" t="s">
        <v>9260</v>
      </c>
      <c r="B995" s="10" t="s">
        <v>3300</v>
      </c>
      <c r="C995" s="11" t="s">
        <v>3301</v>
      </c>
    </row>
    <row r="996" customHeight="1" spans="1:3">
      <c r="A996" s="10" t="s">
        <v>9261</v>
      </c>
      <c r="B996" s="10" t="s">
        <v>3292</v>
      </c>
      <c r="C996" s="11" t="s">
        <v>3293</v>
      </c>
    </row>
    <row r="997" customHeight="1" spans="1:3">
      <c r="A997" s="10" t="s">
        <v>9262</v>
      </c>
      <c r="B997" s="10" t="s">
        <v>3289</v>
      </c>
      <c r="C997" s="11" t="s">
        <v>303</v>
      </c>
    </row>
    <row r="998" customHeight="1" spans="1:3">
      <c r="A998" s="10" t="s">
        <v>9263</v>
      </c>
      <c r="B998" s="10" t="s">
        <v>3281</v>
      </c>
      <c r="C998" s="11" t="s">
        <v>3282</v>
      </c>
    </row>
    <row r="999" customHeight="1" spans="1:3">
      <c r="A999" s="10" t="s">
        <v>9264</v>
      </c>
      <c r="B999" s="10" t="s">
        <v>3333</v>
      </c>
      <c r="C999" s="11" t="s">
        <v>3334</v>
      </c>
    </row>
    <row r="1000" customHeight="1" spans="1:3">
      <c r="A1000" s="10" t="s">
        <v>9265</v>
      </c>
      <c r="B1000" s="10" t="s">
        <v>9266</v>
      </c>
      <c r="C1000" s="11" t="s">
        <v>9267</v>
      </c>
    </row>
    <row r="1001" customHeight="1" spans="1:3">
      <c r="A1001" s="10" t="s">
        <v>9268</v>
      </c>
      <c r="B1001" s="10" t="s">
        <v>3341</v>
      </c>
      <c r="C1001" s="11" t="s">
        <v>9269</v>
      </c>
    </row>
    <row r="1002" customHeight="1" spans="1:3">
      <c r="A1002" s="10" t="s">
        <v>9270</v>
      </c>
      <c r="B1002" s="10" t="s">
        <v>3349</v>
      </c>
      <c r="C1002" s="11" t="s">
        <v>9271</v>
      </c>
    </row>
    <row r="1003" customHeight="1" spans="1:3">
      <c r="A1003" s="10" t="s">
        <v>9272</v>
      </c>
      <c r="B1003" s="10" t="s">
        <v>9273</v>
      </c>
      <c r="C1003" s="11" t="s">
        <v>9274</v>
      </c>
    </row>
    <row r="1004" customHeight="1" spans="1:3">
      <c r="A1004" s="10" t="s">
        <v>9275</v>
      </c>
      <c r="B1004" s="10" t="s">
        <v>9276</v>
      </c>
      <c r="C1004" s="11" t="s">
        <v>9277</v>
      </c>
    </row>
    <row r="1005" customHeight="1" spans="1:3">
      <c r="A1005" s="10" t="s">
        <v>9278</v>
      </c>
      <c r="B1005" s="10" t="s">
        <v>9279</v>
      </c>
      <c r="C1005" s="11" t="s">
        <v>9280</v>
      </c>
    </row>
    <row r="1006" customHeight="1" spans="1:3">
      <c r="A1006" s="10" t="s">
        <v>9281</v>
      </c>
      <c r="B1006" s="10" t="s">
        <v>3998</v>
      </c>
      <c r="C1006" s="11" t="s">
        <v>3999</v>
      </c>
    </row>
    <row r="1007" customHeight="1" spans="1:3">
      <c r="A1007" s="10" t="s">
        <v>9282</v>
      </c>
      <c r="B1007" s="10" t="s">
        <v>3552</v>
      </c>
      <c r="C1007" s="11" t="s">
        <v>9283</v>
      </c>
    </row>
    <row r="1008" customHeight="1" spans="1:3">
      <c r="A1008" s="10" t="s">
        <v>9284</v>
      </c>
      <c r="B1008" s="10" t="s">
        <v>9285</v>
      </c>
      <c r="C1008" s="11" t="s">
        <v>9286</v>
      </c>
    </row>
    <row r="1009" customHeight="1" spans="1:3">
      <c r="A1009" s="10" t="s">
        <v>9287</v>
      </c>
      <c r="B1009" s="10" t="s">
        <v>9288</v>
      </c>
      <c r="C1009" s="11" t="s">
        <v>9289</v>
      </c>
    </row>
    <row r="1010" customHeight="1" spans="1:3">
      <c r="A1010" s="10" t="s">
        <v>9290</v>
      </c>
      <c r="B1010" s="10" t="s">
        <v>3353</v>
      </c>
      <c r="C1010" s="11" t="s">
        <v>9291</v>
      </c>
    </row>
    <row r="1011" customHeight="1" spans="1:3">
      <c r="A1011" s="10" t="s">
        <v>9292</v>
      </c>
      <c r="B1011" s="10" t="s">
        <v>3356</v>
      </c>
      <c r="C1011" s="11" t="s">
        <v>3357</v>
      </c>
    </row>
    <row r="1012" customHeight="1" spans="1:3">
      <c r="A1012" s="10" t="s">
        <v>9293</v>
      </c>
      <c r="B1012" s="10" t="s">
        <v>9294</v>
      </c>
      <c r="C1012" s="11" t="s">
        <v>9295</v>
      </c>
    </row>
    <row r="1013" customHeight="1" spans="1:3">
      <c r="A1013" s="10" t="s">
        <v>9296</v>
      </c>
      <c r="B1013" s="10" t="s">
        <v>3594</v>
      </c>
      <c r="C1013" s="11" t="s">
        <v>3595</v>
      </c>
    </row>
    <row r="1014" customHeight="1" spans="1:3">
      <c r="A1014" s="10" t="s">
        <v>9297</v>
      </c>
      <c r="B1014" s="10" t="s">
        <v>3598</v>
      </c>
      <c r="C1014" s="11" t="s">
        <v>3599</v>
      </c>
    </row>
    <row r="1015" customHeight="1" spans="1:3">
      <c r="A1015" s="10" t="s">
        <v>9298</v>
      </c>
      <c r="B1015" s="10" t="s">
        <v>3606</v>
      </c>
      <c r="C1015" s="11" t="s">
        <v>3607</v>
      </c>
    </row>
    <row r="1016" customHeight="1" spans="1:3">
      <c r="A1016" s="10" t="s">
        <v>9299</v>
      </c>
      <c r="B1016" s="10" t="s">
        <v>1720</v>
      </c>
      <c r="C1016" s="11" t="s">
        <v>1721</v>
      </c>
    </row>
    <row r="1017" customHeight="1" spans="1:3">
      <c r="A1017" s="10" t="s">
        <v>9300</v>
      </c>
      <c r="B1017" s="10" t="s">
        <v>2586</v>
      </c>
      <c r="C1017" s="11" t="s">
        <v>3612</v>
      </c>
    </row>
    <row r="1018" customHeight="1" spans="1:3">
      <c r="A1018" s="10" t="s">
        <v>9301</v>
      </c>
      <c r="B1018" s="10" t="s">
        <v>3602</v>
      </c>
      <c r="C1018" s="11" t="s">
        <v>3603</v>
      </c>
    </row>
    <row r="1019" customHeight="1" spans="1:3">
      <c r="A1019" s="10" t="s">
        <v>9302</v>
      </c>
      <c r="B1019" s="10" t="s">
        <v>1720</v>
      </c>
      <c r="C1019" s="11" t="s">
        <v>1721</v>
      </c>
    </row>
    <row r="1020" customHeight="1" spans="1:3">
      <c r="A1020" s="10" t="s">
        <v>9303</v>
      </c>
      <c r="B1020" s="10" t="s">
        <v>2586</v>
      </c>
      <c r="C1020" s="11" t="s">
        <v>3612</v>
      </c>
    </row>
    <row r="1021" customHeight="1" spans="1:3">
      <c r="A1021" s="10" t="s">
        <v>9304</v>
      </c>
      <c r="B1021" s="10" t="s">
        <v>9305</v>
      </c>
      <c r="C1021" s="11" t="s">
        <v>9306</v>
      </c>
    </row>
    <row r="1022" customHeight="1" spans="1:3">
      <c r="A1022" s="10" t="s">
        <v>9307</v>
      </c>
      <c r="B1022" s="10" t="s">
        <v>3666</v>
      </c>
      <c r="C1022" s="11" t="s">
        <v>3666</v>
      </c>
    </row>
    <row r="1023" customHeight="1" spans="1:3">
      <c r="A1023" s="10" t="s">
        <v>9308</v>
      </c>
      <c r="B1023" s="10" t="s">
        <v>9309</v>
      </c>
      <c r="C1023" s="11" t="s">
        <v>9310</v>
      </c>
    </row>
    <row r="1024" customHeight="1" spans="1:3">
      <c r="A1024" s="10" t="s">
        <v>9311</v>
      </c>
      <c r="B1024" s="10" t="s">
        <v>3623</v>
      </c>
      <c r="C1024" s="11" t="s">
        <v>9312</v>
      </c>
    </row>
    <row r="1025" customHeight="1" spans="1:3">
      <c r="A1025" s="10" t="s">
        <v>9313</v>
      </c>
      <c r="B1025" s="10" t="s">
        <v>1621</v>
      </c>
      <c r="C1025" s="11" t="s">
        <v>1621</v>
      </c>
    </row>
    <row r="1026" customHeight="1" spans="1:3">
      <c r="A1026" s="10" t="s">
        <v>9314</v>
      </c>
      <c r="B1026" s="10" t="s">
        <v>3660</v>
      </c>
      <c r="C1026" s="11" t="s">
        <v>9315</v>
      </c>
    </row>
    <row r="1027" customHeight="1" spans="1:3">
      <c r="A1027" s="10" t="s">
        <v>9316</v>
      </c>
      <c r="B1027" s="10" t="s">
        <v>3210</v>
      </c>
      <c r="C1027" s="11" t="s">
        <v>3211</v>
      </c>
    </row>
    <row r="1028" customHeight="1" spans="1:3">
      <c r="A1028" s="10" t="s">
        <v>9317</v>
      </c>
      <c r="B1028" s="10" t="s">
        <v>3675</v>
      </c>
      <c r="C1028" s="11" t="s">
        <v>3676</v>
      </c>
    </row>
    <row r="1029" customHeight="1" spans="1:3">
      <c r="A1029" s="10" t="s">
        <v>9318</v>
      </c>
      <c r="B1029" s="10" t="s">
        <v>3679</v>
      </c>
      <c r="C1029" s="11" t="s">
        <v>9319</v>
      </c>
    </row>
    <row r="1030" customHeight="1" spans="1:3">
      <c r="A1030" s="10" t="s">
        <v>9320</v>
      </c>
      <c r="B1030" s="10" t="s">
        <v>3687</v>
      </c>
      <c r="C1030" s="11" t="s">
        <v>9321</v>
      </c>
    </row>
    <row r="1031" customHeight="1" spans="1:3">
      <c r="A1031" s="10" t="s">
        <v>9322</v>
      </c>
      <c r="B1031" s="10" t="s">
        <v>3691</v>
      </c>
      <c r="C1031" s="11" t="s">
        <v>3692</v>
      </c>
    </row>
    <row r="1032" customHeight="1" spans="1:3">
      <c r="A1032" s="10" t="s">
        <v>9323</v>
      </c>
      <c r="B1032" s="10" t="s">
        <v>3695</v>
      </c>
      <c r="C1032" s="11" t="s">
        <v>3696</v>
      </c>
    </row>
    <row r="1033" customHeight="1" spans="1:3">
      <c r="A1033" s="10" t="s">
        <v>9324</v>
      </c>
      <c r="B1033" s="10" t="s">
        <v>3699</v>
      </c>
      <c r="C1033" s="11" t="s">
        <v>3700</v>
      </c>
    </row>
    <row r="1034" customHeight="1" spans="1:3">
      <c r="A1034" s="10" t="s">
        <v>9325</v>
      </c>
      <c r="B1034" s="10" t="s">
        <v>3652</v>
      </c>
      <c r="C1034" s="11" t="s">
        <v>3653</v>
      </c>
    </row>
    <row r="1035" customHeight="1" spans="1:3">
      <c r="A1035" s="10" t="s">
        <v>9326</v>
      </c>
      <c r="B1035" s="10" t="s">
        <v>3656</v>
      </c>
      <c r="C1035" s="11" t="s">
        <v>3657</v>
      </c>
    </row>
    <row r="1036" customHeight="1" spans="1:3">
      <c r="A1036" s="10" t="s">
        <v>9327</v>
      </c>
      <c r="B1036" s="10" t="s">
        <v>9328</v>
      </c>
      <c r="C1036" s="11" t="s">
        <v>9329</v>
      </c>
    </row>
    <row r="1037" customHeight="1" spans="1:3">
      <c r="A1037" s="10" t="s">
        <v>9330</v>
      </c>
      <c r="B1037" s="10" t="s">
        <v>9331</v>
      </c>
      <c r="C1037" s="11" t="s">
        <v>9332</v>
      </c>
    </row>
    <row r="1038" customHeight="1" spans="1:3">
      <c r="A1038" s="10" t="s">
        <v>9333</v>
      </c>
      <c r="B1038" s="10" t="s">
        <v>9334</v>
      </c>
      <c r="C1038" s="11" t="s">
        <v>9335</v>
      </c>
    </row>
    <row r="1039" customHeight="1" spans="1:3">
      <c r="A1039" s="10" t="s">
        <v>9336</v>
      </c>
      <c r="B1039" s="10" t="s">
        <v>9337</v>
      </c>
      <c r="C1039" s="11" t="s">
        <v>9338</v>
      </c>
    </row>
    <row r="1040" customHeight="1" spans="1:3">
      <c r="A1040" s="10" t="s">
        <v>9339</v>
      </c>
      <c r="B1040" s="10" t="s">
        <v>5834</v>
      </c>
      <c r="C1040" s="11" t="s">
        <v>5835</v>
      </c>
    </row>
    <row r="1041" customHeight="1" spans="1:3">
      <c r="A1041" s="10" t="s">
        <v>9340</v>
      </c>
      <c r="B1041" s="10" t="s">
        <v>3640</v>
      </c>
      <c r="C1041" s="11" t="s">
        <v>3641</v>
      </c>
    </row>
    <row r="1042" customHeight="1" spans="1:3">
      <c r="A1042" s="10" t="s">
        <v>9341</v>
      </c>
      <c r="B1042" s="10" t="s">
        <v>3644</v>
      </c>
      <c r="C1042" s="11" t="s">
        <v>3645</v>
      </c>
    </row>
    <row r="1043" customHeight="1" spans="1:3">
      <c r="A1043" s="10" t="s">
        <v>9342</v>
      </c>
      <c r="B1043" s="10" t="s">
        <v>3648</v>
      </c>
      <c r="C1043" s="11" t="s">
        <v>3649</v>
      </c>
    </row>
    <row r="1044" customHeight="1" spans="1:3">
      <c r="A1044" s="10" t="s">
        <v>9343</v>
      </c>
      <c r="B1044" s="10" t="s">
        <v>2805</v>
      </c>
      <c r="C1044" s="11" t="s">
        <v>1371</v>
      </c>
    </row>
    <row r="1045" customHeight="1" spans="1:3">
      <c r="A1045" s="10" t="s">
        <v>9344</v>
      </c>
      <c r="B1045" s="10" t="s">
        <v>1493</v>
      </c>
      <c r="C1045" s="11" t="s">
        <v>1494</v>
      </c>
    </row>
    <row r="1046" customHeight="1" spans="1:3">
      <c r="A1046" s="10" t="s">
        <v>9345</v>
      </c>
      <c r="B1046" s="10" t="s">
        <v>181</v>
      </c>
      <c r="C1046" s="11" t="s">
        <v>182</v>
      </c>
    </row>
    <row r="1047" customHeight="1" spans="1:3">
      <c r="A1047" s="10" t="s">
        <v>9346</v>
      </c>
      <c r="B1047" s="10" t="s">
        <v>177</v>
      </c>
      <c r="C1047" s="11" t="s">
        <v>178</v>
      </c>
    </row>
    <row r="1048" customHeight="1" spans="1:3">
      <c r="A1048" s="10" t="s">
        <v>9347</v>
      </c>
      <c r="B1048" s="10" t="s">
        <v>3636</v>
      </c>
      <c r="C1048" s="11" t="s">
        <v>9348</v>
      </c>
    </row>
    <row r="1049" customHeight="1" spans="1:3">
      <c r="A1049" s="10" t="s">
        <v>9349</v>
      </c>
      <c r="B1049" s="10" t="s">
        <v>3628</v>
      </c>
      <c r="C1049" s="11" t="s">
        <v>9350</v>
      </c>
    </row>
    <row r="1050" customHeight="1" spans="1:3">
      <c r="A1050" s="10" t="s">
        <v>9351</v>
      </c>
      <c r="B1050" s="10" t="s">
        <v>9352</v>
      </c>
      <c r="C1050" s="11" t="s">
        <v>9353</v>
      </c>
    </row>
    <row r="1051" customHeight="1" spans="1:3">
      <c r="A1051" s="10" t="s">
        <v>9354</v>
      </c>
      <c r="B1051" s="10" t="s">
        <v>9355</v>
      </c>
      <c r="C1051" s="11" t="s">
        <v>9356</v>
      </c>
    </row>
    <row r="1052" customHeight="1" spans="1:3">
      <c r="A1052" s="10" t="s">
        <v>9357</v>
      </c>
      <c r="B1052" s="10" t="s">
        <v>9358</v>
      </c>
      <c r="C1052" s="11" t="s">
        <v>9359</v>
      </c>
    </row>
    <row r="1053" customHeight="1" spans="1:3">
      <c r="A1053" s="10" t="s">
        <v>9360</v>
      </c>
      <c r="B1053" s="10" t="s">
        <v>9361</v>
      </c>
      <c r="C1053" s="11" t="s">
        <v>9362</v>
      </c>
    </row>
    <row r="1054" customHeight="1" spans="1:3">
      <c r="A1054" s="10" t="s">
        <v>9363</v>
      </c>
      <c r="B1054" s="10" t="s">
        <v>9364</v>
      </c>
      <c r="C1054" s="11" t="s">
        <v>9365</v>
      </c>
    </row>
    <row r="1055" customHeight="1" spans="1:3">
      <c r="A1055" s="10" t="s">
        <v>9366</v>
      </c>
      <c r="B1055" s="10" t="s">
        <v>9367</v>
      </c>
      <c r="C1055" s="11" t="s">
        <v>9368</v>
      </c>
    </row>
    <row r="1056" customHeight="1" spans="1:3">
      <c r="A1056" s="10" t="s">
        <v>9369</v>
      </c>
      <c r="B1056" s="10" t="s">
        <v>9370</v>
      </c>
      <c r="C1056" s="11" t="s">
        <v>9371</v>
      </c>
    </row>
    <row r="1057" customHeight="1" spans="1:3">
      <c r="A1057" s="10" t="s">
        <v>9372</v>
      </c>
      <c r="B1057" s="10" t="s">
        <v>9373</v>
      </c>
      <c r="C1057" s="11" t="s">
        <v>9374</v>
      </c>
    </row>
    <row r="1058" customHeight="1" spans="1:3">
      <c r="A1058" s="10" t="s">
        <v>9375</v>
      </c>
      <c r="B1058" s="10" t="s">
        <v>9376</v>
      </c>
      <c r="C1058" s="11" t="s">
        <v>9377</v>
      </c>
    </row>
    <row r="1059" customHeight="1" spans="1:3">
      <c r="A1059" s="10" t="s">
        <v>9378</v>
      </c>
      <c r="B1059" s="10" t="s">
        <v>9379</v>
      </c>
      <c r="C1059" s="11" t="s">
        <v>9380</v>
      </c>
    </row>
    <row r="1060" customHeight="1" spans="1:3">
      <c r="A1060" s="10" t="s">
        <v>9381</v>
      </c>
      <c r="B1060" s="10" t="s">
        <v>9382</v>
      </c>
      <c r="C1060" s="11" t="s">
        <v>9383</v>
      </c>
    </row>
    <row r="1061" customHeight="1" spans="1:3">
      <c r="A1061" s="10" t="s">
        <v>9384</v>
      </c>
      <c r="B1061" s="10" t="s">
        <v>8770</v>
      </c>
      <c r="C1061" s="11" t="s">
        <v>9385</v>
      </c>
    </row>
    <row r="1062" customHeight="1" spans="1:3">
      <c r="A1062" s="10" t="s">
        <v>9386</v>
      </c>
      <c r="B1062" s="10" t="s">
        <v>9387</v>
      </c>
      <c r="C1062" s="11" t="s">
        <v>9388</v>
      </c>
    </row>
    <row r="1063" customHeight="1" spans="1:3">
      <c r="A1063" s="10" t="s">
        <v>9389</v>
      </c>
      <c r="B1063" s="10" t="s">
        <v>9390</v>
      </c>
      <c r="C1063" s="11" t="s">
        <v>9391</v>
      </c>
    </row>
    <row r="1064" customHeight="1" spans="1:3">
      <c r="A1064" s="10" t="s">
        <v>9392</v>
      </c>
      <c r="B1064" s="10" t="s">
        <v>3719</v>
      </c>
      <c r="C1064" s="11" t="s">
        <v>9393</v>
      </c>
    </row>
    <row r="1065" customHeight="1" spans="1:3">
      <c r="A1065" s="10" t="s">
        <v>9394</v>
      </c>
      <c r="B1065" s="10" t="s">
        <v>3723</v>
      </c>
      <c r="C1065" s="11" t="s">
        <v>9395</v>
      </c>
    </row>
    <row r="1066" customHeight="1" spans="1:3">
      <c r="A1066" s="10" t="s">
        <v>9396</v>
      </c>
      <c r="B1066" s="10" t="s">
        <v>9397</v>
      </c>
      <c r="C1066" s="11" t="s">
        <v>9398</v>
      </c>
    </row>
    <row r="1067" customHeight="1" spans="1:3">
      <c r="A1067" s="10" t="s">
        <v>9399</v>
      </c>
      <c r="B1067" s="10" t="s">
        <v>9400</v>
      </c>
      <c r="C1067" s="11" t="s">
        <v>9401</v>
      </c>
    </row>
    <row r="1068" customHeight="1" spans="1:3">
      <c r="A1068" s="10" t="s">
        <v>9402</v>
      </c>
      <c r="B1068" s="10" t="s">
        <v>3739</v>
      </c>
      <c r="C1068" s="11" t="s">
        <v>9403</v>
      </c>
    </row>
    <row r="1069" customHeight="1" spans="1:3">
      <c r="A1069" s="10" t="s">
        <v>9404</v>
      </c>
      <c r="B1069" s="10" t="s">
        <v>9405</v>
      </c>
      <c r="C1069" s="11" t="s">
        <v>9406</v>
      </c>
    </row>
    <row r="1070" customHeight="1" spans="1:3">
      <c r="A1070" s="10" t="s">
        <v>9407</v>
      </c>
      <c r="B1070" s="10" t="s">
        <v>9408</v>
      </c>
      <c r="C1070" s="11" t="s">
        <v>9409</v>
      </c>
    </row>
    <row r="1071" customHeight="1" spans="1:3">
      <c r="A1071" s="10" t="s">
        <v>9410</v>
      </c>
      <c r="B1071" s="10" t="s">
        <v>9411</v>
      </c>
      <c r="C1071" s="11" t="s">
        <v>9412</v>
      </c>
    </row>
    <row r="1072" customHeight="1" spans="1:3">
      <c r="A1072" s="10" t="s">
        <v>9413</v>
      </c>
      <c r="B1072" s="10" t="s">
        <v>3751</v>
      </c>
      <c r="C1072" s="11" t="s">
        <v>9414</v>
      </c>
    </row>
    <row r="1073" customHeight="1" spans="1:3">
      <c r="A1073" s="10" t="s">
        <v>9415</v>
      </c>
      <c r="B1073" s="10" t="s">
        <v>3755</v>
      </c>
      <c r="C1073" s="11" t="s">
        <v>9416</v>
      </c>
    </row>
    <row r="1074" customHeight="1" spans="1:3">
      <c r="A1074" s="10" t="s">
        <v>9417</v>
      </c>
      <c r="B1074" s="10" t="s">
        <v>3759</v>
      </c>
      <c r="C1074" s="11" t="s">
        <v>3760</v>
      </c>
    </row>
    <row r="1075" customHeight="1" spans="1:3">
      <c r="A1075" s="10" t="s">
        <v>9418</v>
      </c>
      <c r="B1075" s="10" t="s">
        <v>3763</v>
      </c>
      <c r="C1075" s="11" t="s">
        <v>3764</v>
      </c>
    </row>
    <row r="1076" customHeight="1" spans="1:3">
      <c r="A1076" s="10" t="s">
        <v>9419</v>
      </c>
      <c r="B1076" s="10" t="s">
        <v>3767</v>
      </c>
      <c r="C1076" s="11" t="s">
        <v>3768</v>
      </c>
    </row>
    <row r="1077" customHeight="1" spans="1:3">
      <c r="A1077" s="10" t="s">
        <v>9420</v>
      </c>
      <c r="B1077" s="10" t="s">
        <v>3711</v>
      </c>
      <c r="C1077" s="11" t="s">
        <v>9421</v>
      </c>
    </row>
    <row r="1078" customHeight="1" spans="1:3">
      <c r="A1078" s="10" t="s">
        <v>9422</v>
      </c>
      <c r="B1078" s="10" t="s">
        <v>3771</v>
      </c>
      <c r="C1078" s="11" t="s">
        <v>3772</v>
      </c>
    </row>
    <row r="1079" customHeight="1" spans="1:3">
      <c r="A1079" s="10" t="s">
        <v>9423</v>
      </c>
      <c r="B1079" s="10" t="s">
        <v>3775</v>
      </c>
      <c r="C1079" s="11" t="s">
        <v>3776</v>
      </c>
    </row>
    <row r="1080" customHeight="1" spans="1:3">
      <c r="A1080" s="10" t="s">
        <v>9424</v>
      </c>
      <c r="B1080" s="10"/>
      <c r="C1080" s="11"/>
    </row>
    <row r="1081" customHeight="1" spans="1:3">
      <c r="A1081" s="10" t="s">
        <v>9425</v>
      </c>
      <c r="B1081" s="10" t="s">
        <v>9426</v>
      </c>
      <c r="C1081" s="11" t="s">
        <v>9427</v>
      </c>
    </row>
    <row r="1082" customHeight="1" spans="1:3">
      <c r="A1082" s="10" t="s">
        <v>9428</v>
      </c>
      <c r="B1082" s="10" t="s">
        <v>3782</v>
      </c>
      <c r="C1082" s="11" t="s">
        <v>3783</v>
      </c>
    </row>
    <row r="1083" customHeight="1" spans="1:3">
      <c r="A1083" s="10" t="s">
        <v>9429</v>
      </c>
      <c r="B1083" s="10" t="s">
        <v>3786</v>
      </c>
      <c r="C1083" s="11" t="s">
        <v>9430</v>
      </c>
    </row>
    <row r="1084" customHeight="1" spans="1:3">
      <c r="A1084" s="10" t="s">
        <v>9431</v>
      </c>
      <c r="B1084" s="10" t="s">
        <v>9432</v>
      </c>
      <c r="C1084" s="11" t="s">
        <v>9433</v>
      </c>
    </row>
    <row r="1085" customHeight="1" spans="1:3">
      <c r="A1085" s="10" t="s">
        <v>9434</v>
      </c>
      <c r="B1085" s="10" t="s">
        <v>3794</v>
      </c>
      <c r="C1085" s="11" t="s">
        <v>3795</v>
      </c>
    </row>
    <row r="1086" customHeight="1" spans="1:3">
      <c r="A1086" s="10" t="s">
        <v>9435</v>
      </c>
      <c r="B1086" s="10" t="s">
        <v>773</v>
      </c>
      <c r="C1086" s="11" t="s">
        <v>774</v>
      </c>
    </row>
    <row r="1087" customHeight="1" spans="1:3">
      <c r="A1087" s="10" t="s">
        <v>9436</v>
      </c>
      <c r="B1087" s="10" t="s">
        <v>9437</v>
      </c>
      <c r="C1087" s="11" t="s">
        <v>9438</v>
      </c>
    </row>
    <row r="1088" customHeight="1" spans="1:3">
      <c r="A1088" s="10" t="s">
        <v>9439</v>
      </c>
      <c r="B1088" s="10" t="s">
        <v>3802</v>
      </c>
      <c r="C1088" s="11" t="s">
        <v>9440</v>
      </c>
    </row>
    <row r="1089" customHeight="1" spans="1:3">
      <c r="A1089" s="10" t="s">
        <v>9441</v>
      </c>
      <c r="B1089" s="10" t="s">
        <v>3806</v>
      </c>
      <c r="C1089" s="11" t="s">
        <v>3807</v>
      </c>
    </row>
    <row r="1090" customHeight="1" spans="1:3">
      <c r="A1090" s="10" t="s">
        <v>9442</v>
      </c>
      <c r="B1090" s="10" t="s">
        <v>3810</v>
      </c>
      <c r="C1090" s="11" t="s">
        <v>3811</v>
      </c>
    </row>
    <row r="1091" customHeight="1" spans="1:3">
      <c r="A1091" s="10" t="s">
        <v>9443</v>
      </c>
      <c r="B1091" s="10" t="s">
        <v>3814</v>
      </c>
      <c r="C1091" s="11" t="s">
        <v>3815</v>
      </c>
    </row>
    <row r="1092" customHeight="1" spans="1:3">
      <c r="A1092" s="10" t="s">
        <v>9444</v>
      </c>
      <c r="B1092" s="10" t="s">
        <v>3798</v>
      </c>
      <c r="C1092" s="11" t="s">
        <v>9445</v>
      </c>
    </row>
    <row r="1093" customHeight="1" spans="1:3">
      <c r="A1093" s="10" t="s">
        <v>9446</v>
      </c>
      <c r="B1093" s="10" t="s">
        <v>3818</v>
      </c>
      <c r="C1093" s="11" t="s">
        <v>9447</v>
      </c>
    </row>
    <row r="1094" customHeight="1" spans="1:3">
      <c r="A1094" s="10" t="s">
        <v>9448</v>
      </c>
      <c r="B1094" s="10" t="s">
        <v>3974</v>
      </c>
      <c r="C1094" s="11" t="s">
        <v>9449</v>
      </c>
    </row>
    <row r="1095" customHeight="1" spans="1:3">
      <c r="A1095" s="10" t="s">
        <v>9450</v>
      </c>
      <c r="B1095" s="10" t="s">
        <v>3978</v>
      </c>
      <c r="C1095" s="11" t="s">
        <v>3979</v>
      </c>
    </row>
    <row r="1096" customHeight="1" spans="1:3">
      <c r="A1096" s="10" t="s">
        <v>9451</v>
      </c>
      <c r="B1096" s="10" t="s">
        <v>3982</v>
      </c>
      <c r="C1096" s="11" t="s">
        <v>3983</v>
      </c>
    </row>
    <row r="1097" customHeight="1" spans="1:3">
      <c r="A1097" s="10" t="s">
        <v>9452</v>
      </c>
      <c r="B1097" s="10" t="s">
        <v>3986</v>
      </c>
      <c r="C1097" s="11" t="s">
        <v>9453</v>
      </c>
    </row>
    <row r="1098" customHeight="1" spans="1:3">
      <c r="A1098" s="10" t="s">
        <v>9454</v>
      </c>
      <c r="B1098" s="10" t="s">
        <v>9455</v>
      </c>
      <c r="C1098" s="11" t="s">
        <v>9456</v>
      </c>
    </row>
    <row r="1099" customHeight="1" spans="1:3">
      <c r="A1099" s="10" t="s">
        <v>9457</v>
      </c>
      <c r="B1099" s="10" t="s">
        <v>3903</v>
      </c>
      <c r="C1099" s="11" t="s">
        <v>9458</v>
      </c>
    </row>
    <row r="1100" customHeight="1" spans="1:3">
      <c r="A1100" s="10" t="s">
        <v>9459</v>
      </c>
      <c r="B1100" s="10" t="s">
        <v>3615</v>
      </c>
      <c r="C1100" s="11" t="s">
        <v>3616</v>
      </c>
    </row>
    <row r="1101" customHeight="1" spans="1:3">
      <c r="A1101" s="10" t="s">
        <v>9460</v>
      </c>
      <c r="B1101" s="10" t="s">
        <v>9461</v>
      </c>
      <c r="C1101" s="11" t="s">
        <v>9462</v>
      </c>
    </row>
    <row r="1102" customHeight="1" spans="1:3">
      <c r="A1102" s="10" t="s">
        <v>9463</v>
      </c>
      <c r="B1102" s="10" t="s">
        <v>3893</v>
      </c>
      <c r="C1102" s="11" t="s">
        <v>9464</v>
      </c>
    </row>
    <row r="1103" customHeight="1" spans="1:3">
      <c r="A1103" s="10" t="s">
        <v>9465</v>
      </c>
      <c r="B1103" s="10" t="s">
        <v>3897</v>
      </c>
      <c r="C1103" s="11" t="s">
        <v>3898</v>
      </c>
    </row>
    <row r="1104" customHeight="1" spans="1:3">
      <c r="A1104" s="10" t="s">
        <v>9466</v>
      </c>
      <c r="B1104" s="10" t="s">
        <v>3908</v>
      </c>
      <c r="C1104" s="11" t="s">
        <v>9467</v>
      </c>
    </row>
    <row r="1105" customHeight="1" spans="1:3">
      <c r="A1105" s="10" t="s">
        <v>9468</v>
      </c>
      <c r="B1105" s="10" t="s">
        <v>3903</v>
      </c>
      <c r="C1105" s="11" t="s">
        <v>9458</v>
      </c>
    </row>
    <row r="1106" customHeight="1" spans="1:3">
      <c r="A1106" s="10" t="s">
        <v>9469</v>
      </c>
      <c r="B1106" s="10" t="s">
        <v>9470</v>
      </c>
      <c r="C1106" s="11" t="s">
        <v>3913</v>
      </c>
    </row>
    <row r="1107" customHeight="1" spans="1:3">
      <c r="A1107" s="10" t="s">
        <v>9471</v>
      </c>
      <c r="B1107" s="10" t="s">
        <v>3916</v>
      </c>
      <c r="C1107" s="11" t="s">
        <v>3917</v>
      </c>
    </row>
    <row r="1108" customHeight="1" spans="1:3">
      <c r="A1108" s="10" t="s">
        <v>9472</v>
      </c>
      <c r="B1108" s="10" t="s">
        <v>1605</v>
      </c>
      <c r="C1108" s="11" t="s">
        <v>3879</v>
      </c>
    </row>
    <row r="1109" customHeight="1" spans="1:3">
      <c r="A1109" s="10" t="s">
        <v>9473</v>
      </c>
      <c r="B1109" s="10" t="s">
        <v>3822</v>
      </c>
      <c r="C1109" s="11" t="s">
        <v>3823</v>
      </c>
    </row>
    <row r="1110" customHeight="1" spans="1:3">
      <c r="A1110" s="10" t="s">
        <v>9474</v>
      </c>
      <c r="B1110" s="10" t="s">
        <v>3826</v>
      </c>
      <c r="C1110" s="11" t="s">
        <v>9475</v>
      </c>
    </row>
    <row r="1111" customHeight="1" spans="1:3">
      <c r="A1111" s="10" t="s">
        <v>9476</v>
      </c>
      <c r="B1111" s="10" t="s">
        <v>177</v>
      </c>
      <c r="C1111" s="11" t="s">
        <v>178</v>
      </c>
    </row>
    <row r="1112" customHeight="1" spans="1:3">
      <c r="A1112" s="10" t="s">
        <v>9477</v>
      </c>
      <c r="B1112" s="10" t="s">
        <v>181</v>
      </c>
      <c r="C1112" s="11" t="s">
        <v>182</v>
      </c>
    </row>
    <row r="1113" customHeight="1" spans="1:3">
      <c r="A1113" s="10" t="s">
        <v>9478</v>
      </c>
      <c r="B1113" s="10" t="s">
        <v>3832</v>
      </c>
      <c r="C1113" s="11" t="s">
        <v>3833</v>
      </c>
    </row>
    <row r="1114" customHeight="1" spans="1:3">
      <c r="A1114" s="10" t="s">
        <v>9479</v>
      </c>
      <c r="B1114" s="10" t="s">
        <v>1450</v>
      </c>
      <c r="C1114" s="11" t="s">
        <v>3836</v>
      </c>
    </row>
    <row r="1115" customHeight="1" spans="1:3">
      <c r="A1115" s="10" t="s">
        <v>9480</v>
      </c>
      <c r="B1115" s="10" t="s">
        <v>2273</v>
      </c>
      <c r="C1115" s="11" t="s">
        <v>2274</v>
      </c>
    </row>
    <row r="1116" customHeight="1" spans="1:3">
      <c r="A1116" s="10" t="s">
        <v>9481</v>
      </c>
      <c r="B1116" s="10" t="s">
        <v>3840</v>
      </c>
      <c r="C1116" s="11" t="s">
        <v>1983</v>
      </c>
    </row>
    <row r="1117" customHeight="1" spans="1:3">
      <c r="A1117" s="10" t="s">
        <v>9482</v>
      </c>
      <c r="B1117" s="10" t="s">
        <v>3842</v>
      </c>
      <c r="C1117" s="11" t="s">
        <v>3843</v>
      </c>
    </row>
    <row r="1118" customHeight="1" spans="1:3">
      <c r="A1118" s="10" t="s">
        <v>9483</v>
      </c>
      <c r="B1118" s="10" t="s">
        <v>3847</v>
      </c>
      <c r="C1118" s="11" t="s">
        <v>9484</v>
      </c>
    </row>
    <row r="1119" customHeight="1" spans="1:3">
      <c r="A1119" s="10" t="s">
        <v>9485</v>
      </c>
      <c r="B1119" s="10" t="s">
        <v>3855</v>
      </c>
      <c r="C1119" s="11" t="s">
        <v>3856</v>
      </c>
    </row>
    <row r="1120" customHeight="1" spans="1:3">
      <c r="A1120" s="10" t="s">
        <v>9486</v>
      </c>
      <c r="B1120" s="10" t="s">
        <v>3871</v>
      </c>
      <c r="C1120" s="11" t="s">
        <v>3872</v>
      </c>
    </row>
    <row r="1121" customHeight="1" spans="1:3">
      <c r="A1121" s="10" t="s">
        <v>9487</v>
      </c>
      <c r="B1121" s="10" t="s">
        <v>3875</v>
      </c>
      <c r="C1121" s="11" t="s">
        <v>3876</v>
      </c>
    </row>
    <row r="1122" customHeight="1" spans="1:3">
      <c r="A1122" s="10" t="s">
        <v>9488</v>
      </c>
      <c r="B1122" s="10" t="s">
        <v>9489</v>
      </c>
      <c r="C1122" s="11" t="s">
        <v>9490</v>
      </c>
    </row>
    <row r="1123" customHeight="1" spans="1:3">
      <c r="A1123" s="10" t="s">
        <v>9491</v>
      </c>
      <c r="B1123" s="10" t="s">
        <v>5415</v>
      </c>
      <c r="C1123" s="11" t="s">
        <v>5416</v>
      </c>
    </row>
    <row r="1124" customHeight="1" spans="1:3">
      <c r="A1124" s="10" t="s">
        <v>9492</v>
      </c>
      <c r="B1124" s="10" t="s">
        <v>9493</v>
      </c>
      <c r="C1124" s="11" t="s">
        <v>9494</v>
      </c>
    </row>
    <row r="1125" customHeight="1" spans="1:3">
      <c r="A1125" s="10" t="s">
        <v>9495</v>
      </c>
      <c r="B1125" s="10" t="s">
        <v>9496</v>
      </c>
      <c r="C1125" s="11" t="s">
        <v>9497</v>
      </c>
    </row>
    <row r="1126" customHeight="1" spans="1:3">
      <c r="A1126" s="10" t="s">
        <v>9498</v>
      </c>
      <c r="B1126" s="10" t="s">
        <v>3881</v>
      </c>
      <c r="C1126" s="11" t="s">
        <v>3882</v>
      </c>
    </row>
    <row r="1127" customHeight="1" spans="1:3">
      <c r="A1127" s="10" t="s">
        <v>9499</v>
      </c>
      <c r="B1127" s="10" t="s">
        <v>9500</v>
      </c>
      <c r="C1127" s="11" t="s">
        <v>9500</v>
      </c>
    </row>
    <row r="1128" customHeight="1" spans="1:3">
      <c r="A1128" s="10" t="s">
        <v>9501</v>
      </c>
      <c r="B1128" s="10" t="s">
        <v>9502</v>
      </c>
      <c r="C1128" s="11" t="s">
        <v>9502</v>
      </c>
    </row>
    <row r="1129" customHeight="1" spans="1:3">
      <c r="A1129" s="10" t="s">
        <v>9503</v>
      </c>
      <c r="B1129" s="10" t="s">
        <v>9504</v>
      </c>
      <c r="C1129" s="11" t="s">
        <v>9505</v>
      </c>
    </row>
    <row r="1130" customHeight="1" spans="1:3">
      <c r="A1130" s="10" t="s">
        <v>9506</v>
      </c>
      <c r="B1130" s="10" t="s">
        <v>3952</v>
      </c>
      <c r="C1130" s="11" t="s">
        <v>9507</v>
      </c>
    </row>
    <row r="1131" customHeight="1" spans="1:3">
      <c r="A1131" s="10" t="s">
        <v>9508</v>
      </c>
      <c r="B1131" s="10" t="s">
        <v>3956</v>
      </c>
      <c r="C1131" s="11" t="s">
        <v>3956</v>
      </c>
    </row>
    <row r="1132" customHeight="1" spans="1:3">
      <c r="A1132" s="10" t="s">
        <v>9509</v>
      </c>
      <c r="B1132" s="10" t="s">
        <v>9510</v>
      </c>
      <c r="C1132" s="11" t="s">
        <v>9511</v>
      </c>
    </row>
    <row r="1133" customHeight="1" spans="1:3">
      <c r="A1133" s="10" t="s">
        <v>9512</v>
      </c>
      <c r="B1133" s="10" t="s">
        <v>9513</v>
      </c>
      <c r="C1133" s="11" t="s">
        <v>9514</v>
      </c>
    </row>
    <row r="1134" customHeight="1" spans="1:3">
      <c r="A1134" s="10" t="s">
        <v>9515</v>
      </c>
      <c r="B1134" s="10" t="s">
        <v>9516</v>
      </c>
      <c r="C1134" s="11" t="s">
        <v>9517</v>
      </c>
    </row>
    <row r="1135" customHeight="1" spans="1:3">
      <c r="A1135" s="10" t="s">
        <v>9518</v>
      </c>
      <c r="B1135" s="10" t="s">
        <v>4076</v>
      </c>
      <c r="C1135" s="11" t="s">
        <v>9519</v>
      </c>
    </row>
    <row r="1136" customHeight="1" spans="1:3">
      <c r="A1136" s="10" t="s">
        <v>9520</v>
      </c>
      <c r="B1136" s="10" t="s">
        <v>9521</v>
      </c>
      <c r="C1136" s="11" t="s">
        <v>9522</v>
      </c>
    </row>
    <row r="1137" customHeight="1" spans="1:3">
      <c r="A1137" s="10" t="s">
        <v>9523</v>
      </c>
      <c r="B1137" s="10" t="s">
        <v>9524</v>
      </c>
      <c r="C1137" s="11" t="s">
        <v>9525</v>
      </c>
    </row>
    <row r="1138" customHeight="1" spans="1:3">
      <c r="A1138" s="10" t="s">
        <v>9526</v>
      </c>
      <c r="B1138" s="10" t="s">
        <v>9527</v>
      </c>
      <c r="C1138" s="11" t="s">
        <v>9528</v>
      </c>
    </row>
    <row r="1139" customHeight="1" spans="1:3">
      <c r="A1139" s="10" t="s">
        <v>9529</v>
      </c>
      <c r="B1139" s="10" t="s">
        <v>9530</v>
      </c>
      <c r="C1139" s="11" t="s">
        <v>9531</v>
      </c>
    </row>
    <row r="1140" customHeight="1" spans="1:3">
      <c r="A1140" s="10" t="s">
        <v>9532</v>
      </c>
      <c r="B1140" s="10" t="s">
        <v>4096</v>
      </c>
      <c r="C1140" s="11" t="s">
        <v>9533</v>
      </c>
    </row>
    <row r="1141" customHeight="1" spans="1:3">
      <c r="A1141" s="10" t="s">
        <v>9534</v>
      </c>
      <c r="B1141" s="10" t="s">
        <v>9535</v>
      </c>
      <c r="C1141" s="11" t="s">
        <v>9536</v>
      </c>
    </row>
    <row r="1142" customHeight="1" spans="1:3">
      <c r="A1142" s="10" t="s">
        <v>9537</v>
      </c>
      <c r="B1142" s="10" t="s">
        <v>4100</v>
      </c>
      <c r="C1142" s="11" t="s">
        <v>4101</v>
      </c>
    </row>
    <row r="1143" customHeight="1" spans="1:3">
      <c r="A1143" s="10" t="s">
        <v>9538</v>
      </c>
      <c r="B1143" s="10" t="s">
        <v>4034</v>
      </c>
      <c r="C1143" s="11" t="s">
        <v>4035</v>
      </c>
    </row>
    <row r="1144" customHeight="1" spans="1:3">
      <c r="A1144" s="10" t="s">
        <v>9539</v>
      </c>
      <c r="B1144" s="10" t="s">
        <v>4009</v>
      </c>
      <c r="C1144" s="11" t="s">
        <v>4010</v>
      </c>
    </row>
    <row r="1145" customHeight="1" spans="1:3">
      <c r="A1145" s="10" t="s">
        <v>9540</v>
      </c>
      <c r="B1145" s="10" t="s">
        <v>4030</v>
      </c>
      <c r="C1145" s="11" t="s">
        <v>4031</v>
      </c>
    </row>
    <row r="1146" customHeight="1" spans="1:3">
      <c r="A1146" s="10" t="s">
        <v>9541</v>
      </c>
      <c r="B1146" s="10" t="s">
        <v>473</v>
      </c>
      <c r="C1146" s="11" t="s">
        <v>474</v>
      </c>
    </row>
    <row r="1147" customHeight="1" spans="1:3">
      <c r="A1147" s="10" t="s">
        <v>9542</v>
      </c>
      <c r="B1147" s="10" t="s">
        <v>4019</v>
      </c>
      <c r="C1147" s="11" t="s">
        <v>4020</v>
      </c>
    </row>
    <row r="1148" customHeight="1" spans="1:3">
      <c r="A1148" s="10" t="s">
        <v>9543</v>
      </c>
      <c r="B1148" s="10" t="s">
        <v>1183</v>
      </c>
      <c r="C1148" s="11" t="s">
        <v>1184</v>
      </c>
    </row>
    <row r="1149" customHeight="1" spans="1:3">
      <c r="A1149" s="10" t="s">
        <v>9544</v>
      </c>
      <c r="B1149" s="10" t="s">
        <v>3948</v>
      </c>
      <c r="C1149" s="11" t="s">
        <v>3949</v>
      </c>
    </row>
    <row r="1150" customHeight="1" spans="1:3">
      <c r="A1150" s="10" t="s">
        <v>9545</v>
      </c>
      <c r="B1150" s="10" t="s">
        <v>4045</v>
      </c>
      <c r="C1150" s="11" t="s">
        <v>4046</v>
      </c>
    </row>
    <row r="1151" customHeight="1" spans="1:3">
      <c r="A1151" s="10" t="s">
        <v>9546</v>
      </c>
      <c r="B1151" s="10" t="s">
        <v>4049</v>
      </c>
      <c r="C1151" s="11" t="s">
        <v>4050</v>
      </c>
    </row>
    <row r="1152" customHeight="1" spans="1:3">
      <c r="A1152" s="10" t="s">
        <v>9547</v>
      </c>
      <c r="B1152" s="10" t="s">
        <v>4053</v>
      </c>
      <c r="C1152" s="11" t="s">
        <v>4054</v>
      </c>
    </row>
    <row r="1153" customHeight="1" spans="1:3">
      <c r="A1153" s="10" t="s">
        <v>9548</v>
      </c>
      <c r="B1153" s="10" t="s">
        <v>4057</v>
      </c>
      <c r="C1153" s="11" t="s">
        <v>9549</v>
      </c>
    </row>
    <row r="1154" customHeight="1" spans="1:3">
      <c r="A1154" s="10" t="s">
        <v>9550</v>
      </c>
      <c r="B1154" s="10" t="s">
        <v>9551</v>
      </c>
      <c r="C1154" s="11" t="s">
        <v>9552</v>
      </c>
    </row>
    <row r="1155" customHeight="1" spans="1:3">
      <c r="A1155" s="10" t="s">
        <v>9553</v>
      </c>
      <c r="B1155" s="10" t="s">
        <v>9554</v>
      </c>
      <c r="C1155" s="11" t="s">
        <v>9555</v>
      </c>
    </row>
    <row r="1156" customHeight="1" spans="1:3">
      <c r="A1156" s="10" t="s">
        <v>9556</v>
      </c>
      <c r="B1156" s="10" t="s">
        <v>1944</v>
      </c>
      <c r="C1156" s="11" t="s">
        <v>1945</v>
      </c>
    </row>
    <row r="1157" customHeight="1" spans="1:3">
      <c r="A1157" s="10" t="s">
        <v>9557</v>
      </c>
      <c r="B1157" s="10" t="s">
        <v>4108</v>
      </c>
      <c r="C1157" s="11" t="s">
        <v>4109</v>
      </c>
    </row>
    <row r="1158" customHeight="1" spans="1:3">
      <c r="A1158" s="10" t="s">
        <v>9558</v>
      </c>
      <c r="B1158" s="10" t="s">
        <v>4112</v>
      </c>
      <c r="C1158" s="11" t="s">
        <v>4113</v>
      </c>
    </row>
    <row r="1159" customHeight="1" spans="1:3">
      <c r="A1159" s="10" t="s">
        <v>9559</v>
      </c>
      <c r="B1159" s="10" t="s">
        <v>9560</v>
      </c>
      <c r="C1159" s="11" t="s">
        <v>9561</v>
      </c>
    </row>
    <row r="1160" customHeight="1" spans="1:3">
      <c r="A1160" s="10" t="s">
        <v>9562</v>
      </c>
      <c r="B1160" s="10" t="s">
        <v>9563</v>
      </c>
      <c r="C1160" s="11" t="s">
        <v>9564</v>
      </c>
    </row>
    <row r="1161" customHeight="1" spans="1:3">
      <c r="A1161" s="10" t="s">
        <v>9565</v>
      </c>
      <c r="B1161" s="10" t="s">
        <v>9566</v>
      </c>
      <c r="C1161" s="11" t="s">
        <v>4117</v>
      </c>
    </row>
    <row r="1162" customHeight="1" spans="1:3">
      <c r="A1162" s="10" t="s">
        <v>9567</v>
      </c>
      <c r="B1162" s="10" t="s">
        <v>4120</v>
      </c>
      <c r="C1162" s="11" t="s">
        <v>9568</v>
      </c>
    </row>
    <row r="1163" customHeight="1" spans="1:3">
      <c r="A1163" s="10" t="s">
        <v>9569</v>
      </c>
      <c r="B1163" s="10" t="s">
        <v>4169</v>
      </c>
      <c r="C1163" s="11" t="s">
        <v>4170</v>
      </c>
    </row>
    <row r="1164" customHeight="1" spans="1:3">
      <c r="A1164" s="10" t="s">
        <v>9570</v>
      </c>
      <c r="B1164" s="10" t="s">
        <v>4173</v>
      </c>
      <c r="C1164" s="11" t="s">
        <v>4174</v>
      </c>
    </row>
    <row r="1165" customHeight="1" spans="1:3">
      <c r="A1165" s="10" t="s">
        <v>9571</v>
      </c>
      <c r="B1165" s="10" t="s">
        <v>4128</v>
      </c>
      <c r="C1165" s="11" t="s">
        <v>9572</v>
      </c>
    </row>
    <row r="1166" customHeight="1" spans="1:3">
      <c r="A1166" s="10" t="s">
        <v>9573</v>
      </c>
      <c r="B1166" s="10" t="s">
        <v>3832</v>
      </c>
      <c r="C1166" s="11" t="s">
        <v>3833</v>
      </c>
    </row>
    <row r="1167" customHeight="1" spans="1:3">
      <c r="A1167" s="10" t="s">
        <v>9574</v>
      </c>
      <c r="B1167" s="10" t="s">
        <v>4141</v>
      </c>
      <c r="C1167" s="11" t="s">
        <v>4142</v>
      </c>
    </row>
    <row r="1168" customHeight="1" spans="1:3">
      <c r="A1168" s="10" t="s">
        <v>9575</v>
      </c>
      <c r="B1168" s="10" t="s">
        <v>9576</v>
      </c>
      <c r="C1168" s="11" t="s">
        <v>4146</v>
      </c>
    </row>
    <row r="1169" customHeight="1" spans="1:3">
      <c r="A1169" s="10" t="s">
        <v>9577</v>
      </c>
      <c r="B1169" s="10" t="s">
        <v>4161</v>
      </c>
      <c r="C1169" s="11" t="s">
        <v>4162</v>
      </c>
    </row>
    <row r="1170" customHeight="1" spans="1:3">
      <c r="A1170" s="10" t="s">
        <v>9578</v>
      </c>
      <c r="B1170" s="10" t="s">
        <v>4165</v>
      </c>
      <c r="C1170" s="11" t="s">
        <v>4166</v>
      </c>
    </row>
    <row r="1171" customHeight="1" spans="1:3">
      <c r="A1171" s="10" t="s">
        <v>9579</v>
      </c>
      <c r="B1171" s="10" t="s">
        <v>9580</v>
      </c>
      <c r="C1171" s="11" t="s">
        <v>9581</v>
      </c>
    </row>
    <row r="1172" customHeight="1" spans="1:3">
      <c r="A1172" s="10" t="s">
        <v>9582</v>
      </c>
      <c r="B1172" s="10" t="s">
        <v>9583</v>
      </c>
      <c r="C1172" s="11" t="s">
        <v>9584</v>
      </c>
    </row>
    <row r="1173" customHeight="1" spans="1:3">
      <c r="A1173" s="10" t="s">
        <v>9585</v>
      </c>
      <c r="B1173" s="10" t="s">
        <v>4177</v>
      </c>
      <c r="C1173" s="11" t="s">
        <v>4178</v>
      </c>
    </row>
    <row r="1174" customHeight="1" spans="1:3">
      <c r="A1174" s="10" t="s">
        <v>9586</v>
      </c>
      <c r="B1174" s="10" t="s">
        <v>9587</v>
      </c>
      <c r="C1174" s="11" t="s">
        <v>9588</v>
      </c>
    </row>
    <row r="1175" customHeight="1" spans="1:3">
      <c r="A1175" s="10" t="s">
        <v>9589</v>
      </c>
      <c r="B1175" s="10" t="s">
        <v>9590</v>
      </c>
      <c r="C1175" s="11" t="s">
        <v>9591</v>
      </c>
    </row>
    <row r="1176" customHeight="1" spans="1:3">
      <c r="A1176" s="10" t="s">
        <v>9592</v>
      </c>
      <c r="B1176" s="10" t="s">
        <v>9593</v>
      </c>
      <c r="C1176" s="11" t="s">
        <v>9594</v>
      </c>
    </row>
    <row r="1177" customHeight="1" spans="1:3">
      <c r="A1177" s="10" t="s">
        <v>9595</v>
      </c>
      <c r="B1177" s="10" t="s">
        <v>4195</v>
      </c>
      <c r="C1177" s="11" t="s">
        <v>9596</v>
      </c>
    </row>
    <row r="1178" customHeight="1" spans="1:3">
      <c r="A1178" s="10" t="s">
        <v>9597</v>
      </c>
      <c r="B1178" s="10" t="s">
        <v>4199</v>
      </c>
      <c r="C1178" s="11" t="s">
        <v>4200</v>
      </c>
    </row>
    <row r="1179" customHeight="1" spans="1:3">
      <c r="A1179" s="10" t="s">
        <v>9598</v>
      </c>
      <c r="B1179" s="10" t="s">
        <v>9599</v>
      </c>
      <c r="C1179" s="11" t="s">
        <v>9600</v>
      </c>
    </row>
    <row r="1180" customHeight="1" spans="1:3">
      <c r="A1180" s="10" t="s">
        <v>9601</v>
      </c>
      <c r="B1180" s="10" t="s">
        <v>9602</v>
      </c>
      <c r="C1180" s="11" t="s">
        <v>9603</v>
      </c>
    </row>
    <row r="1181" customHeight="1" spans="1:3">
      <c r="A1181" s="10" t="s">
        <v>9604</v>
      </c>
      <c r="B1181" s="10" t="s">
        <v>4219</v>
      </c>
      <c r="C1181" s="11" t="s">
        <v>9605</v>
      </c>
    </row>
    <row r="1182" customHeight="1" spans="1:3">
      <c r="A1182" s="10" t="s">
        <v>9606</v>
      </c>
      <c r="B1182" s="10" t="s">
        <v>4211</v>
      </c>
      <c r="C1182" s="11" t="s">
        <v>9607</v>
      </c>
    </row>
    <row r="1183" customHeight="1" spans="1:3">
      <c r="A1183" s="10" t="s">
        <v>9608</v>
      </c>
      <c r="B1183" s="10" t="s">
        <v>4227</v>
      </c>
      <c r="C1183" s="11" t="s">
        <v>9609</v>
      </c>
    </row>
    <row r="1184" customHeight="1" spans="1:3">
      <c r="A1184" s="10" t="s">
        <v>8715</v>
      </c>
      <c r="B1184" s="10" t="s">
        <v>4215</v>
      </c>
      <c r="C1184" s="11" t="s">
        <v>4216</v>
      </c>
    </row>
    <row r="1185" customHeight="1" spans="1:3">
      <c r="A1185" s="10" t="s">
        <v>9610</v>
      </c>
      <c r="B1185" s="10" t="s">
        <v>4223</v>
      </c>
      <c r="C1185" s="11" t="s">
        <v>4224</v>
      </c>
    </row>
    <row r="1186" customHeight="1" spans="1:3">
      <c r="A1186" s="10" t="s">
        <v>9611</v>
      </c>
      <c r="B1186" s="10" t="s">
        <v>4235</v>
      </c>
      <c r="C1186" s="11" t="s">
        <v>4236</v>
      </c>
    </row>
    <row r="1187" customHeight="1" spans="1:3">
      <c r="A1187" s="10" t="s">
        <v>9612</v>
      </c>
      <c r="B1187" s="10" t="s">
        <v>4354</v>
      </c>
      <c r="C1187" s="11" t="s">
        <v>4355</v>
      </c>
    </row>
    <row r="1188" customHeight="1" spans="1:3">
      <c r="A1188" s="10" t="s">
        <v>9613</v>
      </c>
      <c r="B1188" s="10" t="s">
        <v>9614</v>
      </c>
      <c r="C1188" s="11" t="s">
        <v>9615</v>
      </c>
    </row>
    <row r="1189" customHeight="1" spans="1:3">
      <c r="A1189" s="10" t="s">
        <v>9616</v>
      </c>
      <c r="B1189" s="10" t="s">
        <v>4276</v>
      </c>
      <c r="C1189" s="11" t="s">
        <v>9617</v>
      </c>
    </row>
    <row r="1190" customHeight="1" spans="1:3">
      <c r="A1190" s="10" t="s">
        <v>9618</v>
      </c>
      <c r="B1190" s="10" t="s">
        <v>9619</v>
      </c>
      <c r="C1190" s="11" t="s">
        <v>9620</v>
      </c>
    </row>
    <row r="1191" customHeight="1" spans="1:3">
      <c r="A1191" s="10" t="s">
        <v>9621</v>
      </c>
      <c r="B1191" s="10" t="s">
        <v>4260</v>
      </c>
      <c r="C1191" s="11" t="s">
        <v>4261</v>
      </c>
    </row>
    <row r="1192" customHeight="1" spans="1:3">
      <c r="A1192" s="10" t="s">
        <v>9622</v>
      </c>
      <c r="B1192" s="10" t="s">
        <v>4264</v>
      </c>
      <c r="C1192" s="11" t="s">
        <v>4265</v>
      </c>
    </row>
    <row r="1193" customHeight="1" spans="1:3">
      <c r="A1193" s="10" t="s">
        <v>9623</v>
      </c>
      <c r="B1193" s="10" t="s">
        <v>4272</v>
      </c>
      <c r="C1193" s="11" t="s">
        <v>9624</v>
      </c>
    </row>
    <row r="1194" customHeight="1" spans="1:3">
      <c r="A1194" s="10" t="s">
        <v>9625</v>
      </c>
      <c r="B1194" s="10" t="s">
        <v>2577</v>
      </c>
      <c r="C1194" s="11" t="s">
        <v>2578</v>
      </c>
    </row>
    <row r="1195" customHeight="1" spans="1:3">
      <c r="A1195" s="10" t="s">
        <v>9626</v>
      </c>
      <c r="B1195" s="10" t="s">
        <v>9627</v>
      </c>
      <c r="C1195" s="11" t="s">
        <v>9628</v>
      </c>
    </row>
    <row r="1196" customHeight="1" spans="1:3">
      <c r="A1196" s="10" t="s">
        <v>9629</v>
      </c>
      <c r="B1196" s="10" t="s">
        <v>4247</v>
      </c>
      <c r="C1196" s="11" t="s">
        <v>4248</v>
      </c>
    </row>
    <row r="1197" customHeight="1" spans="1:3">
      <c r="A1197" s="10" t="s">
        <v>9630</v>
      </c>
      <c r="B1197" s="10" t="s">
        <v>4251</v>
      </c>
      <c r="C1197" s="11" t="s">
        <v>4252</v>
      </c>
    </row>
    <row r="1198" customHeight="1" spans="1:3">
      <c r="A1198" s="10" t="s">
        <v>9631</v>
      </c>
      <c r="B1198" s="10" t="s">
        <v>9632</v>
      </c>
      <c r="C1198" s="11" t="s">
        <v>9633</v>
      </c>
    </row>
    <row r="1199" customHeight="1" spans="1:3">
      <c r="A1199" s="10" t="s">
        <v>9634</v>
      </c>
      <c r="B1199" s="10" t="s">
        <v>4346</v>
      </c>
      <c r="C1199" s="11" t="s">
        <v>4347</v>
      </c>
    </row>
    <row r="1200" customHeight="1" spans="1:3">
      <c r="A1200" s="10" t="s">
        <v>9635</v>
      </c>
      <c r="B1200" s="10" t="s">
        <v>4239</v>
      </c>
      <c r="C1200" s="11" t="s">
        <v>9636</v>
      </c>
    </row>
    <row r="1201" customHeight="1" spans="1:3">
      <c r="A1201" s="10" t="s">
        <v>9637</v>
      </c>
      <c r="B1201" s="10" t="s">
        <v>4940</v>
      </c>
      <c r="C1201" s="11" t="s">
        <v>3015</v>
      </c>
    </row>
    <row r="1202" customHeight="1" spans="1:3">
      <c r="A1202" s="10" t="s">
        <v>9638</v>
      </c>
      <c r="B1202" s="10" t="s">
        <v>4231</v>
      </c>
      <c r="C1202" s="11" t="s">
        <v>9639</v>
      </c>
    </row>
    <row r="1203" customHeight="1" spans="1:3">
      <c r="A1203" s="10" t="s">
        <v>9640</v>
      </c>
      <c r="B1203" s="10" t="s">
        <v>9641</v>
      </c>
      <c r="C1203" s="11" t="s">
        <v>9642</v>
      </c>
    </row>
    <row r="1204" customHeight="1" spans="1:3">
      <c r="A1204" s="10" t="s">
        <v>9643</v>
      </c>
      <c r="B1204" s="10" t="s">
        <v>4284</v>
      </c>
      <c r="C1204" s="11" t="s">
        <v>4285</v>
      </c>
    </row>
    <row r="1205" customHeight="1" spans="1:3">
      <c r="A1205" s="10" t="s">
        <v>9644</v>
      </c>
      <c r="B1205" s="10" t="s">
        <v>4280</v>
      </c>
      <c r="C1205" s="11" t="s">
        <v>4281</v>
      </c>
    </row>
    <row r="1206" customHeight="1" spans="1:3">
      <c r="A1206" s="10" t="s">
        <v>9645</v>
      </c>
      <c r="B1206" s="10" t="s">
        <v>9646</v>
      </c>
      <c r="C1206" s="11" t="s">
        <v>9647</v>
      </c>
    </row>
    <row r="1207" customHeight="1" spans="1:3">
      <c r="A1207" s="10" t="s">
        <v>9648</v>
      </c>
      <c r="B1207" s="10" t="s">
        <v>4296</v>
      </c>
      <c r="C1207" s="11" t="s">
        <v>4297</v>
      </c>
    </row>
    <row r="1208" customHeight="1" spans="1:3">
      <c r="A1208" s="10" t="s">
        <v>9649</v>
      </c>
      <c r="B1208" s="10" t="s">
        <v>4300</v>
      </c>
      <c r="C1208" s="11" t="s">
        <v>4301</v>
      </c>
    </row>
    <row r="1209" customHeight="1" spans="1:3">
      <c r="A1209" s="10" t="s">
        <v>9650</v>
      </c>
      <c r="B1209" s="10" t="s">
        <v>4264</v>
      </c>
      <c r="C1209" s="11" t="s">
        <v>4265</v>
      </c>
    </row>
    <row r="1210" customHeight="1" spans="1:3">
      <c r="A1210" s="10" t="s">
        <v>9651</v>
      </c>
      <c r="B1210" s="10" t="s">
        <v>9652</v>
      </c>
      <c r="C1210" s="11" t="s">
        <v>9653</v>
      </c>
    </row>
    <row r="1211" customHeight="1" spans="1:3">
      <c r="A1211" s="10" t="s">
        <v>9654</v>
      </c>
      <c r="B1211" s="10" t="s">
        <v>4310</v>
      </c>
      <c r="C1211" s="11" t="s">
        <v>4311</v>
      </c>
    </row>
    <row r="1212" customHeight="1" spans="1:3">
      <c r="A1212" s="10" t="s">
        <v>9655</v>
      </c>
      <c r="B1212" s="10" t="s">
        <v>4314</v>
      </c>
      <c r="C1212" s="11" t="s">
        <v>9656</v>
      </c>
    </row>
    <row r="1213" customHeight="1" spans="1:3">
      <c r="A1213" s="10" t="s">
        <v>9657</v>
      </c>
      <c r="B1213" s="10" t="s">
        <v>4318</v>
      </c>
      <c r="C1213" s="11" t="s">
        <v>4319</v>
      </c>
    </row>
    <row r="1214" customHeight="1" spans="1:3">
      <c r="A1214" s="10" t="s">
        <v>9658</v>
      </c>
      <c r="B1214" s="10" t="s">
        <v>9659</v>
      </c>
      <c r="C1214" s="11" t="s">
        <v>9660</v>
      </c>
    </row>
    <row r="1215" customHeight="1" spans="1:3">
      <c r="A1215" s="10" t="s">
        <v>9661</v>
      </c>
      <c r="B1215" s="10" t="s">
        <v>4326</v>
      </c>
      <c r="C1215" s="11" t="s">
        <v>9662</v>
      </c>
    </row>
    <row r="1216" customHeight="1" spans="1:3">
      <c r="A1216" s="10" t="s">
        <v>9663</v>
      </c>
      <c r="B1216" s="10" t="s">
        <v>4330</v>
      </c>
      <c r="C1216" s="11" t="s">
        <v>4331</v>
      </c>
    </row>
    <row r="1217" customHeight="1" spans="1:3">
      <c r="A1217" s="10" t="s">
        <v>9664</v>
      </c>
      <c r="B1217" s="10" t="s">
        <v>4334</v>
      </c>
      <c r="C1217" s="11" t="s">
        <v>4335</v>
      </c>
    </row>
    <row r="1218" customHeight="1" spans="1:3">
      <c r="A1218" s="10" t="s">
        <v>9665</v>
      </c>
      <c r="B1218" s="10" t="s">
        <v>4338</v>
      </c>
      <c r="C1218" s="11" t="s">
        <v>4339</v>
      </c>
    </row>
    <row r="1219" customHeight="1" spans="1:3">
      <c r="A1219" s="10" t="s">
        <v>9666</v>
      </c>
      <c r="B1219" s="10" t="s">
        <v>4342</v>
      </c>
      <c r="C1219" s="11" t="s">
        <v>4343</v>
      </c>
    </row>
    <row r="1220" customHeight="1" spans="1:3">
      <c r="A1220" s="10" t="s">
        <v>9667</v>
      </c>
      <c r="B1220" s="10" t="s">
        <v>4350</v>
      </c>
      <c r="C1220" s="11" t="s">
        <v>4351</v>
      </c>
    </row>
    <row r="1221" customHeight="1" spans="1:3">
      <c r="A1221" s="10" t="s">
        <v>9668</v>
      </c>
      <c r="B1221" s="10" t="s">
        <v>4374</v>
      </c>
      <c r="C1221" s="11" t="s">
        <v>4375</v>
      </c>
    </row>
    <row r="1222" customHeight="1" spans="1:3">
      <c r="A1222" s="10" t="s">
        <v>9669</v>
      </c>
      <c r="B1222" s="10" t="s">
        <v>4378</v>
      </c>
      <c r="C1222" s="11" t="s">
        <v>4379</v>
      </c>
    </row>
    <row r="1223" customHeight="1" spans="1:3">
      <c r="A1223" s="10" t="s">
        <v>9670</v>
      </c>
      <c r="B1223" s="10" t="s">
        <v>1597</v>
      </c>
      <c r="C1223" s="11" t="s">
        <v>1598</v>
      </c>
    </row>
    <row r="1224" customHeight="1" spans="1:3">
      <c r="A1224" s="10" t="s">
        <v>9671</v>
      </c>
      <c r="B1224" s="10" t="s">
        <v>9672</v>
      </c>
      <c r="C1224" s="11" t="s">
        <v>9673</v>
      </c>
    </row>
    <row r="1225" customHeight="1" spans="1:3">
      <c r="A1225" s="10" t="s">
        <v>9674</v>
      </c>
      <c r="B1225" s="10" t="s">
        <v>9675</v>
      </c>
      <c r="C1225" s="11" t="s">
        <v>9676</v>
      </c>
    </row>
    <row r="1226" customHeight="1" spans="1:3">
      <c r="A1226" s="10" t="s">
        <v>9677</v>
      </c>
      <c r="B1226" s="10" t="s">
        <v>9678</v>
      </c>
      <c r="C1226" s="11" t="s">
        <v>9679</v>
      </c>
    </row>
    <row r="1227" customHeight="1" spans="1:3">
      <c r="A1227" s="10" t="s">
        <v>9680</v>
      </c>
      <c r="B1227" s="10" t="s">
        <v>4358</v>
      </c>
      <c r="C1227" s="11" t="s">
        <v>9681</v>
      </c>
    </row>
    <row r="1228" customHeight="1" spans="1:3">
      <c r="A1228" s="10" t="s">
        <v>9682</v>
      </c>
      <c r="B1228" s="10" t="s">
        <v>4387</v>
      </c>
      <c r="C1228" s="11" t="s">
        <v>9683</v>
      </c>
    </row>
    <row r="1229" customHeight="1" spans="1:3">
      <c r="A1229" s="10" t="s">
        <v>9684</v>
      </c>
      <c r="B1229" s="10" t="s">
        <v>4399</v>
      </c>
      <c r="C1229" s="11" t="s">
        <v>9685</v>
      </c>
    </row>
    <row r="1230" customHeight="1" spans="1:3">
      <c r="A1230" s="10" t="s">
        <v>9686</v>
      </c>
      <c r="B1230" s="10" t="s">
        <v>4395</v>
      </c>
      <c r="C1230" s="11" t="s">
        <v>4396</v>
      </c>
    </row>
    <row r="1231" customHeight="1" spans="1:3">
      <c r="A1231" s="10" t="s">
        <v>9687</v>
      </c>
      <c r="B1231" s="10" t="s">
        <v>9688</v>
      </c>
      <c r="C1231" s="11" t="s">
        <v>9689</v>
      </c>
    </row>
    <row r="1232" customHeight="1" spans="1:3">
      <c r="A1232" s="10" t="s">
        <v>9690</v>
      </c>
      <c r="B1232" s="10" t="s">
        <v>9691</v>
      </c>
      <c r="C1232" s="11" t="s">
        <v>9692</v>
      </c>
    </row>
    <row r="1233" customHeight="1" spans="1:3">
      <c r="A1233" s="10" t="s">
        <v>9693</v>
      </c>
      <c r="B1233" s="10" t="s">
        <v>9694</v>
      </c>
      <c r="C1233" s="11" t="s">
        <v>9695</v>
      </c>
    </row>
    <row r="1234" customHeight="1" spans="1:3">
      <c r="A1234" s="10" t="s">
        <v>9696</v>
      </c>
      <c r="B1234" s="10" t="s">
        <v>9697</v>
      </c>
      <c r="C1234" s="11" t="s">
        <v>9698</v>
      </c>
    </row>
    <row r="1235" customHeight="1" spans="1:3">
      <c r="A1235" s="10" t="s">
        <v>9699</v>
      </c>
      <c r="B1235" s="10" t="s">
        <v>9700</v>
      </c>
      <c r="C1235" s="11" t="s">
        <v>9701</v>
      </c>
    </row>
    <row r="1236" customHeight="1" spans="1:3">
      <c r="A1236" s="10" t="s">
        <v>9702</v>
      </c>
      <c r="B1236" s="10" t="s">
        <v>9703</v>
      </c>
      <c r="C1236" s="11" t="s">
        <v>9704</v>
      </c>
    </row>
    <row r="1237" customHeight="1" spans="1:3">
      <c r="A1237" s="10" t="s">
        <v>9705</v>
      </c>
      <c r="B1237" s="10" t="s">
        <v>9706</v>
      </c>
      <c r="C1237" s="11" t="s">
        <v>9707</v>
      </c>
    </row>
    <row r="1238" customHeight="1" spans="1:3">
      <c r="A1238" s="10" t="s">
        <v>9708</v>
      </c>
      <c r="B1238" s="10" t="s">
        <v>4436</v>
      </c>
      <c r="C1238" s="11" t="s">
        <v>4437</v>
      </c>
    </row>
    <row r="1239" customHeight="1" spans="1:3">
      <c r="A1239" s="10" t="s">
        <v>9709</v>
      </c>
      <c r="B1239" s="10" t="s">
        <v>9710</v>
      </c>
      <c r="C1239" s="11" t="s">
        <v>9711</v>
      </c>
    </row>
    <row r="1240" customHeight="1" spans="1:3">
      <c r="A1240" s="10" t="s">
        <v>9712</v>
      </c>
      <c r="B1240" s="10" t="s">
        <v>4471</v>
      </c>
      <c r="C1240" s="11" t="s">
        <v>4472</v>
      </c>
    </row>
    <row r="1241" customHeight="1" spans="1:3">
      <c r="A1241" s="10" t="s">
        <v>9713</v>
      </c>
      <c r="B1241" s="10" t="s">
        <v>9714</v>
      </c>
      <c r="C1241" s="11" t="s">
        <v>9715</v>
      </c>
    </row>
    <row r="1242" customHeight="1" spans="1:3">
      <c r="A1242" s="10" t="s">
        <v>9716</v>
      </c>
      <c r="B1242" s="10" t="s">
        <v>4505</v>
      </c>
      <c r="C1242" s="11" t="s">
        <v>4506</v>
      </c>
    </row>
    <row r="1243" customHeight="1" spans="1:3">
      <c r="A1243" s="10" t="s">
        <v>9717</v>
      </c>
      <c r="B1243" s="10" t="s">
        <v>4444</v>
      </c>
      <c r="C1243" s="11" t="s">
        <v>9718</v>
      </c>
    </row>
    <row r="1244" customHeight="1" spans="1:3">
      <c r="A1244" s="10" t="s">
        <v>9719</v>
      </c>
      <c r="B1244" s="10" t="s">
        <v>4448</v>
      </c>
      <c r="C1244" s="11" t="s">
        <v>9720</v>
      </c>
    </row>
    <row r="1245" customHeight="1" spans="1:3">
      <c r="A1245" s="10" t="s">
        <v>9721</v>
      </c>
      <c r="B1245" s="10" t="s">
        <v>4451</v>
      </c>
      <c r="C1245" s="11" t="s">
        <v>4452</v>
      </c>
    </row>
    <row r="1246" customHeight="1" spans="1:3">
      <c r="A1246" s="10" t="s">
        <v>9722</v>
      </c>
      <c r="B1246" s="10" t="s">
        <v>4459</v>
      </c>
      <c r="C1246" s="11" t="s">
        <v>4460</v>
      </c>
    </row>
    <row r="1247" customHeight="1" spans="1:3">
      <c r="A1247" s="10" t="s">
        <v>9723</v>
      </c>
      <c r="B1247" s="10" t="s">
        <v>4455</v>
      </c>
      <c r="C1247" s="11" t="s">
        <v>4456</v>
      </c>
    </row>
    <row r="1248" customHeight="1" spans="1:3">
      <c r="A1248" s="10" t="s">
        <v>9724</v>
      </c>
      <c r="B1248" s="10" t="s">
        <v>4463</v>
      </c>
      <c r="C1248" s="11" t="s">
        <v>4464</v>
      </c>
    </row>
    <row r="1249" customHeight="1" spans="1:3">
      <c r="A1249" s="10" t="s">
        <v>9725</v>
      </c>
      <c r="B1249" s="10" t="s">
        <v>1932</v>
      </c>
      <c r="C1249" s="11" t="s">
        <v>9726</v>
      </c>
    </row>
    <row r="1250" customHeight="1" spans="1:3">
      <c r="A1250" s="10" t="s">
        <v>9727</v>
      </c>
      <c r="B1250" s="10" t="s">
        <v>4475</v>
      </c>
      <c r="C1250" s="11" t="s">
        <v>4476</v>
      </c>
    </row>
    <row r="1251" customHeight="1" spans="1:3">
      <c r="A1251" s="10" t="s">
        <v>9728</v>
      </c>
      <c r="B1251" s="10" t="s">
        <v>4486</v>
      </c>
      <c r="C1251" s="11" t="s">
        <v>4487</v>
      </c>
    </row>
    <row r="1252" customHeight="1" spans="1:3">
      <c r="A1252" s="10" t="s">
        <v>9729</v>
      </c>
      <c r="B1252" s="10" t="s">
        <v>4482</v>
      </c>
      <c r="C1252" s="11" t="s">
        <v>4483</v>
      </c>
    </row>
    <row r="1253" customHeight="1" spans="1:3">
      <c r="A1253" s="10" t="s">
        <v>9730</v>
      </c>
      <c r="B1253" s="10" t="s">
        <v>4490</v>
      </c>
      <c r="C1253" s="11" t="s">
        <v>4491</v>
      </c>
    </row>
    <row r="1254" customHeight="1" spans="1:3">
      <c r="A1254" s="10" t="s">
        <v>9731</v>
      </c>
      <c r="B1254" s="10" t="s">
        <v>4519</v>
      </c>
      <c r="C1254" s="11" t="s">
        <v>4520</v>
      </c>
    </row>
    <row r="1255" customHeight="1" spans="1:3">
      <c r="A1255" s="10" t="s">
        <v>9732</v>
      </c>
      <c r="B1255" s="10" t="s">
        <v>4523</v>
      </c>
      <c r="C1255" s="11" t="s">
        <v>4524</v>
      </c>
    </row>
    <row r="1256" customHeight="1" spans="1:3">
      <c r="A1256" s="10" t="s">
        <v>9733</v>
      </c>
      <c r="B1256" s="10" t="s">
        <v>9734</v>
      </c>
      <c r="C1256" s="11" t="s">
        <v>9735</v>
      </c>
    </row>
    <row r="1257" customHeight="1" spans="1:3">
      <c r="A1257" s="10" t="s">
        <v>9736</v>
      </c>
      <c r="B1257" s="10" t="s">
        <v>9737</v>
      </c>
      <c r="C1257" s="11" t="s">
        <v>9738</v>
      </c>
    </row>
    <row r="1258" customHeight="1" spans="1:3">
      <c r="A1258" s="10" t="s">
        <v>9739</v>
      </c>
      <c r="B1258" s="10" t="s">
        <v>4555</v>
      </c>
      <c r="C1258" s="11" t="s">
        <v>4556</v>
      </c>
    </row>
    <row r="1259" customHeight="1" spans="1:3">
      <c r="A1259" s="10" t="s">
        <v>9740</v>
      </c>
      <c r="B1259" s="10" t="s">
        <v>4559</v>
      </c>
      <c r="C1259" s="11" t="s">
        <v>4560</v>
      </c>
    </row>
    <row r="1260" customHeight="1" spans="1:3">
      <c r="A1260" s="10" t="s">
        <v>9741</v>
      </c>
      <c r="B1260" s="10" t="s">
        <v>4497</v>
      </c>
      <c r="C1260" s="11" t="s">
        <v>4498</v>
      </c>
    </row>
    <row r="1261" customHeight="1" spans="1:3">
      <c r="A1261" s="10" t="s">
        <v>9742</v>
      </c>
      <c r="B1261" s="10" t="s">
        <v>4494</v>
      </c>
      <c r="C1261" s="11" t="s">
        <v>4495</v>
      </c>
    </row>
    <row r="1262" customHeight="1" spans="1:3">
      <c r="A1262" s="10" t="s">
        <v>9743</v>
      </c>
      <c r="B1262" s="10" t="s">
        <v>4563</v>
      </c>
      <c r="C1262" s="11" t="s">
        <v>4564</v>
      </c>
    </row>
    <row r="1263" customHeight="1" spans="1:3">
      <c r="A1263" s="10" t="s">
        <v>9744</v>
      </c>
      <c r="B1263" s="10" t="s">
        <v>4543</v>
      </c>
      <c r="C1263" s="11" t="s">
        <v>4544</v>
      </c>
    </row>
    <row r="1264" customHeight="1" spans="1:3">
      <c r="A1264" s="10" t="s">
        <v>9745</v>
      </c>
      <c r="B1264" s="10" t="s">
        <v>4501</v>
      </c>
      <c r="C1264" s="11" t="s">
        <v>4502</v>
      </c>
    </row>
    <row r="1265" customHeight="1" spans="1:3">
      <c r="A1265" s="10" t="s">
        <v>9746</v>
      </c>
      <c r="B1265" s="10" t="s">
        <v>4567</v>
      </c>
      <c r="C1265" s="11" t="s">
        <v>4568</v>
      </c>
    </row>
    <row r="1266" customHeight="1" spans="1:3">
      <c r="A1266" s="10" t="s">
        <v>9747</v>
      </c>
      <c r="B1266" s="10" t="s">
        <v>4547</v>
      </c>
      <c r="C1266" s="11" t="s">
        <v>9748</v>
      </c>
    </row>
    <row r="1267" customHeight="1" spans="1:3">
      <c r="A1267" s="10" t="s">
        <v>9749</v>
      </c>
      <c r="B1267" s="10" t="s">
        <v>4551</v>
      </c>
      <c r="C1267" s="11" t="s">
        <v>9750</v>
      </c>
    </row>
    <row r="1268" customHeight="1" spans="1:3">
      <c r="A1268" s="10" t="s">
        <v>9751</v>
      </c>
      <c r="B1268" s="10" t="s">
        <v>4575</v>
      </c>
      <c r="C1268" s="11" t="s">
        <v>4576</v>
      </c>
    </row>
    <row r="1269" customHeight="1" spans="1:3">
      <c r="A1269" s="10" t="s">
        <v>9752</v>
      </c>
      <c r="B1269" s="10" t="s">
        <v>4571</v>
      </c>
      <c r="C1269" s="11" t="s">
        <v>4572</v>
      </c>
    </row>
    <row r="1270" customHeight="1" spans="1:3">
      <c r="A1270" s="10" t="s">
        <v>9753</v>
      </c>
      <c r="B1270" s="10" t="s">
        <v>4583</v>
      </c>
      <c r="C1270" s="11" t="s">
        <v>9754</v>
      </c>
    </row>
    <row r="1271" customHeight="1" spans="1:3">
      <c r="A1271" s="10" t="s">
        <v>9755</v>
      </c>
      <c r="B1271" s="10" t="s">
        <v>9756</v>
      </c>
      <c r="C1271" s="11" t="s">
        <v>9757</v>
      </c>
    </row>
    <row r="1272" customHeight="1" spans="1:3">
      <c r="A1272" s="10" t="s">
        <v>9758</v>
      </c>
      <c r="B1272" s="10" t="s">
        <v>9759</v>
      </c>
      <c r="C1272" s="11" t="s">
        <v>9760</v>
      </c>
    </row>
    <row r="1273" customHeight="1" spans="1:3">
      <c r="A1273" s="10" t="s">
        <v>9761</v>
      </c>
      <c r="B1273" s="10" t="s">
        <v>4579</v>
      </c>
      <c r="C1273" s="11" t="s">
        <v>4580</v>
      </c>
    </row>
    <row r="1274" customHeight="1" spans="1:3">
      <c r="A1274" s="10" t="s">
        <v>9762</v>
      </c>
      <c r="B1274" s="10" t="s">
        <v>4591</v>
      </c>
      <c r="C1274" s="11" t="s">
        <v>4592</v>
      </c>
    </row>
    <row r="1275" customHeight="1" spans="1:3">
      <c r="A1275" s="10" t="s">
        <v>9763</v>
      </c>
      <c r="B1275" s="10" t="s">
        <v>4595</v>
      </c>
      <c r="C1275" s="11" t="s">
        <v>1880</v>
      </c>
    </row>
    <row r="1276" customHeight="1" spans="1:3">
      <c r="A1276" s="10" t="s">
        <v>9764</v>
      </c>
      <c r="B1276" s="10" t="s">
        <v>9765</v>
      </c>
      <c r="C1276" s="11" t="s">
        <v>9766</v>
      </c>
    </row>
    <row r="1277" customHeight="1" spans="1:3">
      <c r="A1277" s="10" t="s">
        <v>9767</v>
      </c>
      <c r="B1277" s="10" t="s">
        <v>9768</v>
      </c>
      <c r="C1277" s="11" t="s">
        <v>9769</v>
      </c>
    </row>
    <row r="1278" customHeight="1" spans="1:3">
      <c r="A1278" s="10" t="s">
        <v>9770</v>
      </c>
      <c r="B1278" s="10" t="s">
        <v>9771</v>
      </c>
      <c r="C1278" s="11" t="s">
        <v>9772</v>
      </c>
    </row>
    <row r="1279" customHeight="1" spans="1:3">
      <c r="A1279" s="10" t="s">
        <v>9773</v>
      </c>
      <c r="B1279" s="10" t="s">
        <v>9771</v>
      </c>
      <c r="C1279" s="11" t="s">
        <v>9774</v>
      </c>
    </row>
    <row r="1280" customHeight="1" spans="1:3">
      <c r="A1280" s="10" t="s">
        <v>9775</v>
      </c>
      <c r="B1280" s="10" t="s">
        <v>1617</v>
      </c>
      <c r="C1280" s="11" t="s">
        <v>4636</v>
      </c>
    </row>
    <row r="1281" customHeight="1" spans="1:3">
      <c r="A1281" s="10" t="s">
        <v>9776</v>
      </c>
      <c r="B1281" s="10" t="s">
        <v>9777</v>
      </c>
      <c r="C1281" s="11" t="s">
        <v>9778</v>
      </c>
    </row>
    <row r="1282" customHeight="1" spans="1:3">
      <c r="A1282" s="10" t="s">
        <v>9779</v>
      </c>
      <c r="B1282" s="10" t="s">
        <v>9780</v>
      </c>
      <c r="C1282" s="11" t="s">
        <v>9781</v>
      </c>
    </row>
    <row r="1283" customHeight="1" spans="1:3">
      <c r="A1283" s="10" t="s">
        <v>9782</v>
      </c>
      <c r="B1283" s="10" t="s">
        <v>9783</v>
      </c>
      <c r="C1283" s="11" t="s">
        <v>9784</v>
      </c>
    </row>
    <row r="1284" customHeight="1" spans="1:3">
      <c r="A1284" s="10" t="s">
        <v>9785</v>
      </c>
      <c r="B1284" s="10" t="s">
        <v>9786</v>
      </c>
      <c r="C1284" s="11" t="s">
        <v>9787</v>
      </c>
    </row>
    <row r="1285" customHeight="1" spans="1:3">
      <c r="A1285" s="10" t="s">
        <v>9788</v>
      </c>
      <c r="B1285" s="10" t="s">
        <v>9789</v>
      </c>
      <c r="C1285" s="11" t="s">
        <v>822</v>
      </c>
    </row>
    <row r="1286" customHeight="1" spans="1:3">
      <c r="A1286" s="10" t="s">
        <v>9790</v>
      </c>
      <c r="B1286" s="10" t="s">
        <v>840</v>
      </c>
      <c r="C1286" s="11" t="s">
        <v>841</v>
      </c>
    </row>
    <row r="1287" customHeight="1" spans="1:3">
      <c r="A1287" s="10" t="s">
        <v>9791</v>
      </c>
      <c r="B1287" s="10" t="s">
        <v>9792</v>
      </c>
      <c r="C1287" s="11" t="s">
        <v>9793</v>
      </c>
    </row>
    <row r="1288" customHeight="1" spans="1:3">
      <c r="A1288" s="10" t="s">
        <v>9794</v>
      </c>
      <c r="B1288" s="10" t="s">
        <v>656</v>
      </c>
      <c r="C1288" s="11" t="s">
        <v>657</v>
      </c>
    </row>
    <row r="1289" customHeight="1" spans="1:3">
      <c r="A1289" s="10" t="s">
        <v>9795</v>
      </c>
      <c r="B1289" s="10" t="s">
        <v>4612</v>
      </c>
      <c r="C1289" s="11" t="s">
        <v>2274</v>
      </c>
    </row>
    <row r="1290" customHeight="1" spans="1:3">
      <c r="A1290" s="10" t="s">
        <v>9796</v>
      </c>
      <c r="B1290" s="10" t="s">
        <v>4623</v>
      </c>
      <c r="C1290" s="11" t="s">
        <v>9797</v>
      </c>
    </row>
    <row r="1291" customHeight="1" spans="1:3">
      <c r="A1291" s="10" t="s">
        <v>9798</v>
      </c>
      <c r="B1291" s="10" t="s">
        <v>9799</v>
      </c>
      <c r="C1291" s="11" t="s">
        <v>4616</v>
      </c>
    </row>
    <row r="1292" customHeight="1" spans="1:3">
      <c r="A1292" s="10" t="s">
        <v>9800</v>
      </c>
      <c r="B1292" s="10" t="s">
        <v>4615</v>
      </c>
      <c r="C1292" s="11" t="s">
        <v>9801</v>
      </c>
    </row>
    <row r="1293" customHeight="1" spans="1:3">
      <c r="A1293" s="10" t="s">
        <v>9802</v>
      </c>
      <c r="B1293" s="10" t="s">
        <v>9803</v>
      </c>
      <c r="C1293" s="11" t="s">
        <v>9804</v>
      </c>
    </row>
    <row r="1294" customHeight="1" spans="1:3">
      <c r="A1294" s="10" t="s">
        <v>9805</v>
      </c>
      <c r="B1294" s="10" t="s">
        <v>4677</v>
      </c>
      <c r="C1294" s="11" t="s">
        <v>4678</v>
      </c>
    </row>
    <row r="1295" customHeight="1" spans="1:3">
      <c r="A1295" s="10" t="s">
        <v>9806</v>
      </c>
      <c r="B1295" s="10" t="s">
        <v>9807</v>
      </c>
      <c r="C1295" s="11" t="s">
        <v>9808</v>
      </c>
    </row>
    <row r="1296" customHeight="1" spans="1:3">
      <c r="A1296" s="10" t="s">
        <v>9809</v>
      </c>
      <c r="B1296" s="10" t="s">
        <v>9810</v>
      </c>
      <c r="C1296" s="11" t="s">
        <v>9811</v>
      </c>
    </row>
    <row r="1297" customHeight="1" spans="1:3">
      <c r="A1297" s="10" t="s">
        <v>9812</v>
      </c>
      <c r="B1297" s="10" t="s">
        <v>4701</v>
      </c>
      <c r="C1297" s="11" t="s">
        <v>4702</v>
      </c>
    </row>
    <row r="1298" customHeight="1" spans="1:3">
      <c r="A1298" s="10" t="s">
        <v>9813</v>
      </c>
      <c r="B1298" s="10" t="s">
        <v>9814</v>
      </c>
      <c r="C1298" s="11" t="s">
        <v>2052</v>
      </c>
    </row>
    <row r="1299" customHeight="1" spans="1:3">
      <c r="A1299" s="10" t="s">
        <v>9815</v>
      </c>
      <c r="B1299" s="10" t="s">
        <v>9816</v>
      </c>
      <c r="C1299" s="11" t="s">
        <v>9817</v>
      </c>
    </row>
    <row r="1300" customHeight="1" spans="1:3">
      <c r="A1300" s="10" t="s">
        <v>9818</v>
      </c>
      <c r="B1300" s="10" t="s">
        <v>9819</v>
      </c>
      <c r="C1300" s="11" t="s">
        <v>8222</v>
      </c>
    </row>
    <row r="1301" customHeight="1" spans="1:3">
      <c r="A1301" s="10" t="s">
        <v>9820</v>
      </c>
      <c r="B1301" s="10" t="s">
        <v>9821</v>
      </c>
      <c r="C1301" s="11" t="s">
        <v>8229</v>
      </c>
    </row>
    <row r="1302" customHeight="1" spans="1:3">
      <c r="A1302" s="10" t="s">
        <v>9822</v>
      </c>
      <c r="B1302" s="10" t="s">
        <v>9823</v>
      </c>
      <c r="C1302" s="11" t="s">
        <v>9824</v>
      </c>
    </row>
    <row r="1303" customHeight="1" spans="1:3">
      <c r="A1303" s="10" t="s">
        <v>9825</v>
      </c>
      <c r="B1303" s="10" t="s">
        <v>9826</v>
      </c>
      <c r="C1303" s="11" t="s">
        <v>9827</v>
      </c>
    </row>
    <row r="1304" customHeight="1" spans="1:3">
      <c r="A1304" s="10" t="s">
        <v>9828</v>
      </c>
      <c r="B1304" s="10" t="s">
        <v>4689</v>
      </c>
      <c r="C1304" s="11" t="s">
        <v>9829</v>
      </c>
    </row>
    <row r="1305" customHeight="1" spans="1:3">
      <c r="A1305" s="10" t="s">
        <v>9830</v>
      </c>
      <c r="B1305" s="10" t="s">
        <v>9831</v>
      </c>
      <c r="C1305" s="11" t="s">
        <v>9832</v>
      </c>
    </row>
    <row r="1306" customHeight="1" spans="1:3">
      <c r="A1306" s="10" t="s">
        <v>9833</v>
      </c>
      <c r="B1306" s="10" t="s">
        <v>4758</v>
      </c>
      <c r="C1306" s="11" t="s">
        <v>4759</v>
      </c>
    </row>
    <row r="1307" customHeight="1" spans="1:3">
      <c r="A1307" s="10" t="s">
        <v>9834</v>
      </c>
      <c r="B1307" s="10" t="s">
        <v>4762</v>
      </c>
      <c r="C1307" s="11" t="s">
        <v>4763</v>
      </c>
    </row>
    <row r="1308" customHeight="1" spans="1:3">
      <c r="A1308" s="10" t="s">
        <v>9835</v>
      </c>
      <c r="B1308" s="10" t="s">
        <v>9836</v>
      </c>
      <c r="C1308" s="11" t="s">
        <v>9837</v>
      </c>
    </row>
    <row r="1309" customHeight="1" spans="1:3">
      <c r="A1309" s="10" t="s">
        <v>9838</v>
      </c>
      <c r="B1309" s="10" t="s">
        <v>9839</v>
      </c>
      <c r="C1309" s="11" t="s">
        <v>9840</v>
      </c>
    </row>
    <row r="1310" customHeight="1" spans="1:3">
      <c r="A1310" s="10" t="s">
        <v>9841</v>
      </c>
      <c r="B1310" s="10" t="s">
        <v>4781</v>
      </c>
      <c r="C1310" s="11" t="s">
        <v>4782</v>
      </c>
    </row>
    <row r="1311" customHeight="1" spans="1:3">
      <c r="A1311" s="10" t="s">
        <v>9842</v>
      </c>
      <c r="B1311" s="10" t="s">
        <v>9843</v>
      </c>
      <c r="C1311" s="11" t="s">
        <v>9844</v>
      </c>
    </row>
    <row r="1312" customHeight="1" spans="1:3">
      <c r="A1312" s="10" t="s">
        <v>9845</v>
      </c>
      <c r="B1312" s="10" t="s">
        <v>9846</v>
      </c>
      <c r="C1312" s="11" t="s">
        <v>9847</v>
      </c>
    </row>
    <row r="1313" customHeight="1" spans="1:3">
      <c r="A1313" s="10" t="s">
        <v>9848</v>
      </c>
      <c r="B1313" s="10" t="s">
        <v>9849</v>
      </c>
      <c r="C1313" s="11" t="s">
        <v>9850</v>
      </c>
    </row>
    <row r="1314" customHeight="1" spans="1:3">
      <c r="A1314" s="10" t="s">
        <v>9851</v>
      </c>
      <c r="B1314" s="10" t="s">
        <v>9852</v>
      </c>
      <c r="C1314" s="11" t="s">
        <v>9853</v>
      </c>
    </row>
    <row r="1315" customHeight="1" spans="1:3">
      <c r="A1315" s="10" t="s">
        <v>9854</v>
      </c>
      <c r="B1315" s="10" t="s">
        <v>9855</v>
      </c>
      <c r="C1315" s="11" t="s">
        <v>9856</v>
      </c>
    </row>
    <row r="1316" customHeight="1" spans="1:3">
      <c r="A1316" s="10" t="s">
        <v>9857</v>
      </c>
      <c r="B1316" s="10" t="s">
        <v>9858</v>
      </c>
      <c r="C1316" s="11" t="s">
        <v>9859</v>
      </c>
    </row>
    <row r="1317" customHeight="1" spans="1:3">
      <c r="A1317" s="10" t="s">
        <v>9860</v>
      </c>
      <c r="B1317" s="10" t="s">
        <v>4889</v>
      </c>
      <c r="C1317" s="11" t="s">
        <v>4890</v>
      </c>
    </row>
    <row r="1318" customHeight="1" spans="1:3">
      <c r="A1318" s="10" t="s">
        <v>9861</v>
      </c>
      <c r="B1318" s="10" t="s">
        <v>4893</v>
      </c>
      <c r="C1318" s="11" t="s">
        <v>4894</v>
      </c>
    </row>
    <row r="1319" customHeight="1" spans="1:3">
      <c r="A1319" s="10" t="s">
        <v>9862</v>
      </c>
      <c r="B1319" s="10" t="s">
        <v>4897</v>
      </c>
      <c r="C1319" s="11" t="s">
        <v>4898</v>
      </c>
    </row>
    <row r="1320" customHeight="1" spans="1:3">
      <c r="A1320" s="10" t="s">
        <v>9863</v>
      </c>
      <c r="B1320" s="10" t="s">
        <v>940</v>
      </c>
      <c r="C1320" s="11" t="s">
        <v>941</v>
      </c>
    </row>
    <row r="1321" customHeight="1" spans="1:3">
      <c r="A1321" s="10" t="s">
        <v>9864</v>
      </c>
      <c r="B1321" s="10" t="s">
        <v>9865</v>
      </c>
      <c r="C1321" s="11" t="s">
        <v>9865</v>
      </c>
    </row>
    <row r="1322" customHeight="1" spans="1:3">
      <c r="A1322" s="10" t="s">
        <v>9866</v>
      </c>
      <c r="B1322" s="10" t="s">
        <v>4902</v>
      </c>
      <c r="C1322" s="11" t="s">
        <v>4903</v>
      </c>
    </row>
    <row r="1323" customHeight="1" spans="1:3">
      <c r="A1323" s="10" t="s">
        <v>9867</v>
      </c>
      <c r="B1323" s="10" t="s">
        <v>4906</v>
      </c>
      <c r="C1323" s="11" t="s">
        <v>4907</v>
      </c>
    </row>
    <row r="1324" customHeight="1" spans="1:3">
      <c r="A1324" s="10" t="s">
        <v>9868</v>
      </c>
      <c r="B1324" s="10" t="s">
        <v>4796</v>
      </c>
      <c r="C1324" s="11" t="s">
        <v>4797</v>
      </c>
    </row>
    <row r="1325" customHeight="1" spans="1:3">
      <c r="A1325" s="10" t="s">
        <v>9869</v>
      </c>
      <c r="B1325" s="10" t="s">
        <v>9870</v>
      </c>
      <c r="C1325" s="11" t="s">
        <v>9871</v>
      </c>
    </row>
    <row r="1326" customHeight="1" spans="1:3">
      <c r="A1326" s="10" t="s">
        <v>9872</v>
      </c>
      <c r="B1326" s="10" t="s">
        <v>4910</v>
      </c>
      <c r="C1326" s="11" t="s">
        <v>4911</v>
      </c>
    </row>
    <row r="1327" customHeight="1" spans="1:3">
      <c r="A1327" s="10" t="s">
        <v>8814</v>
      </c>
      <c r="B1327" s="10" t="s">
        <v>4840</v>
      </c>
      <c r="C1327" s="11" t="s">
        <v>4841</v>
      </c>
    </row>
    <row r="1328" customHeight="1" spans="1:3">
      <c r="A1328" s="10" t="s">
        <v>9873</v>
      </c>
      <c r="B1328" s="10" t="s">
        <v>4844</v>
      </c>
      <c r="C1328" s="11" t="s">
        <v>4845</v>
      </c>
    </row>
    <row r="1329" customHeight="1" spans="1:3">
      <c r="A1329" s="10" t="s">
        <v>9874</v>
      </c>
      <c r="B1329" s="10" t="s">
        <v>9875</v>
      </c>
      <c r="C1329" s="11" t="s">
        <v>9876</v>
      </c>
    </row>
    <row r="1330" customHeight="1" spans="1:3">
      <c r="A1330" s="10" t="s">
        <v>9877</v>
      </c>
      <c r="B1330" s="10" t="s">
        <v>9875</v>
      </c>
      <c r="C1330" s="11" t="s">
        <v>9876</v>
      </c>
    </row>
    <row r="1331" customHeight="1" spans="1:3">
      <c r="A1331" s="10" t="s">
        <v>9878</v>
      </c>
      <c r="B1331" s="10" t="s">
        <v>9879</v>
      </c>
      <c r="C1331" s="11" t="s">
        <v>9880</v>
      </c>
    </row>
    <row r="1332" customHeight="1" spans="1:3">
      <c r="A1332" s="10" t="s">
        <v>9881</v>
      </c>
      <c r="B1332" s="10" t="s">
        <v>9882</v>
      </c>
      <c r="C1332" s="11" t="s">
        <v>9883</v>
      </c>
    </row>
    <row r="1333" customHeight="1" spans="1:3">
      <c r="A1333" s="10" t="s">
        <v>9884</v>
      </c>
      <c r="B1333" s="10" t="s">
        <v>9885</v>
      </c>
      <c r="C1333" s="11" t="s">
        <v>9886</v>
      </c>
    </row>
    <row r="1334" customHeight="1" spans="1:3">
      <c r="A1334" s="10" t="s">
        <v>9887</v>
      </c>
      <c r="B1334" s="10" t="s">
        <v>9888</v>
      </c>
      <c r="C1334" s="11" t="s">
        <v>9889</v>
      </c>
    </row>
    <row r="1335" customHeight="1" spans="1:3">
      <c r="A1335" s="10" t="s">
        <v>9890</v>
      </c>
      <c r="B1335" s="10" t="s">
        <v>4822</v>
      </c>
      <c r="C1335" s="11" t="s">
        <v>4823</v>
      </c>
    </row>
    <row r="1336" customHeight="1" spans="1:3">
      <c r="A1336" s="10" t="s">
        <v>9891</v>
      </c>
      <c r="B1336" s="10" t="s">
        <v>4826</v>
      </c>
      <c r="C1336" s="11" t="s">
        <v>4827</v>
      </c>
    </row>
    <row r="1337" customHeight="1" spans="1:3">
      <c r="A1337" s="10" t="s">
        <v>8820</v>
      </c>
      <c r="B1337" s="10" t="s">
        <v>4816</v>
      </c>
      <c r="C1337" s="11" t="s">
        <v>4820</v>
      </c>
    </row>
    <row r="1338" customHeight="1" spans="1:3">
      <c r="A1338" s="10" t="s">
        <v>9892</v>
      </c>
      <c r="B1338" s="10" t="s">
        <v>4816</v>
      </c>
      <c r="C1338" s="11" t="s">
        <v>4820</v>
      </c>
    </row>
    <row r="1339" customHeight="1" spans="1:3">
      <c r="A1339" s="10" t="s">
        <v>8821</v>
      </c>
      <c r="B1339" s="10" t="s">
        <v>4808</v>
      </c>
      <c r="C1339" s="11" t="s">
        <v>4809</v>
      </c>
    </row>
    <row r="1340" customHeight="1" spans="1:3">
      <c r="A1340" s="10" t="s">
        <v>9893</v>
      </c>
      <c r="B1340" s="10" t="s">
        <v>4812</v>
      </c>
      <c r="C1340" s="11" t="s">
        <v>4813</v>
      </c>
    </row>
    <row r="1341" customHeight="1" spans="1:3">
      <c r="A1341" s="10" t="s">
        <v>9894</v>
      </c>
      <c r="B1341" s="10" t="s">
        <v>9895</v>
      </c>
      <c r="C1341" s="11" t="s">
        <v>9896</v>
      </c>
    </row>
    <row r="1342" customHeight="1" spans="1:3">
      <c r="A1342" s="10" t="s">
        <v>9897</v>
      </c>
      <c r="B1342" s="10" t="s">
        <v>9898</v>
      </c>
      <c r="C1342" s="11" t="s">
        <v>9899</v>
      </c>
    </row>
    <row r="1343" customHeight="1" spans="1:3">
      <c r="A1343" s="10" t="s">
        <v>9900</v>
      </c>
      <c r="B1343" s="10" t="s">
        <v>1507</v>
      </c>
      <c r="C1343" s="11" t="s">
        <v>1508</v>
      </c>
    </row>
    <row r="1344" customHeight="1" spans="1:3">
      <c r="A1344" s="10" t="s">
        <v>9901</v>
      </c>
      <c r="B1344" s="10" t="s">
        <v>1507</v>
      </c>
      <c r="C1344" s="11" t="s">
        <v>1508</v>
      </c>
    </row>
    <row r="1345" customHeight="1" spans="1:3">
      <c r="A1345" s="10" t="s">
        <v>9902</v>
      </c>
      <c r="B1345" s="10" t="s">
        <v>4932</v>
      </c>
      <c r="C1345" s="11" t="s">
        <v>4933</v>
      </c>
    </row>
    <row r="1346" customHeight="1" spans="1:3">
      <c r="A1346" s="10" t="s">
        <v>9903</v>
      </c>
      <c r="B1346" s="10" t="s">
        <v>4928</v>
      </c>
      <c r="C1346" s="11" t="s">
        <v>4929</v>
      </c>
    </row>
    <row r="1347" customHeight="1" spans="1:3">
      <c r="A1347" s="10" t="s">
        <v>9904</v>
      </c>
      <c r="B1347" s="10" t="s">
        <v>4916</v>
      </c>
      <c r="C1347" s="11" t="s">
        <v>4917</v>
      </c>
    </row>
    <row r="1348" customHeight="1" spans="1:3">
      <c r="A1348" s="10" t="s">
        <v>9905</v>
      </c>
      <c r="B1348" s="10" t="s">
        <v>9906</v>
      </c>
      <c r="C1348" s="11" t="s">
        <v>4921</v>
      </c>
    </row>
    <row r="1349" customHeight="1" spans="1:3">
      <c r="A1349" s="10" t="s">
        <v>9907</v>
      </c>
      <c r="B1349" s="10" t="s">
        <v>4924</v>
      </c>
      <c r="C1349" s="11" t="s">
        <v>4925</v>
      </c>
    </row>
    <row r="1350" customHeight="1" spans="1:3">
      <c r="A1350" s="10" t="s">
        <v>9908</v>
      </c>
      <c r="B1350" s="10" t="s">
        <v>4804</v>
      </c>
      <c r="C1350" s="11" t="s">
        <v>4805</v>
      </c>
    </row>
    <row r="1351" customHeight="1" spans="1:3">
      <c r="A1351" s="10" t="s">
        <v>9909</v>
      </c>
      <c r="B1351" s="10" t="s">
        <v>202</v>
      </c>
      <c r="C1351" s="11" t="s">
        <v>203</v>
      </c>
    </row>
    <row r="1352" customHeight="1" spans="1:3">
      <c r="A1352" s="10" t="s">
        <v>9910</v>
      </c>
      <c r="B1352" s="10" t="s">
        <v>4849</v>
      </c>
      <c r="C1352" s="11" t="s">
        <v>4850</v>
      </c>
    </row>
    <row r="1353" customHeight="1" spans="1:3">
      <c r="A1353" s="10" t="s">
        <v>9911</v>
      </c>
      <c r="B1353" s="10" t="s">
        <v>4853</v>
      </c>
      <c r="C1353" s="11" t="s">
        <v>4854</v>
      </c>
    </row>
    <row r="1354" customHeight="1" spans="1:3">
      <c r="A1354" s="10" t="s">
        <v>9912</v>
      </c>
      <c r="B1354" s="10" t="s">
        <v>4857</v>
      </c>
      <c r="C1354" s="11" t="s">
        <v>9913</v>
      </c>
    </row>
    <row r="1355" customHeight="1" spans="1:3">
      <c r="A1355" s="10" t="s">
        <v>9914</v>
      </c>
      <c r="B1355" s="10" t="s">
        <v>4862</v>
      </c>
      <c r="C1355" s="11" t="s">
        <v>9915</v>
      </c>
    </row>
    <row r="1356" customHeight="1" spans="1:3">
      <c r="A1356" s="10" t="s">
        <v>9916</v>
      </c>
      <c r="B1356" s="10" t="s">
        <v>9917</v>
      </c>
      <c r="C1356" s="11" t="s">
        <v>9918</v>
      </c>
    </row>
    <row r="1357" customHeight="1" spans="1:3">
      <c r="A1357" s="10" t="s">
        <v>9919</v>
      </c>
      <c r="B1357" s="10" t="s">
        <v>9920</v>
      </c>
      <c r="C1357" s="11" t="s">
        <v>9921</v>
      </c>
    </row>
    <row r="1358" customHeight="1" spans="1:3">
      <c r="A1358" s="10" t="s">
        <v>9922</v>
      </c>
      <c r="B1358" s="10" t="s">
        <v>4948</v>
      </c>
      <c r="C1358" s="11" t="s">
        <v>4949</v>
      </c>
    </row>
    <row r="1359" customHeight="1" spans="1:3">
      <c r="A1359" s="10" t="s">
        <v>9923</v>
      </c>
      <c r="B1359" s="10" t="s">
        <v>9924</v>
      </c>
      <c r="C1359" s="11" t="s">
        <v>9925</v>
      </c>
    </row>
    <row r="1360" customHeight="1" spans="1:3">
      <c r="A1360" s="10" t="s">
        <v>9926</v>
      </c>
      <c r="B1360" s="10" t="s">
        <v>9927</v>
      </c>
      <c r="C1360" s="11" t="s">
        <v>9928</v>
      </c>
    </row>
    <row r="1361" customHeight="1" spans="1:3">
      <c r="A1361" s="10" t="s">
        <v>9929</v>
      </c>
      <c r="B1361" s="10" t="s">
        <v>5008</v>
      </c>
      <c r="C1361" s="11" t="s">
        <v>5009</v>
      </c>
    </row>
    <row r="1362" customHeight="1" spans="1:3">
      <c r="A1362" s="10" t="s">
        <v>9930</v>
      </c>
      <c r="B1362" s="10" t="s">
        <v>5012</v>
      </c>
      <c r="C1362" s="11" t="s">
        <v>5013</v>
      </c>
    </row>
    <row r="1363" customHeight="1" spans="1:3">
      <c r="A1363" s="10" t="s">
        <v>9931</v>
      </c>
      <c r="B1363" s="10" t="s">
        <v>5038</v>
      </c>
      <c r="C1363" s="11" t="s">
        <v>5055</v>
      </c>
    </row>
    <row r="1364" customHeight="1" spans="1:3">
      <c r="A1364" s="10" t="s">
        <v>9932</v>
      </c>
      <c r="B1364" s="10" t="s">
        <v>5015</v>
      </c>
      <c r="C1364" s="11" t="s">
        <v>5016</v>
      </c>
    </row>
    <row r="1365" customHeight="1" spans="1:3">
      <c r="A1365" s="10" t="s">
        <v>9933</v>
      </c>
      <c r="B1365" s="10" t="s">
        <v>5019</v>
      </c>
      <c r="C1365" s="11" t="s">
        <v>9934</v>
      </c>
    </row>
    <row r="1366" customHeight="1" spans="1:3">
      <c r="A1366" s="10" t="s">
        <v>9935</v>
      </c>
      <c r="B1366" s="10" t="s">
        <v>5023</v>
      </c>
      <c r="C1366" s="11" t="s">
        <v>5024</v>
      </c>
    </row>
    <row r="1367" customHeight="1" spans="1:3">
      <c r="A1367" s="10" t="s">
        <v>9936</v>
      </c>
      <c r="B1367" s="10" t="s">
        <v>5027</v>
      </c>
      <c r="C1367" s="11" t="s">
        <v>5028</v>
      </c>
    </row>
    <row r="1368" customHeight="1" spans="1:3">
      <c r="A1368" s="10" t="s">
        <v>9937</v>
      </c>
      <c r="B1368" s="10" t="s">
        <v>5031</v>
      </c>
      <c r="C1368" s="11" t="s">
        <v>5031</v>
      </c>
    </row>
    <row r="1369" customHeight="1" spans="1:3">
      <c r="A1369" s="10" t="s">
        <v>9938</v>
      </c>
      <c r="B1369" s="10" t="s">
        <v>5034</v>
      </c>
      <c r="C1369" s="11" t="s">
        <v>5035</v>
      </c>
    </row>
    <row r="1370" customHeight="1" spans="1:3">
      <c r="A1370" s="10" t="s">
        <v>9939</v>
      </c>
      <c r="B1370" s="10" t="s">
        <v>4952</v>
      </c>
      <c r="C1370" s="11" t="s">
        <v>9940</v>
      </c>
    </row>
    <row r="1371" customHeight="1" spans="1:3">
      <c r="A1371" s="10" t="s">
        <v>9941</v>
      </c>
      <c r="B1371" s="10" t="s">
        <v>4986</v>
      </c>
      <c r="C1371" s="11" t="s">
        <v>4987</v>
      </c>
    </row>
    <row r="1372" customHeight="1" spans="1:3">
      <c r="A1372" s="10" t="s">
        <v>9942</v>
      </c>
      <c r="B1372" s="10" t="s">
        <v>4990</v>
      </c>
      <c r="C1372" s="11" t="s">
        <v>4991</v>
      </c>
    </row>
    <row r="1373" customHeight="1" spans="1:3">
      <c r="A1373" s="10" t="s">
        <v>9943</v>
      </c>
      <c r="B1373" s="10" t="s">
        <v>9944</v>
      </c>
      <c r="C1373" s="11" t="s">
        <v>9945</v>
      </c>
    </row>
    <row r="1374" customHeight="1" spans="1:3">
      <c r="A1374" s="10" t="s">
        <v>9946</v>
      </c>
      <c r="B1374" s="10" t="s">
        <v>4974</v>
      </c>
      <c r="C1374" s="11" t="s">
        <v>9947</v>
      </c>
    </row>
    <row r="1375" customHeight="1" spans="1:3">
      <c r="A1375" s="10" t="s">
        <v>9948</v>
      </c>
      <c r="B1375" s="10" t="s">
        <v>4994</v>
      </c>
      <c r="C1375" s="11" t="s">
        <v>9949</v>
      </c>
    </row>
    <row r="1376" customHeight="1" spans="1:3">
      <c r="A1376" s="10" t="s">
        <v>9950</v>
      </c>
      <c r="B1376" s="10" t="s">
        <v>4978</v>
      </c>
      <c r="C1376" s="11" t="s">
        <v>4979</v>
      </c>
    </row>
    <row r="1377" customHeight="1" spans="1:3">
      <c r="A1377" s="10" t="s">
        <v>9951</v>
      </c>
      <c r="B1377" s="10" t="s">
        <v>4962</v>
      </c>
      <c r="C1377" s="11" t="s">
        <v>4963</v>
      </c>
    </row>
    <row r="1378" customHeight="1" spans="1:3">
      <c r="A1378" s="10" t="s">
        <v>9952</v>
      </c>
      <c r="B1378" s="10" t="s">
        <v>4982</v>
      </c>
      <c r="C1378" s="11" t="s">
        <v>4983</v>
      </c>
    </row>
    <row r="1379" customHeight="1" spans="1:3">
      <c r="A1379" s="10" t="s">
        <v>9953</v>
      </c>
      <c r="B1379" s="10" t="s">
        <v>9954</v>
      </c>
      <c r="C1379" s="11" t="s">
        <v>9955</v>
      </c>
    </row>
    <row r="1380" customHeight="1" spans="1:3">
      <c r="A1380" s="10" t="s">
        <v>9956</v>
      </c>
      <c r="B1380" s="10" t="s">
        <v>9957</v>
      </c>
      <c r="C1380" s="11" t="s">
        <v>9958</v>
      </c>
    </row>
    <row r="1381" customHeight="1" spans="1:3">
      <c r="A1381" s="10" t="s">
        <v>9959</v>
      </c>
      <c r="B1381" s="10" t="s">
        <v>5057</v>
      </c>
      <c r="C1381" s="11" t="s">
        <v>5058</v>
      </c>
    </row>
    <row r="1382" customHeight="1" spans="1:3">
      <c r="A1382" s="10" t="s">
        <v>9960</v>
      </c>
      <c r="B1382" s="10" t="s">
        <v>9961</v>
      </c>
      <c r="C1382" s="11" t="s">
        <v>9962</v>
      </c>
    </row>
    <row r="1383" customHeight="1" spans="1:3">
      <c r="A1383" s="10" t="s">
        <v>9963</v>
      </c>
      <c r="B1383" s="10" t="s">
        <v>9964</v>
      </c>
      <c r="C1383" s="11" t="s">
        <v>9965</v>
      </c>
    </row>
    <row r="1384" customHeight="1" spans="1:3">
      <c r="A1384" s="10" t="s">
        <v>9966</v>
      </c>
      <c r="B1384" s="10" t="s">
        <v>9967</v>
      </c>
      <c r="C1384" s="11" t="s">
        <v>9968</v>
      </c>
    </row>
    <row r="1385" customHeight="1" spans="1:3">
      <c r="A1385" s="10" t="s">
        <v>9969</v>
      </c>
      <c r="B1385" s="10" t="s">
        <v>5090</v>
      </c>
      <c r="C1385" s="11" t="s">
        <v>5091</v>
      </c>
    </row>
    <row r="1386" customHeight="1" spans="1:3">
      <c r="A1386" s="10" t="s">
        <v>9970</v>
      </c>
      <c r="B1386" s="10" t="s">
        <v>5094</v>
      </c>
      <c r="C1386" s="11" t="s">
        <v>9971</v>
      </c>
    </row>
    <row r="1387" customHeight="1" spans="1:3">
      <c r="A1387" s="10" t="s">
        <v>9972</v>
      </c>
      <c r="B1387" s="10" t="s">
        <v>5070</v>
      </c>
      <c r="C1387" s="11" t="s">
        <v>5071</v>
      </c>
    </row>
    <row r="1388" customHeight="1" spans="1:3">
      <c r="A1388" s="10" t="s">
        <v>9973</v>
      </c>
      <c r="B1388" s="10" t="s">
        <v>9974</v>
      </c>
      <c r="C1388" s="11" t="s">
        <v>9975</v>
      </c>
    </row>
    <row r="1389" customHeight="1" spans="1:3">
      <c r="A1389" s="10" t="s">
        <v>9976</v>
      </c>
      <c r="B1389" s="10" t="s">
        <v>9977</v>
      </c>
      <c r="C1389" s="11" t="s">
        <v>9978</v>
      </c>
    </row>
    <row r="1390" customHeight="1" spans="1:3">
      <c r="A1390" s="10" t="s">
        <v>9979</v>
      </c>
      <c r="B1390" s="10" t="s">
        <v>5121</v>
      </c>
      <c r="C1390" s="11" t="s">
        <v>5122</v>
      </c>
    </row>
    <row r="1391" customHeight="1" spans="1:3">
      <c r="A1391" s="10" t="s">
        <v>9980</v>
      </c>
      <c r="B1391" s="10" t="s">
        <v>2427</v>
      </c>
      <c r="C1391" s="11" t="s">
        <v>9981</v>
      </c>
    </row>
    <row r="1392" customHeight="1" spans="1:3">
      <c r="A1392" s="10" t="s">
        <v>9982</v>
      </c>
      <c r="B1392" s="10" t="s">
        <v>9983</v>
      </c>
      <c r="C1392" s="11" t="s">
        <v>9984</v>
      </c>
    </row>
    <row r="1393" customHeight="1" spans="1:3">
      <c r="A1393" s="10" t="s">
        <v>9985</v>
      </c>
      <c r="B1393" s="10" t="s">
        <v>5125</v>
      </c>
      <c r="C1393" s="11" t="s">
        <v>9986</v>
      </c>
    </row>
    <row r="1394" customHeight="1" spans="1:3">
      <c r="A1394" s="10" t="s">
        <v>9987</v>
      </c>
      <c r="B1394" s="10" t="s">
        <v>5129</v>
      </c>
      <c r="C1394" s="11" t="s">
        <v>9988</v>
      </c>
    </row>
    <row r="1395" customHeight="1" spans="1:3">
      <c r="A1395" s="10" t="s">
        <v>9989</v>
      </c>
      <c r="B1395" s="10" t="s">
        <v>5141</v>
      </c>
      <c r="C1395" s="11" t="s">
        <v>5142</v>
      </c>
    </row>
    <row r="1396" customHeight="1" spans="1:3">
      <c r="A1396" s="10" t="s">
        <v>9990</v>
      </c>
      <c r="B1396" s="10" t="s">
        <v>5137</v>
      </c>
      <c r="C1396" s="11" t="s">
        <v>5138</v>
      </c>
    </row>
    <row r="1397" customHeight="1" spans="1:3">
      <c r="A1397" s="10" t="s">
        <v>9991</v>
      </c>
      <c r="B1397" s="10" t="s">
        <v>9992</v>
      </c>
      <c r="C1397" s="11" t="s">
        <v>9992</v>
      </c>
    </row>
    <row r="1398" customHeight="1" spans="1:3">
      <c r="A1398" s="10" t="s">
        <v>9993</v>
      </c>
      <c r="B1398" s="10" t="s">
        <v>9994</v>
      </c>
      <c r="C1398" s="11" t="s">
        <v>9995</v>
      </c>
    </row>
    <row r="1399" customHeight="1" spans="1:3">
      <c r="A1399" s="10" t="s">
        <v>9996</v>
      </c>
      <c r="B1399" s="10" t="s">
        <v>5149</v>
      </c>
      <c r="C1399" s="11" t="s">
        <v>9997</v>
      </c>
    </row>
    <row r="1400" customHeight="1" spans="1:3">
      <c r="A1400" s="10" t="s">
        <v>9998</v>
      </c>
      <c r="B1400" s="10" t="s">
        <v>5158</v>
      </c>
      <c r="C1400" s="11" t="s">
        <v>5159</v>
      </c>
    </row>
    <row r="1401" customHeight="1" spans="1:3">
      <c r="A1401" s="10" t="s">
        <v>9999</v>
      </c>
      <c r="B1401" s="10" t="s">
        <v>5162</v>
      </c>
      <c r="C1401" s="11" t="s">
        <v>10000</v>
      </c>
    </row>
    <row r="1402" customHeight="1" spans="1:3">
      <c r="A1402" s="10" t="s">
        <v>10001</v>
      </c>
      <c r="B1402" s="10" t="s">
        <v>5166</v>
      </c>
      <c r="C1402" s="11" t="s">
        <v>5167</v>
      </c>
    </row>
    <row r="1403" customHeight="1" spans="1:3">
      <c r="A1403" s="10" t="s">
        <v>10002</v>
      </c>
      <c r="B1403" s="10" t="s">
        <v>5154</v>
      </c>
      <c r="C1403" s="11" t="s">
        <v>5155</v>
      </c>
    </row>
    <row r="1404" customHeight="1" spans="1:3">
      <c r="A1404" s="10" t="s">
        <v>10003</v>
      </c>
      <c r="B1404" s="10" t="s">
        <v>1617</v>
      </c>
      <c r="C1404" s="11" t="s">
        <v>1618</v>
      </c>
    </row>
    <row r="1405" customHeight="1" spans="1:3">
      <c r="A1405" s="10" t="s">
        <v>10004</v>
      </c>
      <c r="B1405" s="10" t="s">
        <v>5145</v>
      </c>
      <c r="C1405" s="11" t="s">
        <v>5146</v>
      </c>
    </row>
    <row r="1406" customHeight="1" spans="1:3">
      <c r="A1406" s="10" t="s">
        <v>10005</v>
      </c>
      <c r="B1406" s="10" t="s">
        <v>10006</v>
      </c>
      <c r="C1406" s="11" t="s">
        <v>10007</v>
      </c>
    </row>
    <row r="1407" customHeight="1" spans="1:3">
      <c r="A1407" s="10" t="s">
        <v>10008</v>
      </c>
      <c r="B1407" s="10" t="s">
        <v>10009</v>
      </c>
      <c r="C1407" s="11" t="s">
        <v>10010</v>
      </c>
    </row>
    <row r="1408" customHeight="1" spans="1:3">
      <c r="A1408" s="10" t="s">
        <v>10011</v>
      </c>
      <c r="B1408" s="10" t="s">
        <v>5109</v>
      </c>
      <c r="C1408" s="11" t="s">
        <v>10012</v>
      </c>
    </row>
    <row r="1409" customHeight="1" spans="1:3">
      <c r="A1409" s="10" t="s">
        <v>10013</v>
      </c>
      <c r="B1409" s="10" t="s">
        <v>5102</v>
      </c>
      <c r="C1409" s="11" t="s">
        <v>5103</v>
      </c>
    </row>
    <row r="1410" customHeight="1" spans="1:3">
      <c r="A1410" s="10" t="s">
        <v>10014</v>
      </c>
      <c r="B1410" s="10" t="s">
        <v>3978</v>
      </c>
      <c r="C1410" s="11" t="s">
        <v>3979</v>
      </c>
    </row>
    <row r="1411" customHeight="1" spans="1:3">
      <c r="A1411" s="10" t="s">
        <v>10015</v>
      </c>
      <c r="B1411" s="10" t="s">
        <v>1078</v>
      </c>
      <c r="C1411" s="11" t="s">
        <v>1079</v>
      </c>
    </row>
    <row r="1412" customHeight="1" spans="1:3">
      <c r="A1412" s="10" t="s">
        <v>10016</v>
      </c>
      <c r="B1412" s="10" t="s">
        <v>5197</v>
      </c>
      <c r="C1412" s="11" t="s">
        <v>5198</v>
      </c>
    </row>
    <row r="1413" customHeight="1" spans="1:3">
      <c r="A1413" s="10" t="s">
        <v>10017</v>
      </c>
      <c r="B1413" s="10" t="s">
        <v>5201</v>
      </c>
      <c r="C1413" s="11" t="s">
        <v>5202</v>
      </c>
    </row>
    <row r="1414" customHeight="1" spans="1:3">
      <c r="A1414" s="10" t="s">
        <v>10018</v>
      </c>
      <c r="B1414" s="10" t="s">
        <v>5205</v>
      </c>
      <c r="C1414" s="11" t="s">
        <v>10019</v>
      </c>
    </row>
    <row r="1415" customHeight="1" spans="1:3">
      <c r="A1415" s="10" t="s">
        <v>10020</v>
      </c>
      <c r="B1415" s="10" t="s">
        <v>5209</v>
      </c>
      <c r="C1415" s="11" t="s">
        <v>5210</v>
      </c>
    </row>
    <row r="1416" customHeight="1" spans="1:3">
      <c r="A1416" s="10" t="s">
        <v>10021</v>
      </c>
      <c r="B1416" s="10" t="s">
        <v>5213</v>
      </c>
      <c r="C1416" s="11" t="s">
        <v>5214</v>
      </c>
    </row>
    <row r="1417" customHeight="1" spans="1:3">
      <c r="A1417" s="10" t="s">
        <v>10022</v>
      </c>
      <c r="B1417" s="10" t="s">
        <v>10023</v>
      </c>
      <c r="C1417" s="11" t="s">
        <v>10024</v>
      </c>
    </row>
    <row r="1418" customHeight="1" spans="1:3">
      <c r="A1418" s="10" t="s">
        <v>10025</v>
      </c>
      <c r="B1418" s="10" t="s">
        <v>5221</v>
      </c>
      <c r="C1418" s="11" t="s">
        <v>5222</v>
      </c>
    </row>
    <row r="1419" customHeight="1" spans="1:3">
      <c r="A1419" s="10" t="s">
        <v>10026</v>
      </c>
      <c r="B1419" s="10" t="s">
        <v>5226</v>
      </c>
      <c r="C1419" s="11" t="s">
        <v>4995</v>
      </c>
    </row>
    <row r="1420" customHeight="1" spans="1:3">
      <c r="A1420" s="10" t="s">
        <v>10027</v>
      </c>
      <c r="B1420" s="10" t="s">
        <v>5228</v>
      </c>
      <c r="C1420" s="11" t="s">
        <v>5229</v>
      </c>
    </row>
    <row r="1421" customHeight="1" spans="1:3">
      <c r="A1421" s="10" t="s">
        <v>10028</v>
      </c>
      <c r="B1421" s="10" t="s">
        <v>5232</v>
      </c>
      <c r="C1421" s="11" t="s">
        <v>5233</v>
      </c>
    </row>
    <row r="1422" customHeight="1" spans="1:3">
      <c r="A1422" s="10" t="s">
        <v>10029</v>
      </c>
      <c r="B1422" s="10" t="s">
        <v>5236</v>
      </c>
      <c r="C1422" s="11" t="s">
        <v>5237</v>
      </c>
    </row>
    <row r="1423" customHeight="1" spans="1:3">
      <c r="A1423" s="10" t="s">
        <v>10030</v>
      </c>
      <c r="B1423" s="10" t="s">
        <v>2828</v>
      </c>
      <c r="C1423" s="11" t="s">
        <v>2829</v>
      </c>
    </row>
    <row r="1424" customHeight="1" spans="1:3">
      <c r="A1424" s="10" t="s">
        <v>10031</v>
      </c>
      <c r="B1424" s="10" t="s">
        <v>2832</v>
      </c>
      <c r="C1424" s="11" t="s">
        <v>10032</v>
      </c>
    </row>
    <row r="1425" customHeight="1" spans="1:3">
      <c r="A1425" s="10" t="s">
        <v>10033</v>
      </c>
      <c r="B1425" s="10" t="s">
        <v>10034</v>
      </c>
      <c r="C1425" s="11" t="s">
        <v>10035</v>
      </c>
    </row>
    <row r="1426" customHeight="1" spans="1:3">
      <c r="A1426" s="10" t="s">
        <v>10036</v>
      </c>
      <c r="B1426" s="10" t="s">
        <v>5246</v>
      </c>
      <c r="C1426" s="11" t="s">
        <v>10037</v>
      </c>
    </row>
    <row r="1427" customHeight="1" spans="1:3">
      <c r="A1427" s="10" t="s">
        <v>10038</v>
      </c>
      <c r="B1427" s="10" t="s">
        <v>5262</v>
      </c>
      <c r="C1427" s="11" t="s">
        <v>10039</v>
      </c>
    </row>
    <row r="1428" customHeight="1" spans="1:3">
      <c r="A1428" s="10" t="s">
        <v>10040</v>
      </c>
      <c r="B1428" s="10" t="s">
        <v>5266</v>
      </c>
      <c r="C1428" s="11" t="s">
        <v>5267</v>
      </c>
    </row>
    <row r="1429" customHeight="1" spans="1:3">
      <c r="A1429" s="10" t="s">
        <v>10041</v>
      </c>
      <c r="B1429" s="10" t="s">
        <v>10042</v>
      </c>
      <c r="C1429" s="11" t="s">
        <v>5271</v>
      </c>
    </row>
    <row r="1430" customHeight="1" spans="1:3">
      <c r="A1430" s="10" t="s">
        <v>10043</v>
      </c>
      <c r="B1430" s="10" t="s">
        <v>10044</v>
      </c>
      <c r="C1430" s="11" t="s">
        <v>10045</v>
      </c>
    </row>
    <row r="1431" customHeight="1" spans="1:3">
      <c r="A1431" s="10" t="s">
        <v>10046</v>
      </c>
      <c r="B1431" s="10" t="s">
        <v>5278</v>
      </c>
      <c r="C1431" s="11" t="s">
        <v>5279</v>
      </c>
    </row>
    <row r="1432" customHeight="1" spans="1:3">
      <c r="A1432" s="10" t="s">
        <v>10047</v>
      </c>
      <c r="B1432" s="10" t="s">
        <v>1354</v>
      </c>
      <c r="C1432" s="11" t="s">
        <v>1355</v>
      </c>
    </row>
    <row r="1433" customHeight="1" spans="1:3">
      <c r="A1433" s="10" t="s">
        <v>10048</v>
      </c>
      <c r="B1433" s="10" t="s">
        <v>5283</v>
      </c>
      <c r="C1433" s="11" t="s">
        <v>5284</v>
      </c>
    </row>
    <row r="1434" customHeight="1" spans="1:3">
      <c r="A1434" s="10" t="s">
        <v>10049</v>
      </c>
      <c r="B1434" s="10" t="s">
        <v>10050</v>
      </c>
      <c r="C1434" s="11" t="s">
        <v>10051</v>
      </c>
    </row>
    <row r="1435" customHeight="1" spans="1:3">
      <c r="A1435" s="10" t="s">
        <v>10052</v>
      </c>
      <c r="B1435" s="10" t="s">
        <v>10053</v>
      </c>
      <c r="C1435" s="11" t="s">
        <v>10054</v>
      </c>
    </row>
    <row r="1436" customHeight="1" spans="1:3">
      <c r="A1436" s="10" t="s">
        <v>10055</v>
      </c>
      <c r="B1436" s="10" t="s">
        <v>10056</v>
      </c>
      <c r="C1436" s="11" t="s">
        <v>10057</v>
      </c>
    </row>
    <row r="1437" customHeight="1" spans="1:3">
      <c r="A1437" s="10" t="s">
        <v>10058</v>
      </c>
      <c r="B1437" s="10" t="s">
        <v>10059</v>
      </c>
      <c r="C1437" s="11" t="s">
        <v>10060</v>
      </c>
    </row>
    <row r="1438" customHeight="1" spans="1:3">
      <c r="A1438" s="10" t="s">
        <v>10061</v>
      </c>
      <c r="B1438" s="10" t="s">
        <v>10062</v>
      </c>
      <c r="C1438" s="11" t="s">
        <v>10063</v>
      </c>
    </row>
    <row r="1439" customHeight="1" spans="1:3">
      <c r="A1439" s="10" t="s">
        <v>10064</v>
      </c>
      <c r="B1439" s="10" t="s">
        <v>10065</v>
      </c>
      <c r="C1439" s="11" t="s">
        <v>10066</v>
      </c>
    </row>
    <row r="1440" customHeight="1" spans="1:3">
      <c r="A1440" s="10" t="s">
        <v>10067</v>
      </c>
      <c r="B1440" s="10" t="s">
        <v>10068</v>
      </c>
      <c r="C1440" s="11" t="s">
        <v>10069</v>
      </c>
    </row>
    <row r="1441" customHeight="1" spans="1:3">
      <c r="A1441" s="10" t="s">
        <v>10070</v>
      </c>
      <c r="B1441" s="10" t="s">
        <v>10071</v>
      </c>
      <c r="C1441" s="11" t="s">
        <v>10072</v>
      </c>
    </row>
    <row r="1442" customHeight="1" spans="1:3">
      <c r="A1442" s="10" t="s">
        <v>10073</v>
      </c>
      <c r="B1442" s="10" t="s">
        <v>1638</v>
      </c>
      <c r="C1442" s="11" t="s">
        <v>1639</v>
      </c>
    </row>
    <row r="1443" customHeight="1" spans="1:3">
      <c r="A1443" s="10" t="s">
        <v>10074</v>
      </c>
      <c r="B1443" s="10" t="s">
        <v>10075</v>
      </c>
      <c r="C1443" s="11" t="s">
        <v>10076</v>
      </c>
    </row>
    <row r="1444" customHeight="1" spans="1:3">
      <c r="A1444" s="10" t="s">
        <v>10077</v>
      </c>
      <c r="B1444" s="10" t="s">
        <v>5303</v>
      </c>
      <c r="C1444" s="11" t="s">
        <v>5304</v>
      </c>
    </row>
    <row r="1445" customHeight="1" spans="1:3">
      <c r="A1445" s="10" t="s">
        <v>10078</v>
      </c>
      <c r="B1445" s="10" t="s">
        <v>5299</v>
      </c>
      <c r="C1445" s="11" t="s">
        <v>10079</v>
      </c>
    </row>
    <row r="1446" customHeight="1" spans="1:3">
      <c r="A1446" s="10" t="s">
        <v>10080</v>
      </c>
      <c r="B1446" s="10" t="s">
        <v>5307</v>
      </c>
      <c r="C1446" s="11" t="s">
        <v>5308</v>
      </c>
    </row>
    <row r="1447" customHeight="1" spans="1:3">
      <c r="A1447" s="10" t="s">
        <v>10081</v>
      </c>
      <c r="B1447" s="10" t="s">
        <v>5311</v>
      </c>
      <c r="C1447" s="11" t="s">
        <v>5312</v>
      </c>
    </row>
    <row r="1448" customHeight="1" spans="1:3">
      <c r="A1448" s="10" t="s">
        <v>10082</v>
      </c>
      <c r="B1448" s="10" t="s">
        <v>5375</v>
      </c>
      <c r="C1448" s="11" t="s">
        <v>10083</v>
      </c>
    </row>
    <row r="1449" customHeight="1" spans="1:3">
      <c r="A1449" s="10" t="s">
        <v>10084</v>
      </c>
      <c r="B1449" s="10" t="s">
        <v>5379</v>
      </c>
      <c r="C1449" s="11" t="s">
        <v>5380</v>
      </c>
    </row>
    <row r="1450" customHeight="1" spans="1:3">
      <c r="A1450" s="10" t="s">
        <v>10085</v>
      </c>
      <c r="B1450" s="10" t="s">
        <v>10086</v>
      </c>
      <c r="C1450" s="11" t="s">
        <v>10087</v>
      </c>
    </row>
    <row r="1451" customHeight="1" spans="1:3">
      <c r="A1451" s="10" t="s">
        <v>10088</v>
      </c>
      <c r="B1451" s="10" t="s">
        <v>5319</v>
      </c>
      <c r="C1451" s="11" t="s">
        <v>5320</v>
      </c>
    </row>
    <row r="1452" customHeight="1" spans="1:3">
      <c r="A1452" s="10" t="s">
        <v>10089</v>
      </c>
      <c r="B1452" s="10" t="s">
        <v>4808</v>
      </c>
      <c r="C1452" s="11" t="s">
        <v>5323</v>
      </c>
    </row>
    <row r="1453" customHeight="1" spans="1:3">
      <c r="A1453" s="10" t="s">
        <v>10090</v>
      </c>
      <c r="B1453" s="10" t="s">
        <v>5325</v>
      </c>
      <c r="C1453" s="11" t="s">
        <v>5326</v>
      </c>
    </row>
    <row r="1454" customHeight="1" spans="1:3">
      <c r="A1454" s="10" t="s">
        <v>10091</v>
      </c>
      <c r="B1454" s="10" t="s">
        <v>991</v>
      </c>
      <c r="C1454" s="11" t="s">
        <v>992</v>
      </c>
    </row>
    <row r="1455" customHeight="1" spans="1:3">
      <c r="A1455" s="10" t="s">
        <v>10092</v>
      </c>
      <c r="B1455" s="10" t="s">
        <v>5333</v>
      </c>
      <c r="C1455" s="11" t="s">
        <v>2895</v>
      </c>
    </row>
    <row r="1456" customHeight="1" spans="1:3">
      <c r="A1456" s="10" t="s">
        <v>10093</v>
      </c>
      <c r="B1456" s="10" t="s">
        <v>10094</v>
      </c>
      <c r="C1456" s="11" t="s">
        <v>4495</v>
      </c>
    </row>
    <row r="1457" customHeight="1" spans="1:3">
      <c r="A1457" s="10" t="s">
        <v>10095</v>
      </c>
      <c r="B1457" s="10" t="s">
        <v>10096</v>
      </c>
      <c r="C1457" s="11" t="s">
        <v>10097</v>
      </c>
    </row>
    <row r="1458" customHeight="1" spans="1:3">
      <c r="A1458" s="10" t="s">
        <v>10098</v>
      </c>
      <c r="B1458" s="10" t="s">
        <v>10099</v>
      </c>
      <c r="C1458" s="11" t="s">
        <v>10100</v>
      </c>
    </row>
    <row r="1459" customHeight="1" spans="1:3">
      <c r="A1459" s="10" t="s">
        <v>10101</v>
      </c>
      <c r="B1459" s="10" t="s">
        <v>5361</v>
      </c>
      <c r="C1459" s="11" t="s">
        <v>10102</v>
      </c>
    </row>
    <row r="1460" customHeight="1" spans="1:3">
      <c r="A1460" s="10" t="s">
        <v>10103</v>
      </c>
      <c r="B1460" s="10" t="s">
        <v>10104</v>
      </c>
      <c r="C1460" s="11" t="s">
        <v>3925</v>
      </c>
    </row>
    <row r="1461" customHeight="1" spans="1:3">
      <c r="A1461" s="10" t="s">
        <v>10105</v>
      </c>
      <c r="B1461" s="10" t="s">
        <v>3928</v>
      </c>
      <c r="C1461" s="11" t="s">
        <v>3929</v>
      </c>
    </row>
    <row r="1462" customHeight="1" spans="1:3">
      <c r="A1462" s="10" t="s">
        <v>10106</v>
      </c>
      <c r="B1462" s="10" t="s">
        <v>5364</v>
      </c>
      <c r="C1462" s="11" t="s">
        <v>5369</v>
      </c>
    </row>
    <row r="1463" customHeight="1" spans="1:3">
      <c r="A1463" s="10" t="s">
        <v>10107</v>
      </c>
      <c r="B1463" s="10" t="s">
        <v>5368</v>
      </c>
      <c r="C1463" s="11" t="s">
        <v>5369</v>
      </c>
    </row>
    <row r="1464" customHeight="1" spans="1:3">
      <c r="A1464" s="10" t="s">
        <v>10108</v>
      </c>
      <c r="B1464" s="10" t="s">
        <v>5357</v>
      </c>
      <c r="C1464" s="11" t="s">
        <v>5358</v>
      </c>
    </row>
    <row r="1465" customHeight="1" spans="1:3">
      <c r="A1465" s="10" t="s">
        <v>10109</v>
      </c>
      <c r="B1465" s="10" t="s">
        <v>2880</v>
      </c>
      <c r="C1465" s="11" t="s">
        <v>2881</v>
      </c>
    </row>
    <row r="1466" customHeight="1" spans="1:3">
      <c r="A1466" s="10" t="s">
        <v>10110</v>
      </c>
      <c r="B1466" s="10" t="s">
        <v>5578</v>
      </c>
      <c r="C1466" s="11" t="s">
        <v>10111</v>
      </c>
    </row>
    <row r="1467" customHeight="1" spans="1:3">
      <c r="A1467" s="10" t="s">
        <v>10112</v>
      </c>
      <c r="B1467" s="10" t="s">
        <v>5582</v>
      </c>
      <c r="C1467" s="11" t="s">
        <v>10113</v>
      </c>
    </row>
    <row r="1468" customHeight="1" spans="1:3">
      <c r="A1468" s="10" t="s">
        <v>10114</v>
      </c>
      <c r="B1468" s="10" t="s">
        <v>10115</v>
      </c>
      <c r="C1468" s="11" t="s">
        <v>10116</v>
      </c>
    </row>
    <row r="1469" customHeight="1" spans="1:3">
      <c r="A1469" s="10" t="s">
        <v>10117</v>
      </c>
      <c r="B1469" s="10" t="s">
        <v>5589</v>
      </c>
      <c r="C1469" s="11" t="s">
        <v>10118</v>
      </c>
    </row>
    <row r="1470" customHeight="1" spans="1:3">
      <c r="A1470" s="10" t="s">
        <v>10119</v>
      </c>
      <c r="B1470" s="10" t="s">
        <v>10120</v>
      </c>
      <c r="C1470" s="11" t="s">
        <v>10121</v>
      </c>
    </row>
    <row r="1471" customHeight="1" spans="1:3">
      <c r="A1471" s="10" t="s">
        <v>10122</v>
      </c>
      <c r="B1471" s="10" t="s">
        <v>5597</v>
      </c>
      <c r="C1471" s="11" t="s">
        <v>5598</v>
      </c>
    </row>
    <row r="1472" customHeight="1" spans="1:3">
      <c r="A1472" s="10" t="s">
        <v>10123</v>
      </c>
      <c r="B1472" s="10" t="s">
        <v>10124</v>
      </c>
      <c r="C1472" s="11" t="s">
        <v>10125</v>
      </c>
    </row>
    <row r="1473" customHeight="1" spans="1:3">
      <c r="A1473" s="10" t="s">
        <v>10126</v>
      </c>
      <c r="B1473" s="10" t="s">
        <v>10127</v>
      </c>
      <c r="C1473" s="11" t="s">
        <v>10128</v>
      </c>
    </row>
    <row r="1474" customHeight="1" spans="1:3">
      <c r="A1474" s="10" t="s">
        <v>10129</v>
      </c>
      <c r="B1474" s="10" t="s">
        <v>10130</v>
      </c>
      <c r="C1474" s="11" t="s">
        <v>10131</v>
      </c>
    </row>
    <row r="1475" customHeight="1" spans="1:3">
      <c r="A1475" s="10" t="s">
        <v>6623</v>
      </c>
      <c r="B1475" s="10" t="s">
        <v>210</v>
      </c>
      <c r="C1475" s="11" t="s">
        <v>5616</v>
      </c>
    </row>
    <row r="1476" customHeight="1" spans="1:3">
      <c r="A1476" s="10" t="s">
        <v>10132</v>
      </c>
      <c r="B1476" s="10" t="s">
        <v>5636</v>
      </c>
      <c r="C1476" s="11" t="s">
        <v>10133</v>
      </c>
    </row>
    <row r="1477" customHeight="1" spans="1:3">
      <c r="A1477" s="10" t="s">
        <v>10134</v>
      </c>
      <c r="B1477" s="10" t="s">
        <v>10135</v>
      </c>
      <c r="C1477" s="11" t="s">
        <v>10136</v>
      </c>
    </row>
    <row r="1478" customHeight="1" spans="1:3">
      <c r="A1478" s="10" t="s">
        <v>10137</v>
      </c>
      <c r="B1478" s="10" t="s">
        <v>5419</v>
      </c>
      <c r="C1478" s="11" t="s">
        <v>10138</v>
      </c>
    </row>
    <row r="1479" customHeight="1" spans="1:3">
      <c r="A1479" s="10" t="s">
        <v>10139</v>
      </c>
      <c r="B1479" s="10" t="s">
        <v>5423</v>
      </c>
      <c r="C1479" s="11" t="s">
        <v>5424</v>
      </c>
    </row>
    <row r="1480" customHeight="1" spans="1:3">
      <c r="A1480" s="10" t="s">
        <v>10140</v>
      </c>
      <c r="B1480" s="10" t="s">
        <v>5427</v>
      </c>
      <c r="C1480" s="11" t="s">
        <v>5428</v>
      </c>
    </row>
    <row r="1481" customHeight="1" spans="1:3">
      <c r="A1481" s="10" t="s">
        <v>10141</v>
      </c>
      <c r="B1481" s="10" t="s">
        <v>10142</v>
      </c>
      <c r="C1481" s="11" t="s">
        <v>10143</v>
      </c>
    </row>
    <row r="1482" customHeight="1" spans="1:3">
      <c r="A1482" s="10" t="s">
        <v>10144</v>
      </c>
      <c r="B1482" s="10" t="s">
        <v>5435</v>
      </c>
      <c r="C1482" s="11" t="s">
        <v>5436</v>
      </c>
    </row>
    <row r="1483" customHeight="1" spans="1:3">
      <c r="A1483" s="10" t="s">
        <v>10145</v>
      </c>
      <c r="B1483" s="10" t="s">
        <v>10146</v>
      </c>
      <c r="C1483" s="11" t="s">
        <v>5440</v>
      </c>
    </row>
    <row r="1484" customHeight="1" spans="1:3">
      <c r="A1484" s="10" t="s">
        <v>10147</v>
      </c>
      <c r="B1484" s="10" t="s">
        <v>5443</v>
      </c>
      <c r="C1484" s="11" t="s">
        <v>5444</v>
      </c>
    </row>
    <row r="1485" customHeight="1" spans="1:3">
      <c r="A1485" s="10" t="s">
        <v>10148</v>
      </c>
      <c r="B1485" s="10" t="s">
        <v>5447</v>
      </c>
      <c r="C1485" s="11" t="s">
        <v>5448</v>
      </c>
    </row>
    <row r="1486" customHeight="1" spans="1:3">
      <c r="A1486" s="10" t="s">
        <v>10149</v>
      </c>
      <c r="B1486" s="10" t="s">
        <v>5451</v>
      </c>
      <c r="C1486" s="11" t="s">
        <v>5452</v>
      </c>
    </row>
    <row r="1487" customHeight="1" spans="1:3">
      <c r="A1487" s="10" t="s">
        <v>10150</v>
      </c>
      <c r="B1487" s="10" t="s">
        <v>10151</v>
      </c>
      <c r="C1487" s="11" t="s">
        <v>5456</v>
      </c>
    </row>
    <row r="1488" customHeight="1" spans="1:3">
      <c r="A1488" s="10" t="s">
        <v>10152</v>
      </c>
      <c r="B1488" s="10" t="s">
        <v>5459</v>
      </c>
      <c r="C1488" s="11" t="s">
        <v>5460</v>
      </c>
    </row>
    <row r="1489" customHeight="1" spans="1:3">
      <c r="A1489" s="10" t="s">
        <v>10153</v>
      </c>
      <c r="B1489" s="10" t="s">
        <v>5463</v>
      </c>
      <c r="C1489" s="11" t="s">
        <v>5464</v>
      </c>
    </row>
    <row r="1490" customHeight="1" spans="1:3">
      <c r="A1490" s="10" t="s">
        <v>10154</v>
      </c>
      <c r="B1490" s="10" t="s">
        <v>5467</v>
      </c>
      <c r="C1490" s="11" t="s">
        <v>5468</v>
      </c>
    </row>
    <row r="1491" customHeight="1" spans="1:3">
      <c r="A1491" s="10" t="s">
        <v>10155</v>
      </c>
      <c r="B1491" s="10" t="s">
        <v>5471</v>
      </c>
      <c r="C1491" s="11" t="s">
        <v>5472</v>
      </c>
    </row>
    <row r="1492" customHeight="1" spans="1:3">
      <c r="A1492" s="10" t="s">
        <v>10156</v>
      </c>
      <c r="B1492" s="10" t="s">
        <v>10157</v>
      </c>
      <c r="C1492" s="11" t="s">
        <v>10158</v>
      </c>
    </row>
    <row r="1493" customHeight="1" spans="1:3">
      <c r="A1493" s="10" t="s">
        <v>10159</v>
      </c>
      <c r="B1493" s="10" t="s">
        <v>10160</v>
      </c>
      <c r="C1493" s="11" t="s">
        <v>10161</v>
      </c>
    </row>
    <row r="1494" customHeight="1" spans="1:3">
      <c r="A1494" s="10" t="s">
        <v>10162</v>
      </c>
      <c r="B1494" s="10" t="s">
        <v>5483</v>
      </c>
      <c r="C1494" s="11" t="s">
        <v>5484</v>
      </c>
    </row>
    <row r="1495" customHeight="1" spans="1:3">
      <c r="A1495" s="10" t="s">
        <v>10163</v>
      </c>
      <c r="B1495" s="10" t="s">
        <v>5487</v>
      </c>
      <c r="C1495" s="11" t="s">
        <v>5488</v>
      </c>
    </row>
    <row r="1496" customHeight="1" spans="1:3">
      <c r="A1496" s="10" t="s">
        <v>10164</v>
      </c>
      <c r="B1496" s="10" t="s">
        <v>10165</v>
      </c>
      <c r="C1496" s="11" t="s">
        <v>10166</v>
      </c>
    </row>
    <row r="1497" customHeight="1" spans="1:3">
      <c r="A1497" s="10" t="s">
        <v>10167</v>
      </c>
      <c r="B1497" s="10" t="s">
        <v>10168</v>
      </c>
      <c r="C1497" s="11" t="s">
        <v>10169</v>
      </c>
    </row>
    <row r="1498" customHeight="1" spans="1:3">
      <c r="A1498" s="10" t="s">
        <v>10170</v>
      </c>
      <c r="B1498" s="10" t="s">
        <v>10171</v>
      </c>
      <c r="C1498" s="11" t="s">
        <v>10172</v>
      </c>
    </row>
    <row r="1499" customHeight="1" spans="1:3">
      <c r="A1499" s="10" t="s">
        <v>10173</v>
      </c>
      <c r="B1499" s="10" t="s">
        <v>10174</v>
      </c>
      <c r="C1499" s="11" t="s">
        <v>10175</v>
      </c>
    </row>
    <row r="1500" customHeight="1" spans="1:3">
      <c r="A1500" s="10" t="s">
        <v>10176</v>
      </c>
      <c r="B1500" s="10" t="s">
        <v>10177</v>
      </c>
      <c r="C1500" s="11" t="s">
        <v>10178</v>
      </c>
    </row>
    <row r="1501" customHeight="1" spans="1:3">
      <c r="A1501" s="10" t="s">
        <v>10179</v>
      </c>
      <c r="B1501" s="10" t="s">
        <v>10180</v>
      </c>
      <c r="C1501" s="11" t="s">
        <v>10181</v>
      </c>
    </row>
    <row r="1502" customHeight="1" spans="1:3">
      <c r="A1502" s="10" t="s">
        <v>10182</v>
      </c>
      <c r="B1502" s="10" t="s">
        <v>10183</v>
      </c>
      <c r="C1502" s="11" t="s">
        <v>10184</v>
      </c>
    </row>
    <row r="1503" customHeight="1" spans="1:3">
      <c r="A1503" s="10" t="s">
        <v>10185</v>
      </c>
      <c r="B1503" s="10" t="s">
        <v>1664</v>
      </c>
      <c r="C1503" s="11" t="s">
        <v>1664</v>
      </c>
    </row>
    <row r="1504" customHeight="1" spans="1:3">
      <c r="A1504" s="10" t="s">
        <v>10186</v>
      </c>
      <c r="B1504" s="10" t="s">
        <v>10187</v>
      </c>
      <c r="C1504" s="11" t="s">
        <v>10188</v>
      </c>
    </row>
    <row r="1505" customHeight="1" spans="1:3">
      <c r="A1505" s="10" t="s">
        <v>10189</v>
      </c>
      <c r="B1505" s="10" t="s">
        <v>10190</v>
      </c>
      <c r="C1505" s="11" t="s">
        <v>10191</v>
      </c>
    </row>
    <row r="1506" customHeight="1" spans="1:3">
      <c r="A1506" s="10" t="s">
        <v>10192</v>
      </c>
      <c r="B1506" s="10" t="s">
        <v>5534</v>
      </c>
      <c r="C1506" s="11" t="s">
        <v>5535</v>
      </c>
    </row>
    <row r="1507" customHeight="1" spans="1:3">
      <c r="A1507" s="10" t="s">
        <v>10193</v>
      </c>
      <c r="B1507" s="10" t="s">
        <v>10194</v>
      </c>
      <c r="C1507" s="11" t="s">
        <v>10195</v>
      </c>
    </row>
    <row r="1508" customHeight="1" spans="1:3">
      <c r="A1508" s="10" t="s">
        <v>10196</v>
      </c>
      <c r="B1508" s="10" t="s">
        <v>10197</v>
      </c>
      <c r="C1508" s="11" t="s">
        <v>10198</v>
      </c>
    </row>
    <row r="1509" customHeight="1" spans="1:3">
      <c r="A1509" s="10" t="s">
        <v>10199</v>
      </c>
      <c r="B1509" s="10" t="s">
        <v>10200</v>
      </c>
      <c r="C1509" s="11" t="s">
        <v>10201</v>
      </c>
    </row>
    <row r="1510" customHeight="1" spans="1:3">
      <c r="A1510" s="10" t="s">
        <v>10202</v>
      </c>
      <c r="B1510" s="10" t="s">
        <v>10203</v>
      </c>
      <c r="C1510" s="11" t="s">
        <v>10204</v>
      </c>
    </row>
    <row r="1511" customHeight="1" spans="1:3">
      <c r="A1511" s="10" t="s">
        <v>10205</v>
      </c>
      <c r="B1511" s="10" t="s">
        <v>10206</v>
      </c>
      <c r="C1511" s="11" t="s">
        <v>10207</v>
      </c>
    </row>
    <row r="1512" customHeight="1" spans="1:3">
      <c r="A1512" s="10" t="s">
        <v>10208</v>
      </c>
      <c r="B1512" s="10" t="s">
        <v>5558</v>
      </c>
      <c r="C1512" s="11" t="s">
        <v>10209</v>
      </c>
    </row>
    <row r="1513" customHeight="1" spans="1:3">
      <c r="A1513" s="10" t="s">
        <v>10210</v>
      </c>
      <c r="B1513" s="10" t="s">
        <v>5562</v>
      </c>
      <c r="C1513" s="11" t="s">
        <v>5563</v>
      </c>
    </row>
    <row r="1514" customHeight="1" spans="1:3">
      <c r="A1514" s="10" t="s">
        <v>10211</v>
      </c>
      <c r="B1514" s="10" t="s">
        <v>5566</v>
      </c>
      <c r="C1514" s="11" t="s">
        <v>5567</v>
      </c>
    </row>
    <row r="1515" customHeight="1" spans="1:3">
      <c r="A1515" s="10" t="s">
        <v>10212</v>
      </c>
      <c r="B1515" s="10" t="s">
        <v>10213</v>
      </c>
      <c r="C1515" s="11" t="s">
        <v>10214</v>
      </c>
    </row>
    <row r="1516" customHeight="1" spans="1:3">
      <c r="A1516" s="10" t="s">
        <v>10215</v>
      </c>
      <c r="B1516" s="10" t="s">
        <v>10216</v>
      </c>
      <c r="C1516" s="11" t="s">
        <v>10217</v>
      </c>
    </row>
    <row r="1517" customHeight="1" spans="1:3">
      <c r="A1517" s="10" t="s">
        <v>10218</v>
      </c>
      <c r="B1517" s="10" t="s">
        <v>10219</v>
      </c>
      <c r="C1517" s="11" t="s">
        <v>10175</v>
      </c>
    </row>
    <row r="1518" customHeight="1" spans="1:3">
      <c r="A1518" s="10" t="s">
        <v>10220</v>
      </c>
      <c r="B1518" s="10" t="s">
        <v>5608</v>
      </c>
      <c r="C1518" s="11" t="s">
        <v>10221</v>
      </c>
    </row>
    <row r="1519" customHeight="1" spans="1:3">
      <c r="A1519" s="10" t="s">
        <v>10222</v>
      </c>
      <c r="B1519" s="10" t="s">
        <v>5624</v>
      </c>
      <c r="C1519" s="11" t="s">
        <v>10223</v>
      </c>
    </row>
    <row r="1520" customHeight="1" spans="1:3">
      <c r="A1520" s="10" t="s">
        <v>10224</v>
      </c>
      <c r="B1520" s="10" t="s">
        <v>5618</v>
      </c>
      <c r="C1520" s="11" t="s">
        <v>5619</v>
      </c>
    </row>
    <row r="1521" customHeight="1" spans="1:3">
      <c r="A1521" s="10" t="s">
        <v>10225</v>
      </c>
      <c r="B1521" s="10" t="s">
        <v>5621</v>
      </c>
      <c r="C1521" s="11" t="s">
        <v>5622</v>
      </c>
    </row>
    <row r="1522" customHeight="1" spans="1:3">
      <c r="A1522" s="10" t="s">
        <v>10226</v>
      </c>
      <c r="B1522" s="10" t="s">
        <v>10227</v>
      </c>
      <c r="C1522" s="11" t="s">
        <v>10228</v>
      </c>
    </row>
    <row r="1523" customHeight="1" spans="1:3">
      <c r="A1523" s="10" t="s">
        <v>10229</v>
      </c>
      <c r="B1523" s="10" t="s">
        <v>10230</v>
      </c>
      <c r="C1523" s="11" t="s">
        <v>10231</v>
      </c>
    </row>
    <row r="1524" customHeight="1" spans="1:3">
      <c r="A1524" s="10" t="s">
        <v>10232</v>
      </c>
      <c r="B1524" s="10" t="s">
        <v>10233</v>
      </c>
      <c r="C1524" s="11" t="s">
        <v>10234</v>
      </c>
    </row>
    <row r="1525" customHeight="1" spans="1:3">
      <c r="A1525" s="10" t="s">
        <v>10235</v>
      </c>
      <c r="B1525" s="10" t="s">
        <v>10236</v>
      </c>
      <c r="C1525" s="11" t="s">
        <v>10237</v>
      </c>
    </row>
    <row r="1526" customHeight="1" spans="1:3">
      <c r="A1526" s="10" t="s">
        <v>10238</v>
      </c>
      <c r="B1526" s="10" t="s">
        <v>10239</v>
      </c>
      <c r="C1526" s="11" t="s">
        <v>10240</v>
      </c>
    </row>
    <row r="1527" customHeight="1" spans="1:3">
      <c r="A1527" s="10" t="s">
        <v>10241</v>
      </c>
      <c r="B1527" s="10" t="s">
        <v>10242</v>
      </c>
      <c r="C1527" s="11" t="s">
        <v>10243</v>
      </c>
    </row>
    <row r="1528" customHeight="1" spans="1:3">
      <c r="A1528" s="10" t="s">
        <v>10244</v>
      </c>
      <c r="B1528" s="10" t="s">
        <v>10245</v>
      </c>
      <c r="C1528" s="11" t="s">
        <v>10246</v>
      </c>
    </row>
    <row r="1529" customHeight="1" spans="1:3">
      <c r="A1529" s="10" t="s">
        <v>10247</v>
      </c>
      <c r="B1529" s="10" t="s">
        <v>10248</v>
      </c>
      <c r="C1529" s="11" t="s">
        <v>10249</v>
      </c>
    </row>
    <row r="1530" customHeight="1" spans="1:3">
      <c r="A1530" s="10" t="s">
        <v>10250</v>
      </c>
      <c r="B1530" s="10" t="s">
        <v>10251</v>
      </c>
      <c r="C1530" s="11" t="s">
        <v>10252</v>
      </c>
    </row>
    <row r="1531" customHeight="1" spans="1:3">
      <c r="A1531" s="10" t="s">
        <v>10253</v>
      </c>
      <c r="B1531" s="10" t="s">
        <v>10254</v>
      </c>
      <c r="C1531" s="11" t="s">
        <v>10255</v>
      </c>
    </row>
    <row r="1532" customHeight="1" spans="1:3">
      <c r="A1532" s="10" t="s">
        <v>10256</v>
      </c>
      <c r="B1532" s="10" t="s">
        <v>10257</v>
      </c>
      <c r="C1532" s="11" t="s">
        <v>10258</v>
      </c>
    </row>
    <row r="1533" customHeight="1" spans="1:3">
      <c r="A1533" s="10" t="s">
        <v>10259</v>
      </c>
      <c r="B1533" s="10" t="s">
        <v>10260</v>
      </c>
      <c r="C1533" s="11" t="s">
        <v>10261</v>
      </c>
    </row>
    <row r="1534" customHeight="1" spans="1:3">
      <c r="A1534" s="10" t="s">
        <v>10262</v>
      </c>
      <c r="B1534" s="10" t="s">
        <v>10263</v>
      </c>
      <c r="C1534" s="11" t="s">
        <v>10264</v>
      </c>
    </row>
    <row r="1535" customHeight="1" spans="1:3">
      <c r="A1535" s="10" t="s">
        <v>10265</v>
      </c>
      <c r="B1535" s="10" t="s">
        <v>10266</v>
      </c>
      <c r="C1535" s="11" t="s">
        <v>10267</v>
      </c>
    </row>
    <row r="1536" customHeight="1" spans="1:3">
      <c r="A1536" s="10" t="s">
        <v>10268</v>
      </c>
      <c r="B1536" s="10" t="s">
        <v>10269</v>
      </c>
      <c r="C1536" s="11" t="s">
        <v>10270</v>
      </c>
    </row>
    <row r="1537" customHeight="1" spans="1:3">
      <c r="A1537" s="10" t="s">
        <v>10271</v>
      </c>
      <c r="B1537" s="10" t="s">
        <v>10272</v>
      </c>
      <c r="C1537" s="11" t="s">
        <v>10273</v>
      </c>
    </row>
    <row r="1538" customHeight="1" spans="1:3">
      <c r="A1538" s="10" t="s">
        <v>10274</v>
      </c>
      <c r="B1538" s="10" t="s">
        <v>10275</v>
      </c>
      <c r="C1538" s="11" t="s">
        <v>10275</v>
      </c>
    </row>
    <row r="1539" customHeight="1" spans="1:3">
      <c r="A1539" s="10" t="s">
        <v>10276</v>
      </c>
      <c r="B1539" s="10" t="s">
        <v>10277</v>
      </c>
      <c r="C1539" s="11" t="s">
        <v>10278</v>
      </c>
    </row>
    <row r="1540" customHeight="1" spans="1:3">
      <c r="A1540" s="10" t="s">
        <v>10279</v>
      </c>
      <c r="B1540" s="10" t="s">
        <v>10280</v>
      </c>
      <c r="C1540" s="11" t="s">
        <v>10281</v>
      </c>
    </row>
    <row r="1541" customHeight="1" spans="1:3">
      <c r="A1541" s="10" t="s">
        <v>10282</v>
      </c>
      <c r="B1541" s="10" t="s">
        <v>10283</v>
      </c>
      <c r="C1541" s="11" t="s">
        <v>10284</v>
      </c>
    </row>
    <row r="1542" customHeight="1" spans="1:3">
      <c r="A1542" s="10" t="s">
        <v>10285</v>
      </c>
      <c r="B1542" s="10" t="s">
        <v>10286</v>
      </c>
      <c r="C1542" s="11" t="s">
        <v>10287</v>
      </c>
    </row>
    <row r="1543" customHeight="1" spans="1:3">
      <c r="A1543" s="10" t="s">
        <v>10288</v>
      </c>
      <c r="B1543" s="10" t="s">
        <v>10289</v>
      </c>
      <c r="C1543" s="11" t="s">
        <v>10290</v>
      </c>
    </row>
    <row r="1544" customHeight="1" spans="1:3">
      <c r="A1544" s="10" t="s">
        <v>10291</v>
      </c>
      <c r="B1544" s="10" t="s">
        <v>5383</v>
      </c>
      <c r="C1544" s="11" t="s">
        <v>5384</v>
      </c>
    </row>
    <row r="1545" customHeight="1" spans="1:3">
      <c r="A1545" s="10" t="s">
        <v>10292</v>
      </c>
      <c r="B1545" s="10" t="s">
        <v>5387</v>
      </c>
      <c r="C1545" s="11" t="s">
        <v>5388</v>
      </c>
    </row>
    <row r="1546" customHeight="1" spans="1:3">
      <c r="A1546" s="10" t="s">
        <v>10293</v>
      </c>
      <c r="B1546" s="10" t="s">
        <v>5391</v>
      </c>
      <c r="C1546" s="11" t="s">
        <v>5392</v>
      </c>
    </row>
    <row r="1547" customHeight="1" spans="1:3">
      <c r="A1547" s="10" t="s">
        <v>10294</v>
      </c>
      <c r="B1547" s="10" t="s">
        <v>10295</v>
      </c>
      <c r="C1547" s="11" t="s">
        <v>10296</v>
      </c>
    </row>
    <row r="1548" customHeight="1" spans="1:3">
      <c r="A1548" s="10" t="s">
        <v>10297</v>
      </c>
      <c r="B1548" s="10" t="s">
        <v>10298</v>
      </c>
      <c r="C1548" s="11" t="s">
        <v>10299</v>
      </c>
    </row>
    <row r="1549" customHeight="1" spans="1:3">
      <c r="A1549" s="10" t="s">
        <v>10300</v>
      </c>
      <c r="B1549" s="10" t="s">
        <v>10301</v>
      </c>
      <c r="C1549" s="11" t="s">
        <v>10302</v>
      </c>
    </row>
    <row r="1550" customHeight="1" spans="1:3">
      <c r="A1550" s="10" t="s">
        <v>10303</v>
      </c>
      <c r="B1550" s="10" t="s">
        <v>5946</v>
      </c>
      <c r="C1550" s="11" t="s">
        <v>5947</v>
      </c>
    </row>
    <row r="1551" customHeight="1" spans="1:3">
      <c r="A1551" s="10" t="s">
        <v>10304</v>
      </c>
      <c r="B1551" s="10" t="s">
        <v>5938</v>
      </c>
      <c r="C1551" s="11" t="s">
        <v>10305</v>
      </c>
    </row>
    <row r="1552" customHeight="1" spans="1:3">
      <c r="A1552" s="10" t="s">
        <v>10306</v>
      </c>
      <c r="B1552" s="10" t="s">
        <v>10307</v>
      </c>
      <c r="C1552" s="11" t="s">
        <v>10307</v>
      </c>
    </row>
    <row r="1553" customHeight="1" spans="1:3">
      <c r="A1553" s="10" t="s">
        <v>10308</v>
      </c>
      <c r="B1553" s="10" t="s">
        <v>5970</v>
      </c>
      <c r="C1553" s="11" t="s">
        <v>10309</v>
      </c>
    </row>
    <row r="1554" customHeight="1" spans="1:3">
      <c r="A1554" s="10" t="s">
        <v>10310</v>
      </c>
      <c r="B1554" s="10" t="s">
        <v>5974</v>
      </c>
      <c r="C1554" s="11" t="s">
        <v>5975</v>
      </c>
    </row>
    <row r="1555" customHeight="1" spans="1:3">
      <c r="A1555" s="10" t="s">
        <v>10311</v>
      </c>
      <c r="B1555" s="10" t="s">
        <v>5869</v>
      </c>
      <c r="C1555" s="11" t="s">
        <v>5870</v>
      </c>
    </row>
    <row r="1556" customHeight="1" spans="1:3">
      <c r="A1556" s="10" t="s">
        <v>10312</v>
      </c>
      <c r="B1556" s="10" t="s">
        <v>5989</v>
      </c>
      <c r="C1556" s="11" t="s">
        <v>5990</v>
      </c>
    </row>
    <row r="1557" customHeight="1" spans="1:3">
      <c r="A1557" s="10" t="s">
        <v>10313</v>
      </c>
      <c r="B1557" s="10" t="s">
        <v>6200</v>
      </c>
      <c r="C1557" s="11" t="s">
        <v>6201</v>
      </c>
    </row>
    <row r="1558" customHeight="1" spans="1:3">
      <c r="A1558" s="10" t="s">
        <v>10314</v>
      </c>
      <c r="B1558" s="10" t="s">
        <v>6092</v>
      </c>
      <c r="C1558" s="11" t="s">
        <v>268</v>
      </c>
    </row>
    <row r="1559" customHeight="1" spans="1:3">
      <c r="A1559" s="10" t="s">
        <v>10315</v>
      </c>
      <c r="B1559" s="10" t="s">
        <v>169</v>
      </c>
      <c r="C1559" s="11" t="s">
        <v>170</v>
      </c>
    </row>
    <row r="1560" customHeight="1" spans="1:3">
      <c r="A1560" s="10" t="s">
        <v>10316</v>
      </c>
      <c r="B1560" s="10" t="s">
        <v>6288</v>
      </c>
      <c r="C1560" s="11" t="s">
        <v>6289</v>
      </c>
    </row>
    <row r="1561" customHeight="1" spans="1:3">
      <c r="A1561" s="10" t="s">
        <v>10317</v>
      </c>
      <c r="B1561" s="10" t="s">
        <v>6280</v>
      </c>
      <c r="C1561" s="11" t="s">
        <v>10318</v>
      </c>
    </row>
    <row r="1562" customHeight="1" spans="1:3">
      <c r="A1562" s="10" t="s">
        <v>10319</v>
      </c>
      <c r="B1562" s="10" t="s">
        <v>9087</v>
      </c>
      <c r="C1562" s="11" t="s">
        <v>9088</v>
      </c>
    </row>
    <row r="1563" customHeight="1" spans="1:3">
      <c r="A1563" s="10" t="s">
        <v>10320</v>
      </c>
      <c r="B1563" s="10" t="s">
        <v>9091</v>
      </c>
      <c r="C1563" s="11" t="s">
        <v>10321</v>
      </c>
    </row>
    <row r="1564" customHeight="1" spans="1:3">
      <c r="A1564" s="10" t="s">
        <v>10322</v>
      </c>
      <c r="B1564" s="10" t="s">
        <v>10323</v>
      </c>
      <c r="C1564" s="11" t="s">
        <v>10323</v>
      </c>
    </row>
    <row r="1565" customHeight="1" spans="1:3">
      <c r="A1565" s="10" t="s">
        <v>10324</v>
      </c>
      <c r="B1565" s="10" t="s">
        <v>10325</v>
      </c>
      <c r="C1565" s="11" t="s">
        <v>10325</v>
      </c>
    </row>
    <row r="1566" customHeight="1" spans="1:3">
      <c r="A1566" s="10" t="s">
        <v>10326</v>
      </c>
      <c r="B1566" s="10" t="s">
        <v>6224</v>
      </c>
      <c r="C1566" s="11" t="s">
        <v>6225</v>
      </c>
    </row>
    <row r="1567" customHeight="1" spans="1:3">
      <c r="A1567" s="10" t="s">
        <v>10327</v>
      </c>
      <c r="B1567" s="10" t="s">
        <v>773</v>
      </c>
      <c r="C1567" s="11" t="s">
        <v>774</v>
      </c>
    </row>
    <row r="1568" customHeight="1" spans="1:3">
      <c r="A1568" s="10" t="s">
        <v>10328</v>
      </c>
      <c r="B1568" s="10" t="s">
        <v>6170</v>
      </c>
      <c r="C1568" s="11" t="s">
        <v>6171</v>
      </c>
    </row>
    <row r="1569" customHeight="1" spans="1:3">
      <c r="A1569" s="10" t="s">
        <v>10329</v>
      </c>
      <c r="B1569" s="10" t="s">
        <v>6174</v>
      </c>
      <c r="C1569" s="11" t="s">
        <v>6175</v>
      </c>
    </row>
    <row r="1570" customHeight="1" spans="1:3">
      <c r="A1570" s="10" t="s">
        <v>10330</v>
      </c>
      <c r="B1570" s="10" t="s">
        <v>10331</v>
      </c>
      <c r="C1570" s="11" t="s">
        <v>10332</v>
      </c>
    </row>
    <row r="1571" customHeight="1" spans="1:3">
      <c r="A1571" s="10" t="s">
        <v>10333</v>
      </c>
      <c r="B1571" s="10" t="s">
        <v>3420</v>
      </c>
      <c r="C1571" s="11" t="s">
        <v>10334</v>
      </c>
    </row>
    <row r="1572" customHeight="1" spans="1:3">
      <c r="A1572" s="10" t="s">
        <v>10335</v>
      </c>
      <c r="B1572" s="10" t="s">
        <v>3424</v>
      </c>
      <c r="C1572" s="11" t="s">
        <v>3425</v>
      </c>
    </row>
    <row r="1573" customHeight="1" spans="1:3">
      <c r="A1573" s="10" t="s">
        <v>10336</v>
      </c>
      <c r="B1573" s="10" t="s">
        <v>6130</v>
      </c>
      <c r="C1573" s="11" t="s">
        <v>6131</v>
      </c>
    </row>
    <row r="1574" customHeight="1" spans="1:3">
      <c r="A1574" s="10" t="s">
        <v>10337</v>
      </c>
      <c r="B1574" s="10" t="s">
        <v>6134</v>
      </c>
      <c r="C1574" s="11" t="s">
        <v>10338</v>
      </c>
    </row>
    <row r="1575" customHeight="1" spans="1:3">
      <c r="A1575" s="10" t="s">
        <v>10339</v>
      </c>
      <c r="B1575" s="10" t="s">
        <v>5830</v>
      </c>
      <c r="C1575" s="11" t="s">
        <v>5831</v>
      </c>
    </row>
    <row r="1576" customHeight="1" spans="1:3">
      <c r="A1576" s="10" t="s">
        <v>9183</v>
      </c>
      <c r="B1576" s="10" t="s">
        <v>3560</v>
      </c>
      <c r="C1576" s="11" t="s">
        <v>10340</v>
      </c>
    </row>
    <row r="1577" customHeight="1" spans="1:3">
      <c r="A1577" s="10" t="s">
        <v>10341</v>
      </c>
      <c r="B1577" s="10" t="s">
        <v>10342</v>
      </c>
      <c r="C1577" s="11" t="s">
        <v>2833</v>
      </c>
    </row>
    <row r="1578" customHeight="1" spans="1:3">
      <c r="A1578" s="10" t="s">
        <v>10343</v>
      </c>
      <c r="B1578" s="10" t="s">
        <v>5851</v>
      </c>
      <c r="C1578" s="11" t="s">
        <v>5852</v>
      </c>
    </row>
    <row r="1579" customHeight="1" spans="1:3">
      <c r="A1579" s="10" t="s">
        <v>10344</v>
      </c>
      <c r="B1579" s="10" t="s">
        <v>5855</v>
      </c>
      <c r="C1579" s="11" t="s">
        <v>5856</v>
      </c>
    </row>
    <row r="1580" customHeight="1" spans="1:3">
      <c r="A1580" s="10" t="s">
        <v>10345</v>
      </c>
      <c r="B1580" s="10" t="s">
        <v>10346</v>
      </c>
      <c r="C1580" s="11" t="s">
        <v>10347</v>
      </c>
    </row>
    <row r="1581" customHeight="1" spans="1:3">
      <c r="A1581" s="10" t="s">
        <v>10348</v>
      </c>
      <c r="B1581" s="10" t="s">
        <v>5863</v>
      </c>
      <c r="C1581" s="11" t="s">
        <v>3464</v>
      </c>
    </row>
    <row r="1582" customHeight="1" spans="1:3">
      <c r="A1582" s="10" t="s">
        <v>10349</v>
      </c>
      <c r="B1582" s="10" t="s">
        <v>10350</v>
      </c>
      <c r="C1582" s="11" t="s">
        <v>1171</v>
      </c>
    </row>
    <row r="1583" customHeight="1" spans="1:3">
      <c r="A1583" s="10" t="s">
        <v>10351</v>
      </c>
      <c r="B1583" s="10" t="s">
        <v>5869</v>
      </c>
      <c r="C1583" s="11" t="s">
        <v>5870</v>
      </c>
    </row>
    <row r="1584" customHeight="1" spans="1:3">
      <c r="A1584" s="10" t="s">
        <v>10352</v>
      </c>
      <c r="B1584" s="10" t="s">
        <v>5877</v>
      </c>
      <c r="C1584" s="11" t="s">
        <v>5878</v>
      </c>
    </row>
    <row r="1585" customHeight="1" spans="1:3">
      <c r="A1585" s="10" t="s">
        <v>10353</v>
      </c>
      <c r="B1585" s="10" t="s">
        <v>6149</v>
      </c>
      <c r="C1585" s="11" t="s">
        <v>6150</v>
      </c>
    </row>
    <row r="1586" customHeight="1" spans="1:3">
      <c r="A1586" s="10" t="s">
        <v>10354</v>
      </c>
      <c r="B1586" s="10" t="s">
        <v>5909</v>
      </c>
      <c r="C1586" s="11" t="s">
        <v>4495</v>
      </c>
    </row>
    <row r="1587" customHeight="1" spans="1:3">
      <c r="A1587" s="10" t="s">
        <v>10355</v>
      </c>
      <c r="B1587" s="10" t="s">
        <v>202</v>
      </c>
      <c r="C1587" s="11" t="s">
        <v>203</v>
      </c>
    </row>
    <row r="1588" customHeight="1" spans="1:3">
      <c r="A1588" s="10" t="s">
        <v>10356</v>
      </c>
      <c r="B1588" s="10" t="s">
        <v>5918</v>
      </c>
      <c r="C1588" s="11" t="s">
        <v>5919</v>
      </c>
    </row>
    <row r="1589" customHeight="1" spans="1:3">
      <c r="A1589" s="10" t="s">
        <v>10357</v>
      </c>
      <c r="B1589" s="10" t="s">
        <v>5905</v>
      </c>
      <c r="C1589" s="11" t="s">
        <v>5906</v>
      </c>
    </row>
    <row r="1590" customHeight="1" spans="1:3">
      <c r="A1590" s="10" t="s">
        <v>10358</v>
      </c>
      <c r="B1590" s="10" t="s">
        <v>5922</v>
      </c>
      <c r="C1590" s="11" t="s">
        <v>5923</v>
      </c>
    </row>
    <row r="1591" customHeight="1" spans="1:3">
      <c r="A1591" s="10" t="s">
        <v>10359</v>
      </c>
      <c r="B1591" s="10" t="s">
        <v>6166</v>
      </c>
      <c r="C1591" s="11" t="s">
        <v>6167</v>
      </c>
    </row>
    <row r="1592" customHeight="1" spans="1:3">
      <c r="A1592" s="10" t="s">
        <v>10360</v>
      </c>
      <c r="B1592" s="10" t="s">
        <v>2798</v>
      </c>
      <c r="C1592" s="11" t="s">
        <v>2799</v>
      </c>
    </row>
    <row r="1593" customHeight="1" spans="1:3">
      <c r="A1593" s="10" t="s">
        <v>10361</v>
      </c>
      <c r="B1593" s="10" t="s">
        <v>1354</v>
      </c>
      <c r="C1593" s="11" t="s">
        <v>10362</v>
      </c>
    </row>
    <row r="1594" customHeight="1" spans="1:3">
      <c r="A1594" s="10" t="s">
        <v>8971</v>
      </c>
      <c r="B1594" s="10" t="s">
        <v>3040</v>
      </c>
      <c r="C1594" s="11" t="s">
        <v>3041</v>
      </c>
    </row>
    <row r="1595" customHeight="1" spans="1:3">
      <c r="A1595" s="10" t="s">
        <v>7014</v>
      </c>
      <c r="B1595" s="10" t="s">
        <v>6265</v>
      </c>
      <c r="C1595" s="11" t="s">
        <v>6266</v>
      </c>
    </row>
    <row r="1596" customHeight="1" spans="1:3">
      <c r="A1596" s="10" t="s">
        <v>10363</v>
      </c>
      <c r="B1596" s="10" t="s">
        <v>944</v>
      </c>
      <c r="C1596" s="11" t="s">
        <v>945</v>
      </c>
    </row>
    <row r="1597" customHeight="1" spans="1:3">
      <c r="A1597" s="10" t="s">
        <v>10364</v>
      </c>
      <c r="B1597" s="10" t="s">
        <v>6261</v>
      </c>
      <c r="C1597" s="11" t="s">
        <v>6262</v>
      </c>
    </row>
    <row r="1598" customHeight="1" spans="1:3">
      <c r="A1598" s="10" t="s">
        <v>10365</v>
      </c>
      <c r="B1598" s="10" t="s">
        <v>6269</v>
      </c>
      <c r="C1598" s="11" t="s">
        <v>6262</v>
      </c>
    </row>
    <row r="1599" customHeight="1" spans="1:3">
      <c r="A1599" s="10" t="s">
        <v>10366</v>
      </c>
      <c r="B1599" s="10" t="s">
        <v>6272</v>
      </c>
      <c r="C1599" s="11" t="s">
        <v>10367</v>
      </c>
    </row>
    <row r="1600" customHeight="1" spans="1:3">
      <c r="A1600" s="10" t="s">
        <v>7587</v>
      </c>
      <c r="B1600" s="10" t="s">
        <v>10368</v>
      </c>
      <c r="C1600" s="11" t="s">
        <v>10369</v>
      </c>
    </row>
    <row r="1601" customHeight="1" spans="1:3">
      <c r="A1601" s="10" t="s">
        <v>9153</v>
      </c>
      <c r="B1601" s="10" t="s">
        <v>3615</v>
      </c>
      <c r="C1601" s="11" t="s">
        <v>10370</v>
      </c>
    </row>
    <row r="1602" customHeight="1" spans="1:3">
      <c r="A1602" s="10" t="s">
        <v>10371</v>
      </c>
      <c r="B1602" s="10" t="s">
        <v>10372</v>
      </c>
      <c r="C1602" s="11" t="s">
        <v>6185</v>
      </c>
    </row>
    <row r="1603" customHeight="1" spans="1:3">
      <c r="A1603" s="10" t="s">
        <v>10373</v>
      </c>
      <c r="B1603" s="10" t="s">
        <v>6188</v>
      </c>
      <c r="C1603" s="11" t="s">
        <v>6189</v>
      </c>
    </row>
    <row r="1604" customHeight="1" spans="1:3">
      <c r="A1604" s="10" t="s">
        <v>9339</v>
      </c>
      <c r="B1604" s="10" t="s">
        <v>5834</v>
      </c>
      <c r="C1604" s="11" t="s">
        <v>5835</v>
      </c>
    </row>
    <row r="1605" customHeight="1" spans="1:3">
      <c r="A1605" s="10" t="s">
        <v>10374</v>
      </c>
      <c r="B1605" s="10" t="s">
        <v>10375</v>
      </c>
      <c r="C1605" s="11" t="s">
        <v>5839</v>
      </c>
    </row>
    <row r="1606" customHeight="1" spans="1:3">
      <c r="A1606" s="10" t="s">
        <v>6726</v>
      </c>
      <c r="B1606" s="10" t="s">
        <v>10376</v>
      </c>
      <c r="C1606" s="11" t="s">
        <v>10377</v>
      </c>
    </row>
    <row r="1607" customHeight="1" spans="1:3">
      <c r="A1607" s="10" t="s">
        <v>10378</v>
      </c>
      <c r="B1607" s="10" t="s">
        <v>10379</v>
      </c>
      <c r="C1607" s="11" t="s">
        <v>10380</v>
      </c>
    </row>
    <row r="1608" customHeight="1" spans="1:3">
      <c r="A1608" s="10" t="s">
        <v>10381</v>
      </c>
      <c r="B1608" s="10" t="s">
        <v>10382</v>
      </c>
      <c r="C1608" s="11" t="s">
        <v>10383</v>
      </c>
    </row>
    <row r="1609" customHeight="1" spans="1:3">
      <c r="A1609" s="10" t="s">
        <v>6729</v>
      </c>
      <c r="B1609" s="10" t="s">
        <v>10384</v>
      </c>
      <c r="C1609" s="11" t="s">
        <v>9185</v>
      </c>
    </row>
    <row r="1610" customHeight="1" spans="1:3">
      <c r="A1610" s="10" t="s">
        <v>10385</v>
      </c>
      <c r="B1610" s="10" t="s">
        <v>3560</v>
      </c>
      <c r="C1610" s="11" t="s">
        <v>9184</v>
      </c>
    </row>
    <row r="1611" customHeight="1" spans="1:3">
      <c r="A1611" s="10" t="s">
        <v>10386</v>
      </c>
      <c r="B1611" s="10" t="s">
        <v>3040</v>
      </c>
      <c r="C1611" s="11" t="s">
        <v>3041</v>
      </c>
    </row>
    <row r="1612" customHeight="1" spans="1:3">
      <c r="A1612" s="10" t="s">
        <v>10387</v>
      </c>
      <c r="B1612" s="10" t="s">
        <v>3044</v>
      </c>
      <c r="C1612" s="11" t="s">
        <v>6246</v>
      </c>
    </row>
    <row r="1613" customHeight="1" spans="1:3">
      <c r="A1613" s="10" t="s">
        <v>10388</v>
      </c>
      <c r="B1613" s="10" t="s">
        <v>6228</v>
      </c>
      <c r="C1613" s="11" t="s">
        <v>1466</v>
      </c>
    </row>
    <row r="1614" customHeight="1" spans="1:3">
      <c r="A1614" s="10" t="s">
        <v>10389</v>
      </c>
      <c r="B1614" s="10" t="s">
        <v>6231</v>
      </c>
      <c r="C1614" s="11" t="s">
        <v>6232</v>
      </c>
    </row>
    <row r="1615" customHeight="1" spans="1:3">
      <c r="A1615" s="10" t="s">
        <v>10390</v>
      </c>
      <c r="B1615" s="10" t="s">
        <v>6235</v>
      </c>
      <c r="C1615" s="11" t="s">
        <v>10391</v>
      </c>
    </row>
    <row r="1616" customHeight="1" spans="1:3">
      <c r="A1616" s="10" t="s">
        <v>10392</v>
      </c>
      <c r="B1616" s="10" t="s">
        <v>936</v>
      </c>
      <c r="C1616" s="11" t="s">
        <v>937</v>
      </c>
    </row>
    <row r="1617" customHeight="1" spans="1:3">
      <c r="A1617" s="10" t="s">
        <v>10393</v>
      </c>
      <c r="B1617" s="10" t="s">
        <v>6240</v>
      </c>
      <c r="C1617" s="11" t="s">
        <v>6241</v>
      </c>
    </row>
    <row r="1618" customHeight="1" spans="1:3">
      <c r="A1618" s="10" t="s">
        <v>10394</v>
      </c>
      <c r="B1618" s="10" t="s">
        <v>10395</v>
      </c>
      <c r="C1618" s="11" t="s">
        <v>10396</v>
      </c>
    </row>
    <row r="1619" customHeight="1" spans="1:3">
      <c r="A1619" s="10" t="s">
        <v>10397</v>
      </c>
      <c r="B1619" s="10" t="s">
        <v>6284</v>
      </c>
      <c r="C1619" s="11" t="s">
        <v>10398</v>
      </c>
    </row>
    <row r="1620" customHeight="1" spans="1:3">
      <c r="A1620" s="10" t="s">
        <v>10399</v>
      </c>
      <c r="B1620" s="10" t="s">
        <v>5881</v>
      </c>
      <c r="C1620" s="11" t="s">
        <v>5882</v>
      </c>
    </row>
    <row r="1621" customHeight="1" spans="1:3">
      <c r="A1621" s="10" t="s">
        <v>10400</v>
      </c>
      <c r="B1621" s="10" t="s">
        <v>10401</v>
      </c>
      <c r="C1621" s="11" t="s">
        <v>5886</v>
      </c>
    </row>
    <row r="1622" customHeight="1" spans="1:3">
      <c r="A1622" s="10" t="s">
        <v>10402</v>
      </c>
      <c r="B1622" s="10" t="s">
        <v>5889</v>
      </c>
      <c r="C1622" s="11" t="s">
        <v>5890</v>
      </c>
    </row>
    <row r="1623" customHeight="1" spans="1:3">
      <c r="A1623" s="10" t="s">
        <v>10403</v>
      </c>
      <c r="B1623" s="10" t="s">
        <v>5893</v>
      </c>
      <c r="C1623" s="11" t="s">
        <v>10404</v>
      </c>
    </row>
    <row r="1624" customHeight="1" spans="1:3">
      <c r="A1624" s="10" t="s">
        <v>10405</v>
      </c>
      <c r="B1624" s="10" t="s">
        <v>5897</v>
      </c>
      <c r="C1624" s="11" t="s">
        <v>5898</v>
      </c>
    </row>
    <row r="1625" customHeight="1" spans="1:3">
      <c r="A1625" s="10" t="s">
        <v>10406</v>
      </c>
      <c r="B1625" s="10" t="s">
        <v>5926</v>
      </c>
      <c r="C1625" s="11" t="s">
        <v>10407</v>
      </c>
    </row>
    <row r="1626" customHeight="1" spans="1:3">
      <c r="A1626" s="10" t="s">
        <v>10408</v>
      </c>
      <c r="B1626" s="10" t="s">
        <v>6145</v>
      </c>
      <c r="C1626" s="11" t="s">
        <v>6146</v>
      </c>
    </row>
    <row r="1627" customHeight="1" spans="1:3">
      <c r="A1627" s="10" t="s">
        <v>10409</v>
      </c>
      <c r="B1627" s="10" t="s">
        <v>4189</v>
      </c>
      <c r="C1627" s="11" t="s">
        <v>4190</v>
      </c>
    </row>
    <row r="1628" customHeight="1" spans="1:3">
      <c r="A1628" s="10" t="s">
        <v>10410</v>
      </c>
      <c r="B1628" s="10" t="s">
        <v>6137</v>
      </c>
      <c r="C1628" s="11" t="s">
        <v>10411</v>
      </c>
    </row>
    <row r="1629" customHeight="1" spans="1:3">
      <c r="A1629" s="10" t="s">
        <v>9098</v>
      </c>
      <c r="B1629" s="10" t="s">
        <v>10412</v>
      </c>
      <c r="C1629" s="11" t="s">
        <v>10413</v>
      </c>
    </row>
    <row r="1630" customHeight="1" spans="1:3">
      <c r="A1630" s="10" t="s">
        <v>10414</v>
      </c>
      <c r="B1630" s="10" t="s">
        <v>194</v>
      </c>
      <c r="C1630" s="11" t="s">
        <v>195</v>
      </c>
    </row>
    <row r="1631" customHeight="1" spans="1:3">
      <c r="A1631" s="10" t="s">
        <v>10415</v>
      </c>
      <c r="B1631" s="10" t="s">
        <v>6216</v>
      </c>
      <c r="C1631" s="11" t="s">
        <v>6217</v>
      </c>
    </row>
    <row r="1632" customHeight="1" spans="1:3">
      <c r="A1632" s="10" t="s">
        <v>10416</v>
      </c>
      <c r="B1632" s="10" t="s">
        <v>6220</v>
      </c>
      <c r="C1632" s="11" t="s">
        <v>6221</v>
      </c>
    </row>
    <row r="1633" customHeight="1" spans="1:3">
      <c r="A1633" s="10" t="s">
        <v>10417</v>
      </c>
      <c r="B1633" s="10" t="s">
        <v>10418</v>
      </c>
      <c r="C1633" s="11" t="s">
        <v>10419</v>
      </c>
    </row>
    <row r="1634" customHeight="1" spans="1:3">
      <c r="A1634" s="10" t="s">
        <v>10420</v>
      </c>
      <c r="B1634" s="10" t="s">
        <v>10421</v>
      </c>
      <c r="C1634" s="11" t="s">
        <v>10422</v>
      </c>
    </row>
    <row r="1635" customHeight="1" spans="1:3">
      <c r="A1635" s="10" t="s">
        <v>10423</v>
      </c>
      <c r="B1635" s="10" t="s">
        <v>10424</v>
      </c>
      <c r="C1635" s="11" t="s">
        <v>10425</v>
      </c>
    </row>
    <row r="1636" customHeight="1" spans="1:3">
      <c r="A1636" s="10" t="s">
        <v>10426</v>
      </c>
      <c r="B1636" s="10" t="s">
        <v>5930</v>
      </c>
      <c r="C1636" s="11" t="s">
        <v>5931</v>
      </c>
    </row>
    <row r="1637" customHeight="1" spans="1:3">
      <c r="A1637" s="10" t="s">
        <v>10427</v>
      </c>
      <c r="B1637" s="10" t="s">
        <v>5934</v>
      </c>
      <c r="C1637" s="11" t="s">
        <v>5935</v>
      </c>
    </row>
    <row r="1638" customHeight="1" spans="1:3">
      <c r="A1638" s="10" t="s">
        <v>10428</v>
      </c>
      <c r="B1638" s="10" t="s">
        <v>10429</v>
      </c>
      <c r="C1638" s="11" t="s">
        <v>10430</v>
      </c>
    </row>
    <row r="1639" customHeight="1" spans="1:3">
      <c r="A1639" s="10" t="s">
        <v>10431</v>
      </c>
      <c r="B1639" s="10" t="s">
        <v>10432</v>
      </c>
      <c r="C1639" s="11" t="s">
        <v>10433</v>
      </c>
    </row>
    <row r="1640" customHeight="1" spans="1:3">
      <c r="A1640" s="10" t="s">
        <v>10434</v>
      </c>
      <c r="B1640" s="10" t="s">
        <v>10435</v>
      </c>
      <c r="C1640" s="11" t="s">
        <v>10436</v>
      </c>
    </row>
    <row r="1641" customHeight="1" spans="1:3">
      <c r="A1641" s="10" t="s">
        <v>10437</v>
      </c>
      <c r="B1641" s="10" t="s">
        <v>10438</v>
      </c>
      <c r="C1641" s="11" t="s">
        <v>10439</v>
      </c>
    </row>
    <row r="1642" customHeight="1" spans="1:3">
      <c r="A1642" s="10" t="s">
        <v>10402</v>
      </c>
      <c r="B1642" s="10" t="s">
        <v>5889</v>
      </c>
      <c r="C1642" s="11" t="s">
        <v>10440</v>
      </c>
    </row>
    <row r="1643" customHeight="1" spans="1:3">
      <c r="A1643" s="10" t="s">
        <v>10441</v>
      </c>
      <c r="B1643" s="10" t="s">
        <v>5946</v>
      </c>
      <c r="C1643" s="11" t="s">
        <v>5947</v>
      </c>
    </row>
    <row r="1644" customHeight="1" spans="1:3">
      <c r="A1644" s="10" t="s">
        <v>10442</v>
      </c>
      <c r="B1644" s="10" t="s">
        <v>10443</v>
      </c>
      <c r="C1644" s="11" t="s">
        <v>10444</v>
      </c>
    </row>
    <row r="1645" customHeight="1" spans="1:3">
      <c r="A1645" s="10" t="s">
        <v>10445</v>
      </c>
      <c r="B1645" s="10" t="s">
        <v>10446</v>
      </c>
      <c r="C1645" s="11" t="s">
        <v>10447</v>
      </c>
    </row>
    <row r="1646" customHeight="1" spans="1:3">
      <c r="A1646" s="10" t="s">
        <v>10448</v>
      </c>
      <c r="B1646" s="10" t="s">
        <v>10449</v>
      </c>
      <c r="C1646" s="11" t="s">
        <v>10450</v>
      </c>
    </row>
    <row r="1647" customHeight="1" spans="1:3">
      <c r="A1647" s="10" t="s">
        <v>10400</v>
      </c>
      <c r="B1647" s="10" t="s">
        <v>10451</v>
      </c>
      <c r="C1647" s="11" t="s">
        <v>10452</v>
      </c>
    </row>
    <row r="1648" customHeight="1" spans="1:3">
      <c r="A1648" s="10" t="s">
        <v>10453</v>
      </c>
      <c r="B1648" s="10" t="s">
        <v>6066</v>
      </c>
      <c r="C1648" s="11" t="s">
        <v>10454</v>
      </c>
    </row>
    <row r="1649" customHeight="1" spans="1:3">
      <c r="A1649" s="10" t="s">
        <v>10455</v>
      </c>
      <c r="B1649" s="10" t="s">
        <v>10456</v>
      </c>
      <c r="C1649" s="11" t="s">
        <v>10457</v>
      </c>
    </row>
    <row r="1650" customHeight="1" spans="1:3">
      <c r="A1650" s="10" t="s">
        <v>10458</v>
      </c>
      <c r="B1650" s="10" t="s">
        <v>10459</v>
      </c>
      <c r="C1650" s="11" t="s">
        <v>10460</v>
      </c>
    </row>
    <row r="1651" customHeight="1" spans="1:3">
      <c r="A1651" s="10" t="s">
        <v>10461</v>
      </c>
      <c r="B1651" s="10" t="s">
        <v>10462</v>
      </c>
      <c r="C1651" s="11" t="s">
        <v>10463</v>
      </c>
    </row>
    <row r="1652" customHeight="1" spans="1:3">
      <c r="A1652" s="10" t="s">
        <v>10464</v>
      </c>
      <c r="B1652" s="10" t="s">
        <v>10465</v>
      </c>
      <c r="C1652" s="11" t="s">
        <v>10466</v>
      </c>
    </row>
    <row r="1653" customHeight="1" spans="1:3">
      <c r="A1653" s="10" t="s">
        <v>10405</v>
      </c>
      <c r="B1653" s="10" t="s">
        <v>5897</v>
      </c>
      <c r="C1653" s="11" t="s">
        <v>5898</v>
      </c>
    </row>
    <row r="1654" customHeight="1" spans="1:3">
      <c r="A1654" s="10" t="s">
        <v>10467</v>
      </c>
      <c r="B1654" s="10" t="s">
        <v>6035</v>
      </c>
      <c r="C1654" s="11" t="s">
        <v>6035</v>
      </c>
    </row>
    <row r="1655" customHeight="1" spans="1:3">
      <c r="A1655" s="10" t="s">
        <v>10468</v>
      </c>
      <c r="B1655" s="10" t="s">
        <v>10469</v>
      </c>
      <c r="C1655" s="11" t="s">
        <v>10470</v>
      </c>
    </row>
    <row r="1656" customHeight="1" spans="1:3">
      <c r="A1656" s="10" t="s">
        <v>10471</v>
      </c>
      <c r="B1656" s="10" t="s">
        <v>10472</v>
      </c>
      <c r="C1656" s="11" t="s">
        <v>10473</v>
      </c>
    </row>
    <row r="1657" customHeight="1" spans="1:3">
      <c r="A1657" s="10" t="s">
        <v>10474</v>
      </c>
      <c r="B1657" s="10" t="s">
        <v>10475</v>
      </c>
      <c r="C1657" s="11" t="s">
        <v>6047</v>
      </c>
    </row>
    <row r="1658" customHeight="1" spans="1:3">
      <c r="A1658" s="10" t="s">
        <v>10476</v>
      </c>
      <c r="B1658" s="10" t="s">
        <v>6023</v>
      </c>
      <c r="C1658" s="11" t="s">
        <v>6024</v>
      </c>
    </row>
    <row r="1659" customHeight="1" spans="1:3">
      <c r="A1659" s="10" t="s">
        <v>10477</v>
      </c>
      <c r="B1659" s="10" t="s">
        <v>10478</v>
      </c>
      <c r="C1659" s="11" t="s">
        <v>6051</v>
      </c>
    </row>
    <row r="1660" customHeight="1" spans="1:3">
      <c r="A1660" s="10" t="s">
        <v>10479</v>
      </c>
      <c r="B1660" s="10" t="s">
        <v>6054</v>
      </c>
      <c r="C1660" s="11" t="s">
        <v>2802</v>
      </c>
    </row>
    <row r="1661" customHeight="1" spans="1:3">
      <c r="A1661" s="10" t="s">
        <v>10480</v>
      </c>
      <c r="B1661" s="10" t="s">
        <v>10481</v>
      </c>
      <c r="C1661" s="11" t="s">
        <v>6062</v>
      </c>
    </row>
    <row r="1662" customHeight="1" spans="1:3">
      <c r="A1662" s="10" t="s">
        <v>10482</v>
      </c>
      <c r="B1662" s="10" t="s">
        <v>6075</v>
      </c>
      <c r="C1662" s="11" t="s">
        <v>6076</v>
      </c>
    </row>
    <row r="1663" customHeight="1" spans="1:3">
      <c r="A1663" s="10" t="s">
        <v>10483</v>
      </c>
      <c r="B1663" s="10" t="s">
        <v>6087</v>
      </c>
      <c r="C1663" s="11" t="s">
        <v>10484</v>
      </c>
    </row>
    <row r="1664" customHeight="1" spans="1:3">
      <c r="A1664" s="10" t="s">
        <v>10485</v>
      </c>
      <c r="B1664" s="10" t="s">
        <v>6079</v>
      </c>
      <c r="C1664" s="11" t="s">
        <v>6080</v>
      </c>
    </row>
    <row r="1665" customHeight="1" spans="1:3">
      <c r="A1665" s="10" t="s">
        <v>10486</v>
      </c>
      <c r="B1665" s="10" t="s">
        <v>10487</v>
      </c>
      <c r="C1665" s="11" t="s">
        <v>10488</v>
      </c>
    </row>
    <row r="1666" customHeight="1" spans="1:3">
      <c r="A1666" s="10" t="s">
        <v>10489</v>
      </c>
      <c r="B1666" s="10" t="s">
        <v>10490</v>
      </c>
      <c r="C1666" s="11" t="s">
        <v>10491</v>
      </c>
    </row>
    <row r="1667" customHeight="1" spans="1:3">
      <c r="A1667" s="10" t="s">
        <v>10492</v>
      </c>
      <c r="B1667" s="10" t="s">
        <v>10493</v>
      </c>
      <c r="C1667" s="11" t="s">
        <v>10494</v>
      </c>
    </row>
    <row r="1668" customHeight="1" spans="1:3">
      <c r="A1668" s="10" t="s">
        <v>10495</v>
      </c>
      <c r="B1668" s="10" t="s">
        <v>6119</v>
      </c>
      <c r="C1668" s="11" t="s">
        <v>10496</v>
      </c>
    </row>
    <row r="1669" customHeight="1" spans="1:3">
      <c r="A1669" s="10" t="s">
        <v>10497</v>
      </c>
      <c r="B1669" s="10" t="s">
        <v>6038</v>
      </c>
      <c r="C1669" s="11" t="s">
        <v>6039</v>
      </c>
    </row>
    <row r="1670" customHeight="1" spans="1:3">
      <c r="A1670" s="10" t="s">
        <v>10498</v>
      </c>
      <c r="B1670" s="10" t="s">
        <v>5989</v>
      </c>
      <c r="C1670" s="11" t="s">
        <v>5990</v>
      </c>
    </row>
    <row r="1671" customHeight="1" spans="1:3">
      <c r="A1671" s="10" t="s">
        <v>10499</v>
      </c>
      <c r="B1671" s="10" t="s">
        <v>5993</v>
      </c>
      <c r="C1671" s="11" t="s">
        <v>5994</v>
      </c>
    </row>
    <row r="1672" customHeight="1" spans="1:3">
      <c r="A1672" s="10" t="s">
        <v>10500</v>
      </c>
      <c r="B1672" s="10" t="s">
        <v>10501</v>
      </c>
      <c r="C1672" s="11" t="s">
        <v>10502</v>
      </c>
    </row>
    <row r="1673" customHeight="1" spans="1:3">
      <c r="A1673" s="10" t="s">
        <v>10503</v>
      </c>
      <c r="B1673" s="10" t="s">
        <v>5997</v>
      </c>
      <c r="C1673" s="11" t="s">
        <v>10504</v>
      </c>
    </row>
    <row r="1674" customHeight="1" spans="1:3">
      <c r="A1674" s="10" t="s">
        <v>10505</v>
      </c>
      <c r="B1674" s="10" t="s">
        <v>10506</v>
      </c>
      <c r="C1674" s="11" t="s">
        <v>10507</v>
      </c>
    </row>
    <row r="1675" customHeight="1" spans="1:3">
      <c r="A1675" s="10" t="s">
        <v>10508</v>
      </c>
      <c r="B1675" s="10" t="s">
        <v>6005</v>
      </c>
      <c r="C1675" s="11" t="s">
        <v>6006</v>
      </c>
    </row>
    <row r="1676" customHeight="1" spans="1:3">
      <c r="A1676" s="10" t="s">
        <v>10509</v>
      </c>
      <c r="B1676" s="10" t="s">
        <v>6009</v>
      </c>
      <c r="C1676" s="11" t="s">
        <v>10510</v>
      </c>
    </row>
    <row r="1677" customHeight="1" spans="1:3">
      <c r="A1677" s="10" t="s">
        <v>10511</v>
      </c>
      <c r="B1677" s="10" t="s">
        <v>10512</v>
      </c>
      <c r="C1677" s="11" t="s">
        <v>6032</v>
      </c>
    </row>
    <row r="1678" customHeight="1" spans="1:3">
      <c r="A1678" s="10" t="s">
        <v>10513</v>
      </c>
      <c r="B1678" s="10" t="s">
        <v>6192</v>
      </c>
      <c r="C1678" s="11" t="s">
        <v>6193</v>
      </c>
    </row>
    <row r="1679" customHeight="1" spans="1:3">
      <c r="A1679" s="10" t="s">
        <v>10514</v>
      </c>
      <c r="B1679" s="10" t="s">
        <v>6027</v>
      </c>
      <c r="C1679" s="11" t="s">
        <v>6028</v>
      </c>
    </row>
    <row r="1680" customHeight="1" spans="1:3">
      <c r="A1680" s="10" t="s">
        <v>10515</v>
      </c>
      <c r="B1680" s="10" t="s">
        <v>1020</v>
      </c>
      <c r="C1680" s="11" t="s">
        <v>1021</v>
      </c>
    </row>
    <row r="1681" customHeight="1" spans="1:3">
      <c r="A1681" s="10" t="s">
        <v>10516</v>
      </c>
      <c r="B1681" s="10" t="s">
        <v>5958</v>
      </c>
      <c r="C1681" s="11" t="s">
        <v>5959</v>
      </c>
    </row>
    <row r="1682" customHeight="1" spans="1:3">
      <c r="A1682" s="10" t="s">
        <v>10517</v>
      </c>
      <c r="B1682" s="10" t="s">
        <v>6196</v>
      </c>
      <c r="C1682" s="11" t="s">
        <v>6197</v>
      </c>
    </row>
    <row r="1683" customHeight="1" spans="1:3">
      <c r="A1683" s="10" t="s">
        <v>10518</v>
      </c>
      <c r="B1683" s="10" t="s">
        <v>5962</v>
      </c>
      <c r="C1683" s="11" t="s">
        <v>5963</v>
      </c>
    </row>
    <row r="1684" customHeight="1" spans="1:3">
      <c r="A1684" s="10" t="s">
        <v>10519</v>
      </c>
      <c r="B1684" s="10" t="s">
        <v>6294</v>
      </c>
      <c r="C1684" s="11" t="s">
        <v>6295</v>
      </c>
    </row>
    <row r="1685" customHeight="1" spans="1:3">
      <c r="A1685" s="10" t="s">
        <v>9142</v>
      </c>
      <c r="B1685" s="10" t="s">
        <v>3475</v>
      </c>
      <c r="C1685" s="11" t="s">
        <v>3476</v>
      </c>
    </row>
    <row r="1686" customHeight="1" spans="1:3">
      <c r="A1686" s="10" t="s">
        <v>10520</v>
      </c>
      <c r="B1686" s="10" t="s">
        <v>6298</v>
      </c>
      <c r="C1686" s="11" t="s">
        <v>6299</v>
      </c>
    </row>
    <row r="1687" customHeight="1" spans="1:3">
      <c r="A1687" s="10" t="s">
        <v>10521</v>
      </c>
      <c r="B1687" s="10" t="s">
        <v>6301</v>
      </c>
      <c r="C1687" s="11" t="s">
        <v>6302</v>
      </c>
    </row>
    <row r="1688" customHeight="1" spans="1:3">
      <c r="A1688" s="10" t="s">
        <v>10522</v>
      </c>
      <c r="B1688" s="10" t="s">
        <v>6309</v>
      </c>
      <c r="C1688" s="11" t="s">
        <v>6310</v>
      </c>
    </row>
    <row r="1689" customHeight="1" spans="1:3">
      <c r="A1689" s="10" t="s">
        <v>10523</v>
      </c>
      <c r="B1689" s="10" t="s">
        <v>6313</v>
      </c>
      <c r="C1689" s="11" t="s">
        <v>6314</v>
      </c>
    </row>
    <row r="1690" customHeight="1" spans="1:3">
      <c r="A1690" s="10" t="s">
        <v>10524</v>
      </c>
      <c r="B1690" s="10" t="s">
        <v>6317</v>
      </c>
      <c r="C1690" s="11" t="s">
        <v>6318</v>
      </c>
    </row>
    <row r="1691" customHeight="1" spans="1:3">
      <c r="A1691" s="10" t="s">
        <v>10525</v>
      </c>
      <c r="B1691" s="10" t="s">
        <v>6094</v>
      </c>
      <c r="C1691" s="11" t="s">
        <v>10526</v>
      </c>
    </row>
    <row r="1692" customHeight="1" spans="1:3">
      <c r="A1692" s="10" t="s">
        <v>10527</v>
      </c>
      <c r="B1692" s="10" t="s">
        <v>6105</v>
      </c>
      <c r="C1692" s="11" t="s">
        <v>6106</v>
      </c>
    </row>
    <row r="1693" customHeight="1" spans="1:3">
      <c r="A1693" s="10" t="s">
        <v>10528</v>
      </c>
      <c r="B1693" s="10" t="s">
        <v>6321</v>
      </c>
      <c r="C1693" s="11" t="s">
        <v>6322</v>
      </c>
    </row>
    <row r="1694" customHeight="1" spans="1:3">
      <c r="A1694" s="10" t="s">
        <v>10529</v>
      </c>
      <c r="B1694" s="10" t="s">
        <v>6042</v>
      </c>
      <c r="C1694" s="11" t="s">
        <v>6043</v>
      </c>
    </row>
    <row r="1695" customHeight="1" spans="1:3">
      <c r="A1695" s="10" t="s">
        <v>10530</v>
      </c>
      <c r="B1695" s="10" t="s">
        <v>10531</v>
      </c>
      <c r="C1695" s="11" t="s">
        <v>10532</v>
      </c>
    </row>
    <row r="1696" customHeight="1" spans="1:3">
      <c r="A1696" s="10" t="s">
        <v>10533</v>
      </c>
      <c r="B1696" s="10" t="s">
        <v>6326</v>
      </c>
      <c r="C1696" s="11" t="s">
        <v>10534</v>
      </c>
    </row>
    <row r="1697" customHeight="1" spans="1:3">
      <c r="A1697" s="10" t="s">
        <v>10535</v>
      </c>
      <c r="B1697" s="10" t="s">
        <v>10536</v>
      </c>
      <c r="C1697" s="11" t="s">
        <v>10537</v>
      </c>
    </row>
    <row r="1698" customHeight="1" spans="1:3">
      <c r="A1698" s="10" t="s">
        <v>10538</v>
      </c>
      <c r="B1698" s="10" t="s">
        <v>5719</v>
      </c>
      <c r="C1698" s="11" t="s">
        <v>10539</v>
      </c>
    </row>
    <row r="1699" customHeight="1" spans="1:4">
      <c r="A1699" s="10" t="s">
        <v>10540</v>
      </c>
      <c r="B1699" s="10" t="s">
        <v>5723</v>
      </c>
      <c r="C1699" s="11" t="s">
        <v>5724</v>
      </c>
      <c r="D1699" s="15" t="s">
        <v>10541</v>
      </c>
    </row>
    <row r="1700" customHeight="1" spans="1:4">
      <c r="A1700" s="10" t="s">
        <v>10542</v>
      </c>
      <c r="B1700" s="10" t="s">
        <v>10543</v>
      </c>
      <c r="C1700" s="11" t="s">
        <v>10544</v>
      </c>
      <c r="D1700" s="15" t="s">
        <v>10545</v>
      </c>
    </row>
    <row r="1701" customHeight="1" spans="1:4">
      <c r="A1701" s="10" t="s">
        <v>10546</v>
      </c>
      <c r="B1701" s="10" t="s">
        <v>5731</v>
      </c>
      <c r="C1701" s="11" t="s">
        <v>5732</v>
      </c>
      <c r="D1701" s="15" t="s">
        <v>10547</v>
      </c>
    </row>
    <row r="1702" customHeight="1" spans="1:4">
      <c r="A1702" s="10" t="s">
        <v>10548</v>
      </c>
      <c r="B1702" s="10" t="s">
        <v>5735</v>
      </c>
      <c r="C1702" s="11" t="s">
        <v>10549</v>
      </c>
      <c r="D1702" s="15" t="s">
        <v>10550</v>
      </c>
    </row>
    <row r="1703" customHeight="1" spans="1:4">
      <c r="A1703" s="10" t="s">
        <v>10551</v>
      </c>
      <c r="B1703" s="10" t="s">
        <v>5739</v>
      </c>
      <c r="C1703" s="11" t="s">
        <v>5740</v>
      </c>
      <c r="D1703" s="15" t="s">
        <v>10552</v>
      </c>
    </row>
    <row r="1704" customHeight="1" spans="1:4">
      <c r="A1704" s="10" t="s">
        <v>10553</v>
      </c>
      <c r="B1704" s="10" t="s">
        <v>5743</v>
      </c>
      <c r="C1704" s="11" t="s">
        <v>5744</v>
      </c>
      <c r="D1704" s="15" t="s">
        <v>10554</v>
      </c>
    </row>
    <row r="1705" customHeight="1" spans="1:4">
      <c r="A1705" s="10" t="s">
        <v>10555</v>
      </c>
      <c r="B1705" s="10" t="s">
        <v>10556</v>
      </c>
      <c r="C1705" s="11" t="s">
        <v>10557</v>
      </c>
      <c r="D1705" s="15" t="s">
        <v>10558</v>
      </c>
    </row>
    <row r="1706" customHeight="1" spans="1:4">
      <c r="A1706" s="10" t="s">
        <v>10559</v>
      </c>
      <c r="B1706" s="10" t="s">
        <v>5750</v>
      </c>
      <c r="C1706" s="11" t="s">
        <v>10560</v>
      </c>
      <c r="D1706" s="15" t="s">
        <v>5752</v>
      </c>
    </row>
    <row r="1707" customHeight="1" spans="1:4">
      <c r="A1707" s="10" t="s">
        <v>10561</v>
      </c>
      <c r="B1707" s="10" t="s">
        <v>5816</v>
      </c>
      <c r="C1707" s="11" t="s">
        <v>10562</v>
      </c>
      <c r="D1707" s="15" t="s">
        <v>5818</v>
      </c>
    </row>
    <row r="1708" customHeight="1" spans="1:4">
      <c r="A1708" s="10" t="s">
        <v>10563</v>
      </c>
      <c r="B1708" s="10" t="s">
        <v>5754</v>
      </c>
      <c r="C1708" s="11" t="s">
        <v>10564</v>
      </c>
      <c r="D1708" s="15" t="s">
        <v>5756</v>
      </c>
    </row>
    <row r="1709" customHeight="1" spans="1:4">
      <c r="A1709" s="10" t="s">
        <v>10565</v>
      </c>
      <c r="B1709" s="10" t="s">
        <v>5758</v>
      </c>
      <c r="C1709" s="11" t="s">
        <v>5759</v>
      </c>
      <c r="D1709" s="15" t="s">
        <v>5760</v>
      </c>
    </row>
    <row r="1710" customHeight="1" spans="1:4">
      <c r="A1710" s="10" t="s">
        <v>10566</v>
      </c>
      <c r="B1710" s="10" t="s">
        <v>10567</v>
      </c>
      <c r="C1710" s="11" t="s">
        <v>10568</v>
      </c>
      <c r="D1710" s="15" t="s">
        <v>10569</v>
      </c>
    </row>
    <row r="1711" customHeight="1" spans="1:4">
      <c r="A1711" s="10" t="s">
        <v>10570</v>
      </c>
      <c r="B1711" s="10" t="s">
        <v>5804</v>
      </c>
      <c r="C1711" s="11" t="s">
        <v>10571</v>
      </c>
      <c r="D1711" s="15" t="s">
        <v>10572</v>
      </c>
    </row>
    <row r="1712" customHeight="1" spans="1:4">
      <c r="A1712" s="10" t="s">
        <v>10573</v>
      </c>
      <c r="B1712" s="10" t="s">
        <v>5768</v>
      </c>
      <c r="C1712" s="11" t="s">
        <v>10574</v>
      </c>
      <c r="D1712" s="15" t="s">
        <v>5770</v>
      </c>
    </row>
    <row r="1713" customHeight="1" spans="1:4">
      <c r="A1713" s="10" t="s">
        <v>10575</v>
      </c>
      <c r="B1713" s="10" t="s">
        <v>10576</v>
      </c>
      <c r="C1713" s="11" t="s">
        <v>10577</v>
      </c>
      <c r="D1713" s="15" t="s">
        <v>10578</v>
      </c>
    </row>
    <row r="1714" customHeight="1" spans="1:4">
      <c r="A1714" s="10" t="s">
        <v>10579</v>
      </c>
      <c r="B1714" s="10" t="s">
        <v>10580</v>
      </c>
      <c r="C1714" s="11" t="s">
        <v>10581</v>
      </c>
      <c r="D1714" s="15" t="s">
        <v>5782</v>
      </c>
    </row>
    <row r="1715" customHeight="1" spans="1:4">
      <c r="A1715" s="10" t="s">
        <v>10582</v>
      </c>
      <c r="B1715" s="10" t="s">
        <v>10583</v>
      </c>
      <c r="C1715" s="11" t="s">
        <v>10584</v>
      </c>
      <c r="D1715" s="15" t="s">
        <v>10585</v>
      </c>
    </row>
    <row r="1716" customHeight="1" spans="1:4">
      <c r="A1716" s="10" t="s">
        <v>10586</v>
      </c>
      <c r="B1716" s="10" t="s">
        <v>5640</v>
      </c>
      <c r="C1716" s="11" t="s">
        <v>5641</v>
      </c>
      <c r="D1716" s="15" t="s">
        <v>10587</v>
      </c>
    </row>
    <row r="1717" customHeight="1" spans="1:4">
      <c r="A1717" s="10" t="s">
        <v>10588</v>
      </c>
      <c r="B1717" s="10" t="s">
        <v>5644</v>
      </c>
      <c r="C1717" s="11" t="s">
        <v>5645</v>
      </c>
      <c r="D1717" s="15" t="s">
        <v>5646</v>
      </c>
    </row>
    <row r="1718" customHeight="1" spans="1:4">
      <c r="A1718" s="10" t="s">
        <v>10589</v>
      </c>
      <c r="B1718" s="10" t="s">
        <v>5648</v>
      </c>
      <c r="C1718" s="11" t="s">
        <v>10590</v>
      </c>
      <c r="D1718" s="15" t="s">
        <v>5650</v>
      </c>
    </row>
    <row r="1719" customHeight="1" spans="1:4">
      <c r="A1719" s="10" t="s">
        <v>10591</v>
      </c>
      <c r="B1719" s="10" t="s">
        <v>5652</v>
      </c>
      <c r="C1719" s="11" t="s">
        <v>5653</v>
      </c>
      <c r="D1719" s="15" t="s">
        <v>5654</v>
      </c>
    </row>
    <row r="1720" customHeight="1" spans="1:4">
      <c r="A1720" s="10" t="s">
        <v>10592</v>
      </c>
      <c r="B1720" s="10" t="s">
        <v>5660</v>
      </c>
      <c r="C1720" s="11" t="s">
        <v>5661</v>
      </c>
      <c r="D1720" s="15" t="s">
        <v>2945</v>
      </c>
    </row>
    <row r="1721" customHeight="1" spans="1:4">
      <c r="A1721" s="10" t="s">
        <v>10593</v>
      </c>
      <c r="B1721" s="10" t="s">
        <v>5666</v>
      </c>
      <c r="C1721" s="11" t="s">
        <v>5667</v>
      </c>
      <c r="D1721" s="15" t="s">
        <v>5668</v>
      </c>
    </row>
    <row r="1722" customHeight="1" spans="1:4">
      <c r="A1722" s="10" t="s">
        <v>10594</v>
      </c>
      <c r="B1722" s="10" t="s">
        <v>5670</v>
      </c>
      <c r="C1722" s="11" t="s">
        <v>5671</v>
      </c>
      <c r="D1722" s="15" t="s">
        <v>6823</v>
      </c>
    </row>
    <row r="1723" customHeight="1" spans="1:4">
      <c r="A1723" s="10" t="s">
        <v>10595</v>
      </c>
      <c r="B1723" s="10" t="s">
        <v>5673</v>
      </c>
      <c r="C1723" s="11" t="s">
        <v>4805</v>
      </c>
      <c r="D1723" s="15" t="s">
        <v>4806</v>
      </c>
    </row>
    <row r="1724" customHeight="1" spans="1:4">
      <c r="A1724" s="10" t="s">
        <v>10596</v>
      </c>
      <c r="B1724" s="10" t="s">
        <v>5656</v>
      </c>
      <c r="C1724" s="11" t="s">
        <v>5657</v>
      </c>
      <c r="D1724" s="15" t="s">
        <v>5658</v>
      </c>
    </row>
    <row r="1725" customHeight="1" spans="1:4">
      <c r="A1725" s="10" t="s">
        <v>10597</v>
      </c>
      <c r="B1725" s="10" t="s">
        <v>5695</v>
      </c>
      <c r="C1725" s="11" t="s">
        <v>5696</v>
      </c>
      <c r="D1725" s="15" t="s">
        <v>5697</v>
      </c>
    </row>
    <row r="1726" customHeight="1" spans="1:4">
      <c r="A1726" s="10" t="s">
        <v>10598</v>
      </c>
      <c r="B1726" s="10" t="s">
        <v>10599</v>
      </c>
      <c r="C1726" s="11" t="s">
        <v>10600</v>
      </c>
      <c r="D1726" s="15" t="s">
        <v>5701</v>
      </c>
    </row>
    <row r="1727" customHeight="1" spans="1:4">
      <c r="A1727" s="10" t="s">
        <v>10601</v>
      </c>
      <c r="B1727" s="10" t="s">
        <v>10602</v>
      </c>
      <c r="C1727" s="11" t="s">
        <v>10603</v>
      </c>
      <c r="D1727" s="15" t="s">
        <v>5705</v>
      </c>
    </row>
    <row r="1728" customHeight="1" spans="1:4">
      <c r="A1728" s="10" t="s">
        <v>10604</v>
      </c>
      <c r="B1728" s="10" t="s">
        <v>5687</v>
      </c>
      <c r="C1728" s="11" t="s">
        <v>5688</v>
      </c>
      <c r="D1728" s="15" t="s">
        <v>5689</v>
      </c>
    </row>
    <row r="1729" customHeight="1" spans="1:4">
      <c r="A1729" s="10" t="s">
        <v>10605</v>
      </c>
      <c r="B1729" s="10" t="s">
        <v>5691</v>
      </c>
      <c r="C1729" s="11" t="s">
        <v>5692</v>
      </c>
      <c r="D1729" s="15" t="s">
        <v>5693</v>
      </c>
    </row>
    <row r="1730" customHeight="1" spans="1:4">
      <c r="A1730" s="10" t="s">
        <v>10606</v>
      </c>
      <c r="B1730" s="10" t="s">
        <v>5707</v>
      </c>
      <c r="C1730" s="11" t="s">
        <v>10607</v>
      </c>
      <c r="D1730" s="15" t="s">
        <v>5709</v>
      </c>
    </row>
    <row r="1731" customHeight="1" spans="1:4">
      <c r="A1731" s="10" t="s">
        <v>10608</v>
      </c>
      <c r="B1731" s="10" t="s">
        <v>202</v>
      </c>
      <c r="C1731" s="11" t="s">
        <v>203</v>
      </c>
      <c r="D1731" s="15" t="s">
        <v>175</v>
      </c>
    </row>
    <row r="1732" customHeight="1" spans="1:4">
      <c r="A1732" s="10" t="s">
        <v>10319</v>
      </c>
      <c r="B1732" s="10" t="s">
        <v>5061</v>
      </c>
      <c r="C1732" s="11" t="s">
        <v>5061</v>
      </c>
      <c r="D1732" s="15" t="s">
        <v>5061</v>
      </c>
    </row>
    <row r="1733" customHeight="1" spans="1:4">
      <c r="A1733" s="10" t="s">
        <v>10320</v>
      </c>
      <c r="B1733" s="10" t="s">
        <v>5063</v>
      </c>
      <c r="C1733" s="11" t="s">
        <v>5064</v>
      </c>
      <c r="D1733" s="15" t="s">
        <v>5063</v>
      </c>
    </row>
    <row r="1734" customHeight="1" spans="1:4">
      <c r="A1734" s="10" t="s">
        <v>10609</v>
      </c>
      <c r="B1734" s="10" t="s">
        <v>5825</v>
      </c>
      <c r="C1734" s="11" t="s">
        <v>5826</v>
      </c>
      <c r="D1734" s="15" t="s">
        <v>5827</v>
      </c>
    </row>
    <row r="1735" customHeight="1" spans="1:4">
      <c r="A1735" s="10" t="s">
        <v>10610</v>
      </c>
      <c r="B1735" s="10" t="s">
        <v>10611</v>
      </c>
      <c r="C1735" s="11" t="s">
        <v>10612</v>
      </c>
      <c r="D1735" s="15" t="s">
        <v>6385</v>
      </c>
    </row>
    <row r="1736" customHeight="1" spans="1:4">
      <c r="A1736" s="10" t="s">
        <v>10613</v>
      </c>
      <c r="B1736" s="10" t="s">
        <v>10614</v>
      </c>
      <c r="C1736" s="11" t="s">
        <v>10615</v>
      </c>
      <c r="D1736" s="15" t="s">
        <v>5822</v>
      </c>
    </row>
    <row r="1737" customHeight="1" spans="1:4">
      <c r="A1737" s="10" t="s">
        <v>10616</v>
      </c>
      <c r="B1737" s="10" t="s">
        <v>5788</v>
      </c>
      <c r="C1737" s="11" t="s">
        <v>10617</v>
      </c>
      <c r="D1737" s="15" t="s">
        <v>10618</v>
      </c>
    </row>
    <row r="1738" customHeight="1" spans="1:4">
      <c r="A1738" s="10" t="s">
        <v>10619</v>
      </c>
      <c r="B1738" s="10" t="s">
        <v>5792</v>
      </c>
      <c r="C1738" s="11" t="s">
        <v>5793</v>
      </c>
      <c r="D1738" s="15" t="s">
        <v>10620</v>
      </c>
    </row>
    <row r="1739" customHeight="1" spans="1:4">
      <c r="A1739" s="10" t="s">
        <v>10621</v>
      </c>
      <c r="B1739" s="10" t="s">
        <v>10622</v>
      </c>
      <c r="C1739" s="11" t="s">
        <v>10623</v>
      </c>
      <c r="D1739" s="15" t="s">
        <v>5798</v>
      </c>
    </row>
    <row r="1740" customHeight="1" spans="1:4">
      <c r="A1740" s="10" t="s">
        <v>10624</v>
      </c>
      <c r="B1740" s="10" t="s">
        <v>5784</v>
      </c>
      <c r="C1740" s="11" t="s">
        <v>5785</v>
      </c>
      <c r="D1740" s="15" t="s">
        <v>10625</v>
      </c>
    </row>
    <row r="1741" customHeight="1" spans="1:4">
      <c r="A1741" s="10" t="s">
        <v>10626</v>
      </c>
      <c r="B1741" s="10" t="s">
        <v>2563</v>
      </c>
      <c r="C1741" s="11" t="s">
        <v>2564</v>
      </c>
      <c r="D1741" s="15" t="s">
        <v>2565</v>
      </c>
    </row>
    <row r="1742" customHeight="1" spans="1:4">
      <c r="A1742" s="10" t="s">
        <v>10627</v>
      </c>
      <c r="B1742" s="10" t="s">
        <v>10628</v>
      </c>
      <c r="C1742" s="11" t="s">
        <v>10629</v>
      </c>
      <c r="D1742" s="15" t="s">
        <v>10630</v>
      </c>
    </row>
    <row r="1743" customHeight="1" spans="1:4">
      <c r="A1743" s="10" t="s">
        <v>10631</v>
      </c>
      <c r="B1743" s="10" t="s">
        <v>10632</v>
      </c>
      <c r="C1743" s="11" t="s">
        <v>10633</v>
      </c>
      <c r="D1743" s="15" t="s">
        <v>6397</v>
      </c>
    </row>
    <row r="1744" customHeight="1" spans="1:4">
      <c r="A1744" s="10" t="s">
        <v>10634</v>
      </c>
      <c r="B1744" s="10" t="s">
        <v>10635</v>
      </c>
      <c r="C1744" s="11" t="s">
        <v>10636</v>
      </c>
      <c r="D1744" s="15" t="s">
        <v>6401</v>
      </c>
    </row>
    <row r="1745" customHeight="1" spans="1:4">
      <c r="A1745" s="10" t="s">
        <v>10637</v>
      </c>
      <c r="B1745" s="10" t="s">
        <v>10638</v>
      </c>
      <c r="C1745" s="11" t="s">
        <v>10639</v>
      </c>
      <c r="D1745" s="15" t="s">
        <v>6405</v>
      </c>
    </row>
    <row r="1746" customHeight="1" spans="1:4">
      <c r="A1746" s="10" t="s">
        <v>10640</v>
      </c>
      <c r="B1746" s="10" t="s">
        <v>10641</v>
      </c>
      <c r="C1746" s="11" t="s">
        <v>10642</v>
      </c>
      <c r="D1746" s="15" t="s">
        <v>10643</v>
      </c>
    </row>
    <row r="1747" customHeight="1" spans="1:4">
      <c r="A1747" s="10" t="s">
        <v>10644</v>
      </c>
      <c r="B1747" s="10" t="s">
        <v>6411</v>
      </c>
      <c r="C1747" s="11" t="s">
        <v>6412</v>
      </c>
      <c r="D1747" s="15" t="s">
        <v>6413</v>
      </c>
    </row>
    <row r="1748" customHeight="1" spans="1:4">
      <c r="A1748" s="10" t="s">
        <v>10645</v>
      </c>
      <c r="B1748" s="10" t="s">
        <v>10646</v>
      </c>
      <c r="C1748" s="11" t="s">
        <v>10647</v>
      </c>
      <c r="D1748" s="15" t="s">
        <v>6417</v>
      </c>
    </row>
    <row r="1749" customHeight="1" spans="1:4">
      <c r="A1749" s="10" t="s">
        <v>10648</v>
      </c>
      <c r="B1749" s="10" t="s">
        <v>10649</v>
      </c>
      <c r="C1749" s="11" t="s">
        <v>10650</v>
      </c>
      <c r="D1749" s="15" t="s">
        <v>10651</v>
      </c>
    </row>
    <row r="1750" customHeight="1" spans="1:4">
      <c r="A1750" s="10" t="s">
        <v>10652</v>
      </c>
      <c r="B1750" s="10" t="s">
        <v>10653</v>
      </c>
      <c r="C1750" s="11" t="s">
        <v>10654</v>
      </c>
      <c r="D1750" s="15" t="s">
        <v>10655</v>
      </c>
    </row>
    <row r="1751" customHeight="1" spans="1:4">
      <c r="A1751" s="10" t="s">
        <v>10656</v>
      </c>
      <c r="B1751" s="10" t="s">
        <v>10657</v>
      </c>
      <c r="C1751" s="11" t="s">
        <v>10658</v>
      </c>
      <c r="D1751" s="15" t="s">
        <v>10659</v>
      </c>
    </row>
    <row r="1752" customHeight="1" spans="1:4">
      <c r="A1752" s="10" t="s">
        <v>10660</v>
      </c>
      <c r="B1752" s="10" t="s">
        <v>10661</v>
      </c>
      <c r="C1752" s="11" t="s">
        <v>10662</v>
      </c>
      <c r="D1752" s="15" t="s">
        <v>10663</v>
      </c>
    </row>
    <row r="1753" customHeight="1" spans="1:4">
      <c r="A1753" s="10" t="s">
        <v>10664</v>
      </c>
      <c r="B1753" s="10" t="s">
        <v>10665</v>
      </c>
      <c r="C1753" s="11" t="s">
        <v>10666</v>
      </c>
      <c r="D1753" s="15" t="s">
        <v>10667</v>
      </c>
    </row>
    <row r="1754" customHeight="1" spans="1:4">
      <c r="A1754" s="10" t="s">
        <v>10668</v>
      </c>
      <c r="B1754" s="10" t="s">
        <v>10669</v>
      </c>
      <c r="C1754" s="11" t="s">
        <v>10670</v>
      </c>
      <c r="D1754" s="15" t="s">
        <v>10671</v>
      </c>
    </row>
    <row r="1755" customHeight="1" spans="1:4">
      <c r="A1755" s="10" t="s">
        <v>10672</v>
      </c>
      <c r="B1755" s="10" t="s">
        <v>10673</v>
      </c>
      <c r="C1755" s="11" t="s">
        <v>10674</v>
      </c>
      <c r="D1755" s="15" t="s">
        <v>10675</v>
      </c>
    </row>
    <row r="1756" customHeight="1" spans="1:4">
      <c r="A1756" s="10" t="s">
        <v>10676</v>
      </c>
      <c r="B1756" s="10" t="s">
        <v>10677</v>
      </c>
      <c r="C1756" s="11" t="s">
        <v>10678</v>
      </c>
      <c r="D1756" s="15" t="s">
        <v>10679</v>
      </c>
    </row>
    <row r="1757" customHeight="1" spans="1:4">
      <c r="A1757" s="10" t="s">
        <v>10680</v>
      </c>
      <c r="B1757" s="10" t="s">
        <v>267</v>
      </c>
      <c r="C1757" s="11" t="s">
        <v>268</v>
      </c>
      <c r="D1757" s="15" t="s">
        <v>269</v>
      </c>
    </row>
    <row r="1758" customHeight="1" spans="1:4">
      <c r="A1758" s="10" t="s">
        <v>6726</v>
      </c>
      <c r="B1758" s="10" t="s">
        <v>10376</v>
      </c>
      <c r="C1758" s="11" t="s">
        <v>10377</v>
      </c>
      <c r="D1758" s="15" t="s">
        <v>6126</v>
      </c>
    </row>
    <row r="1759" customHeight="1" spans="1:3">
      <c r="A1759" s="10" t="s">
        <v>6729</v>
      </c>
      <c r="B1759" s="10" t="s">
        <v>10384</v>
      </c>
      <c r="C1759" s="11" t="s">
        <v>9185</v>
      </c>
    </row>
    <row r="1760" customHeight="1" spans="1:3">
      <c r="A1760" s="10" t="s">
        <v>10378</v>
      </c>
      <c r="B1760" s="10" t="s">
        <v>10379</v>
      </c>
      <c r="C1760" s="11" t="s">
        <v>10380</v>
      </c>
    </row>
    <row r="1761" customHeight="1" spans="1:3">
      <c r="A1761" s="10" t="s">
        <v>10381</v>
      </c>
      <c r="B1761" s="10" t="s">
        <v>10382</v>
      </c>
      <c r="C1761" s="11" t="s">
        <v>10383</v>
      </c>
    </row>
    <row r="1762" customHeight="1" spans="1:3">
      <c r="A1762" s="10" t="s">
        <v>10681</v>
      </c>
      <c r="B1762" s="10" t="s">
        <v>10682</v>
      </c>
      <c r="C1762" s="11" t="s">
        <v>10682</v>
      </c>
    </row>
    <row r="1763" customHeight="1" spans="1:4">
      <c r="A1763" s="10" t="s">
        <v>10683</v>
      </c>
      <c r="B1763" s="10" t="s">
        <v>6435</v>
      </c>
      <c r="C1763" s="11" t="s">
        <v>6436</v>
      </c>
      <c r="D1763" s="15" t="s">
        <v>6441</v>
      </c>
    </row>
    <row r="1764" customHeight="1" spans="1:3">
      <c r="A1764" s="10" t="s">
        <v>10684</v>
      </c>
      <c r="B1764" s="10" t="s">
        <v>6439</v>
      </c>
      <c r="C1764" s="11" t="s">
        <v>6440</v>
      </c>
    </row>
    <row r="1765" customHeight="1" spans="1:3">
      <c r="A1765" s="10" t="s">
        <v>10685</v>
      </c>
      <c r="B1765" s="10" t="s">
        <v>6109</v>
      </c>
      <c r="C1765" s="11" t="s">
        <v>6110</v>
      </c>
    </row>
    <row r="1766" customHeight="1" spans="1:4">
      <c r="A1766" s="10" t="s">
        <v>10686</v>
      </c>
      <c r="B1766" s="10" t="s">
        <v>944</v>
      </c>
      <c r="C1766" s="11" t="s">
        <v>1032</v>
      </c>
      <c r="D1766" s="15" t="s">
        <v>946</v>
      </c>
    </row>
    <row r="1767" customHeight="1" spans="1:3">
      <c r="A1767" s="10" t="s">
        <v>10687</v>
      </c>
      <c r="B1767" s="10" t="s">
        <v>6342</v>
      </c>
      <c r="C1767" s="11" t="s">
        <v>6343</v>
      </c>
    </row>
    <row r="1768" customHeight="1" spans="1:3">
      <c r="A1768" s="10" t="s">
        <v>10688</v>
      </c>
      <c r="B1768" s="10" t="s">
        <v>6346</v>
      </c>
      <c r="C1768" s="11" t="s">
        <v>6347</v>
      </c>
    </row>
    <row r="1769" customHeight="1" spans="1:3">
      <c r="A1769" s="10" t="s">
        <v>10689</v>
      </c>
      <c r="B1769" s="10" t="s">
        <v>6098</v>
      </c>
      <c r="C1769" s="11" t="s">
        <v>3645</v>
      </c>
    </row>
    <row r="1770" customHeight="1" spans="1:3">
      <c r="A1770" s="10" t="s">
        <v>10690</v>
      </c>
      <c r="B1770" s="10" t="s">
        <v>6141</v>
      </c>
      <c r="C1770" s="11" t="s">
        <v>6142</v>
      </c>
    </row>
    <row r="1771" customHeight="1" spans="1:3">
      <c r="A1771" s="10" t="s">
        <v>6454</v>
      </c>
      <c r="B1771" s="10" t="s">
        <v>10691</v>
      </c>
      <c r="C1771" s="11" t="s">
        <v>10692</v>
      </c>
    </row>
    <row r="1772" customHeight="1" spans="1:3">
      <c r="A1772" s="10" t="s">
        <v>10693</v>
      </c>
      <c r="B1772" s="10" t="s">
        <v>6516</v>
      </c>
      <c r="C1772" s="11" t="s">
        <v>10694</v>
      </c>
    </row>
    <row r="1773" customHeight="1" spans="1:3">
      <c r="A1773" s="10" t="s">
        <v>10695</v>
      </c>
      <c r="B1773" s="10" t="s">
        <v>6524</v>
      </c>
      <c r="C1773" s="11" t="s">
        <v>10696</v>
      </c>
    </row>
    <row r="1774" customHeight="1" spans="1:3">
      <c r="A1774" s="10" t="s">
        <v>10697</v>
      </c>
      <c r="B1774" s="10" t="s">
        <v>6529</v>
      </c>
      <c r="C1774" s="11" t="s">
        <v>6530</v>
      </c>
    </row>
    <row r="1775" customHeight="1" spans="1:3">
      <c r="A1775" s="10" t="s">
        <v>10698</v>
      </c>
      <c r="B1775" s="10" t="s">
        <v>6520</v>
      </c>
      <c r="C1775" s="11" t="s">
        <v>10699</v>
      </c>
    </row>
    <row r="1776" customHeight="1" spans="1:3">
      <c r="A1776" s="10" t="s">
        <v>10700</v>
      </c>
      <c r="B1776" s="10" t="s">
        <v>10701</v>
      </c>
      <c r="C1776" s="11" t="s">
        <v>10702</v>
      </c>
    </row>
    <row r="1777" customHeight="1" spans="1:3">
      <c r="A1777" s="10" t="s">
        <v>10703</v>
      </c>
      <c r="B1777" s="10" t="s">
        <v>10704</v>
      </c>
      <c r="C1777" s="11" t="s">
        <v>10705</v>
      </c>
    </row>
    <row r="1778" customHeight="1" spans="1:3">
      <c r="A1778" s="10" t="s">
        <v>10706</v>
      </c>
      <c r="B1778" s="10" t="s">
        <v>6504</v>
      </c>
      <c r="C1778" s="11" t="s">
        <v>6505</v>
      </c>
    </row>
    <row r="1779" customHeight="1" spans="1:3">
      <c r="A1779" s="10" t="s">
        <v>10707</v>
      </c>
      <c r="B1779" s="10" t="s">
        <v>10708</v>
      </c>
      <c r="C1779" s="11" t="s">
        <v>10709</v>
      </c>
    </row>
    <row r="1780" customHeight="1" spans="1:3">
      <c r="A1780" s="10" t="s">
        <v>10710</v>
      </c>
      <c r="B1780" s="10" t="s">
        <v>10711</v>
      </c>
      <c r="C1780" s="11" t="s">
        <v>10712</v>
      </c>
    </row>
    <row r="1781" customHeight="1" spans="1:3">
      <c r="A1781" s="10" t="s">
        <v>10713</v>
      </c>
      <c r="B1781" s="10" t="s">
        <v>6533</v>
      </c>
      <c r="C1781" s="11" t="s">
        <v>10714</v>
      </c>
    </row>
    <row r="1782" customHeight="1" spans="1:3">
      <c r="A1782" s="10" t="s">
        <v>10715</v>
      </c>
      <c r="B1782" s="10" t="s">
        <v>10716</v>
      </c>
      <c r="C1782" s="11" t="s">
        <v>10717</v>
      </c>
    </row>
    <row r="1783" customHeight="1" spans="1:3">
      <c r="A1783" s="10" t="s">
        <v>10718</v>
      </c>
      <c r="B1783" s="10" t="s">
        <v>10719</v>
      </c>
      <c r="C1783" s="11" t="s">
        <v>10720</v>
      </c>
    </row>
    <row r="1784" customHeight="1" spans="1:3">
      <c r="A1784" s="10" t="s">
        <v>10721</v>
      </c>
      <c r="B1784" s="10" t="s">
        <v>6552</v>
      </c>
      <c r="C1784" s="11" t="s">
        <v>6553</v>
      </c>
    </row>
    <row r="1785" customHeight="1" spans="1:3">
      <c r="A1785" s="10" t="s">
        <v>10722</v>
      </c>
      <c r="B1785" s="10" t="s">
        <v>10723</v>
      </c>
      <c r="C1785" s="11" t="s">
        <v>10724</v>
      </c>
    </row>
    <row r="1786" customHeight="1" spans="1:3">
      <c r="A1786" s="10" t="s">
        <v>10725</v>
      </c>
      <c r="B1786" s="10" t="s">
        <v>6560</v>
      </c>
      <c r="C1786" s="11" t="s">
        <v>6561</v>
      </c>
    </row>
    <row r="1787" customHeight="1" spans="1:3">
      <c r="A1787" s="10" t="s">
        <v>10726</v>
      </c>
      <c r="B1787" s="10" t="s">
        <v>10727</v>
      </c>
      <c r="C1787" s="11" t="s">
        <v>10728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A16"/>
    </sheetView>
  </sheetViews>
  <sheetFormatPr defaultColWidth="14.4285714285714" defaultRowHeight="15.75" customHeight="1" outlineLevelCol="2"/>
  <cols>
    <col min="1" max="1" width="3.42857142857143" customWidth="1"/>
    <col min="2" max="2" width="38.4285714285714" customWidth="1"/>
    <col min="3" max="3" width="16.7142857142857" customWidth="1"/>
    <col min="4" max="26" width="9.14285714285714" customWidth="1"/>
  </cols>
  <sheetData>
    <row r="1" ht="13.5" customHeight="1" spans="1:3">
      <c r="A1" s="1" t="s">
        <v>10729</v>
      </c>
      <c r="B1" s="2" t="s">
        <v>10730</v>
      </c>
      <c r="C1" s="3">
        <v>100</v>
      </c>
    </row>
    <row r="2" ht="13.5" customHeight="1" spans="1:3">
      <c r="A2" s="4"/>
      <c r="B2" s="2" t="s">
        <v>10731</v>
      </c>
      <c r="C2" s="3">
        <v>300</v>
      </c>
    </row>
    <row r="3" ht="13.5" customHeight="1" spans="1:3">
      <c r="A3" s="4"/>
      <c r="B3" s="2" t="s">
        <v>10732</v>
      </c>
      <c r="C3" s="3">
        <v>2500</v>
      </c>
    </row>
    <row r="4" ht="13.5" customHeight="1" spans="1:3">
      <c r="A4" s="4"/>
      <c r="B4" s="2" t="s">
        <v>10733</v>
      </c>
      <c r="C4" s="3">
        <v>450</v>
      </c>
    </row>
    <row r="5" ht="13.5" customHeight="1" spans="1:3">
      <c r="A5" s="4"/>
      <c r="B5" s="2" t="s">
        <v>10734</v>
      </c>
      <c r="C5" s="3">
        <v>1000</v>
      </c>
    </row>
    <row r="6" ht="13.5" customHeight="1" spans="1:3">
      <c r="A6" s="4"/>
      <c r="B6" s="2" t="s">
        <v>10735</v>
      </c>
      <c r="C6" s="3">
        <v>10000</v>
      </c>
    </row>
    <row r="7" ht="13.5" customHeight="1" spans="1:3">
      <c r="A7" s="4"/>
      <c r="B7" s="2" t="s">
        <v>10736</v>
      </c>
      <c r="C7" s="3">
        <v>8000</v>
      </c>
    </row>
    <row r="8" ht="13.5" customHeight="1" spans="1:3">
      <c r="A8" s="4"/>
      <c r="B8" s="2" t="s">
        <v>10737</v>
      </c>
      <c r="C8" s="3">
        <v>1000</v>
      </c>
    </row>
    <row r="9" ht="13.5" customHeight="1" spans="1:3">
      <c r="A9" s="4"/>
      <c r="B9" s="2" t="s">
        <v>10738</v>
      </c>
      <c r="C9" s="3">
        <v>500</v>
      </c>
    </row>
    <row r="10" ht="13.5" customHeight="1" spans="1:3">
      <c r="A10" s="4"/>
      <c r="B10" s="2" t="s">
        <v>10739</v>
      </c>
      <c r="C10" s="3">
        <v>1000</v>
      </c>
    </row>
    <row r="11" ht="13.5" customHeight="1" spans="1:3">
      <c r="A11" s="4"/>
      <c r="B11" s="2" t="s">
        <v>10740</v>
      </c>
      <c r="C11" s="3">
        <v>2000</v>
      </c>
    </row>
    <row r="12" ht="13.5" customHeight="1" spans="1:3">
      <c r="A12" s="4"/>
      <c r="B12" s="2" t="s">
        <v>10741</v>
      </c>
      <c r="C12" s="3">
        <v>770</v>
      </c>
    </row>
    <row r="13" ht="13.5" customHeight="1" spans="1:3">
      <c r="A13" s="4"/>
      <c r="B13" s="2" t="s">
        <v>10742</v>
      </c>
      <c r="C13" s="3">
        <v>200</v>
      </c>
    </row>
    <row r="14" ht="13.5" customHeight="1" spans="1:3">
      <c r="A14" s="4"/>
      <c r="B14" s="2" t="s">
        <v>10743</v>
      </c>
      <c r="C14" s="3">
        <v>300</v>
      </c>
    </row>
    <row r="15" ht="13.5" customHeight="1" spans="1:3">
      <c r="A15" s="4"/>
      <c r="B15" s="2" t="s">
        <v>10744</v>
      </c>
      <c r="C15" s="3">
        <v>100</v>
      </c>
    </row>
    <row r="16" ht="13.5" customHeight="1" spans="1:3">
      <c r="A16" s="4"/>
      <c r="B16" s="2" t="s">
        <v>10745</v>
      </c>
      <c r="C16" s="3">
        <v>900</v>
      </c>
    </row>
    <row r="17" ht="14.25" customHeight="1" spans="2:2">
      <c r="B17" s="5"/>
    </row>
    <row r="18" ht="14.25" customHeight="1" spans="2:2">
      <c r="B18" s="5"/>
    </row>
    <row r="19" ht="14.25" customHeight="1" spans="2:2">
      <c r="B19" s="5"/>
    </row>
    <row r="20" ht="14.25" customHeight="1" spans="2:2">
      <c r="B20" s="5"/>
    </row>
    <row r="21" ht="14.25" customHeight="1" spans="2:2">
      <c r="B21" s="5"/>
    </row>
    <row r="22" ht="14.25" customHeight="1" spans="2:2">
      <c r="B22" s="6"/>
    </row>
    <row r="23" ht="14.25" customHeight="1" spans="2:2">
      <c r="B23" s="6"/>
    </row>
    <row r="24" ht="14.25" customHeight="1" spans="2:2">
      <c r="B24" s="6"/>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A16"/>
  </mergeCell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Andriod</vt:lpstr>
      <vt:lpstr>iOS</vt:lpstr>
      <vt:lpstr>Banner Ad websites（副本）</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xyhe</cp:lastModifiedBy>
  <dcterms:created xsi:type="dcterms:W3CDTF">2022-05-12T17:58:27Z</dcterms:created>
  <dcterms:modified xsi:type="dcterms:W3CDTF">2022-05-12T18:00:02Z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75D43C416DC0A93BA1DA7C6228967AD0</vt:lpwstr>
  </property>
  <property fmtid="{D5CDD505-2E9C-101B-9397-08002B2CF9AE}" pid="3" name="KSOProductBuildVer">
    <vt:lpwstr>2052-4.1.1.6628</vt:lpwstr>
  </property>
</Properties>
</file>