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c98df322b4c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ping" sheetId="1" r:id="Re515ce9a52ec4d5a"/>
    <x:sheet xmlns:r="http://schemas.openxmlformats.org/officeDocument/2006/relationships" name="README" sheetId="2" r:id="Rf0c0c347c9e24f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b/>
      <x:sz val="16"/>
      <x:color rgb="FFFFFFFF"/>
      <x:name val="Carlito"/>
    </x:font>
    <x:font>
      <x:sz val="11"/>
      <x:color rgb="FF0C4A6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8FAFC"/>
      </x:patternFill>
    </x:fill>
    <x:fill>
      <x:patternFill patternType="solid">
        <x:fgColor rgb="FF2563EB"/>
      </x:patternFill>
    </x:fill>
    <x:fill>
      <x:patternFill patternType="solid">
        <x:fgColor rgb="FFE0F2FE"/>
      </x:patternFill>
    </x:fill>
  </x:fills>
  <x:borders count="13">
    <x:border/>
    <x:border>
      <x:left style="thin">
        <x:color rgb="FF1E3A5F"/>
      </x:left>
      <x:top style="thin">
        <x:color rgb="FF1E3A5F"/>
      </x:top>
      <x:bottom style="thin">
        <x:color rgb="FF1E3A5F"/>
      </x:bottom>
    </x:border>
    <x:border>
      <x:top style="thin">
        <x:color rgb="FF1E3A5F"/>
      </x:top>
      <x:bottom style="thin">
        <x:color rgb="FF1E3A5F"/>
      </x:bottom>
    </x:border>
    <x:border>
      <x:right style="thin">
        <x:color rgb="FF1E3A5F"/>
      </x:right>
      <x:top style="thin">
        <x:color rgb="FF1E3A5F"/>
      </x:top>
      <x:bottom style="thin">
        <x:color rgb="FF1E3A5F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3" borderId="12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0" fillId="3" borderId="1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e770e4015463f" /><Relationship Type="http://schemas.openxmlformats.org/officeDocument/2006/relationships/theme" Target="/xl/theme/theme1.xml" Id="Rde358f2bb8664819" /><Relationship Type="http://schemas.microsoft.com/office/2022/11/relationships/FeaturePropertyBag" Target="/xl/featurePropertyBag/featurePropertyBag.xml" Id="Rb129e004c21048d3" /><Relationship Type="http://schemas.openxmlformats.org/officeDocument/2006/relationships/sharedStrings" Target="/xl/sharedStrings.xml" Id="Rafff7a8edb0c40a4" /><Relationship Type="http://schemas.openxmlformats.org/officeDocument/2006/relationships/worksheet" Target="/xl/worksheets/sheet1.xml" Id="Re515ce9a52ec4d5a" /><Relationship Type="http://schemas.openxmlformats.org/officeDocument/2006/relationships/worksheet" Target="/xl/worksheets/sheet2.xml" Id="Rf0c0c347c9e24f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atisticsGroupingTable" displayName="StatisticsGroupingTable" ref="A1:G5" headerRowCount="1" totalsRowCount="0" totalsRowShown="0">
  <x:tableColumns count="7">
    <x:tableColumn id="1" name="file_name"/>
    <x:tableColumn id="2" name="subject_id"/>
    <x:tableColumn id="3" name="group"/>
    <x:tableColumn id="4" name="dyad_id"/>
    <x:tableColumn id="5" name="session"/>
    <x:tableColumn id="6" name="condition"/>
    <x:tableColumn id="7" name="enab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e5501272c743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3" hidden="0" customWidth="1"/>
    <x:col min="5" max="5" width="15" hidden="0" customWidth="1"/>
    <x:col min="6" max="6" width="16" hidden="0" customWidth="1"/>
    <x:col min="7" max="7" width="11" hidden="0" customWidth="1"/>
  </x:cols>
  <x:sheetData>
    <x:row r="1" ht="25" customHeight="1">
      <x:c r="A1" s="10" t="str">
        <x:v>file_name</x:v>
      </x:c>
      <x:c r="B1" s="11" t="str">
        <x:v>subject_id</x:v>
      </x:c>
      <x:c r="C1" s="11" t="str">
        <x:v>group</x:v>
      </x:c>
      <x:c r="D1" s="11" t="str">
        <x:v>dyad_id</x:v>
      </x:c>
      <x:c r="E1" s="11" t="str">
        <x:v>session</x:v>
      </x:c>
      <x:c r="F1" s="11" t="str">
        <x:v>condition</x:v>
      </x:c>
      <x:c r="G1" s="12" t="str">
        <x:v>enabled</x:v>
      </x:c>
    </x:row>
    <x:row r="2" ht="25" customHeight="1">
      <x:c r="A2" s="17" t="str">
        <x:v>001_clean.mat</x:v>
      </x:c>
      <x:c r="B2" s="18" t="str">
        <x:v>S001</x:v>
      </x:c>
      <x:c r="C2" s="18" t="str">
        <x:v>control</x:v>
      </x:c>
      <x:c r="D2" s="18" t="str">
        <x:v>D01</x:v>
      </x:c>
      <x:c r="E2" s="18" t="str">
        <x:v>session_1</x:v>
      </x:c>
      <x:c r="F2" s="18" t="str">
        <x:v>rest</x:v>
      </x:c>
      <x:c r="G2" s="19" t="b">
        <x:v>1</x:v>
      </x:c>
    </x:row>
    <x:row r="3" ht="25" customHeight="1">
      <x:c r="A3" s="20" t="str">
        <x:v>002_clean.mat</x:v>
      </x:c>
      <x:c r="B3" s="21" t="str">
        <x:v>S002</x:v>
      </x:c>
      <x:c r="C3" s="21" t="str">
        <x:v>control</x:v>
      </x:c>
      <x:c r="D3" s="21" t="str">
        <x:v>D01</x:v>
      </x:c>
      <x:c r="E3" s="21" t="str">
        <x:v>session_1</x:v>
      </x:c>
      <x:c r="F3" s="21" t="str">
        <x:v>rest</x:v>
      </x:c>
      <x:c r="G3" s="22" t="b">
        <x:v>1</x:v>
      </x:c>
    </x:row>
    <x:row r="4" ht="25" customHeight="1">
      <x:c r="A4" s="20" t="str">
        <x:v>101_clean_segment.mat</x:v>
      </x:c>
      <x:c r="B4" s="21" t="str">
        <x:v>S101</x:v>
      </x:c>
      <x:c r="C4" s="21" t="str">
        <x:v>training</x:v>
      </x:c>
      <x:c r="D4" s="21" t="str">
        <x:v>D02</x:v>
      </x:c>
      <x:c r="E4" s="21" t="str">
        <x:v>session_1</x:v>
      </x:c>
      <x:c r="F4" s="21" t="str">
        <x:v>lecture</x:v>
      </x:c>
      <x:c r="G4" s="22" t="b">
        <x:v>1</x:v>
      </x:c>
    </x:row>
    <x:row r="5" ht="25" customHeight="1">
      <x:c r="A5" s="23" t="str">
        <x:v>102_clean_segment.mat</x:v>
      </x:c>
      <x:c r="B5" s="24" t="str">
        <x:v>S102</x:v>
      </x:c>
      <x:c r="C5" s="24" t="str">
        <x:v>training</x:v>
      </x:c>
      <x:c r="D5" s="24" t="str">
        <x:v>D02</x:v>
      </x:c>
      <x:c r="E5" s="24" t="str">
        <x:v>session_1</x:v>
      </x:c>
      <x:c r="F5" s="24" t="str">
        <x:v>lecture</x:v>
      </x:c>
      <x:c r="G5" s="25" t="b">
        <x:v>0</x:v>
      </x:c>
    </x:row>
  </x:sheetData>
  <x:dataValidations count="1">
    <x:dataValidation type="list" sqref="G2:G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e5501272c7436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4" hidden="0" customWidth="1"/>
    <x:col min="4" max="4" width="47" hidden="0" customWidth="1"/>
  </x:cols>
  <x:sheetData>
    <x:row r="1" ht="38" customHeight="1">
      <x:c r="A1" s="28" t="str">
        <x:v>HyperEEG 统计分组 XLSX 示例</x:v>
      </x:c>
      <x:c r="B1" s="28" t="str">
        <x:v>HyperEEG 统计分组 XLSX 示例</x:v>
      </x:c>
      <x:c r="C1" s="28" t="str">
        <x:v>HyperEEG 统计分组 XLSX 示例</x:v>
      </x:c>
      <x:c r="D1" s="28" t="str">
        <x:v>HyperEEG 统计分组 XLSX 示例</x:v>
      </x:c>
    </x:row>
    <x:row r="2" ht="28" customHeight="1"/>
    <x:row r="3" ht="28" customHeight="1">
      <x:c r="A3" s="30" t="str">
        <x:v>字段</x:v>
      </x:c>
      <x:c r="B3" s="30" t="str">
        <x:v>必需</x:v>
      </x:c>
      <x:c r="C3" s="30" t="str">
        <x:v>用途</x:v>
      </x:c>
      <x:c r="D3" s="30" t="str">
        <x:v>填写规则</x:v>
      </x:c>
    </x:row>
    <x:row r="4" ht="28" customHeight="1">
      <x:c r="A4" s="49" t="str">
        <x:v>file_name</x:v>
      </x:c>
      <x:c r="B4" s="50" t="str">
        <x:v>是</x:v>
      </x:c>
      <x:c r="C4" s="50" t="str">
        <x:v>与clean MAT匹配</x:v>
      </x:c>
      <x:c r="D4" s="51" t="str">
        <x:v>可写完整文件名或不带扩展名；需唯一</x:v>
      </x:c>
    </x:row>
    <x:row r="5" ht="28" customHeight="1">
      <x:c r="A5" s="52" t="str">
        <x:v>subject_id</x:v>
      </x:c>
      <x:c r="B5" s="53" t="str">
        <x:v>建议</x:v>
      </x:c>
      <x:c r="C5" s="53" t="str">
        <x:v>被试标识</x:v>
      </x:c>
      <x:c r="D5" s="54" t="str">
        <x:v>按文本填写，保留前导零时建议加字母前缀</x:v>
      </x:c>
    </x:row>
    <x:row r="6" ht="28" customHeight="1">
      <x:c r="A6" s="52" t="str">
        <x:v>group</x:v>
      </x:c>
      <x:c r="B6" s="53" t="str">
        <x:v>建议</x:v>
      </x:c>
      <x:c r="C6" s="53" t="str">
        <x:v>实验分组</x:v>
      </x:c>
      <x:c r="D6" s="54" t="str">
        <x:v>例如control、training</x:v>
      </x:c>
    </x:row>
    <x:row r="7" ht="28" customHeight="1">
      <x:c r="A7" s="52" t="str">
        <x:v>dyad_id</x:v>
      </x:c>
      <x:c r="B7" s="53" t="str">
        <x:v>多人时建议</x:v>
      </x:c>
      <x:c r="C7" s="53" t="str">
        <x:v>配对/多人单元</x:v>
      </x:c>
      <x:c r="D7" s="54" t="str">
        <x:v>同一联立单元填写相同值</x:v>
      </x:c>
    </x:row>
    <x:row r="8" ht="28" customHeight="1">
      <x:c r="A8" s="52" t="str">
        <x:v>session</x:v>
      </x:c>
      <x:c r="B8" s="53" t="str">
        <x:v>可选</x:v>
      </x:c>
      <x:c r="C8" s="53" t="str">
        <x:v>测量批次</x:v>
      </x:c>
      <x:c r="D8" s="54" t="str">
        <x:v>例如session_1、post</x:v>
      </x:c>
    </x:row>
    <x:row r="9" ht="28" customHeight="1">
      <x:c r="A9" s="52" t="str">
        <x:v>condition</x:v>
      </x:c>
      <x:c r="B9" s="53" t="str">
        <x:v>可选</x:v>
      </x:c>
      <x:c r="C9" s="53" t="str">
        <x:v>实验条件</x:v>
      </x:c>
      <x:c r="D9" s="54" t="str">
        <x:v>例如rest、lecture</x:v>
      </x:c>
    </x:row>
    <x:row r="10" ht="28" customHeight="1">
      <x:c r="A10" s="55" t="str">
        <x:v>enabled</x:v>
      </x:c>
      <x:c r="B10" s="56" t="str">
        <x:v>可选</x:v>
      </x:c>
      <x:c r="C10" s="56" t="str">
        <x:v>是否纳入</x:v>
      </x:c>
      <x:c r="D10" s="57" t="str">
        <x:v>TRUE纳入；FALSE跳过该映射行</x:v>
      </x:c>
    </x:row>
    <x:row r="11" ht="28" customHeight="1"/>
    <x:row r="12" ht="42" customHeight="1">
      <x:c r="A12" s="60" t="str">
        <x:v>说明：统计输出为长格式；每行代表一个文件×一个通道。分组字段会复制到对应通道记录。</x:v>
      </x:c>
      <x:c r="B12" s="60" t="str">
        <x:v>说明：统计输出为长格式；每行代表一个文件×一个通道。分组字段会复制到对应通道记录。</x:v>
      </x:c>
      <x:c r="C12" s="60" t="str">
        <x:v>说明：统计输出为长格式；每行代表一个文件×一个通道。分组字段会复制到对应通道记录。</x:v>
      </x:c>
      <x:c r="D12" s="60" t="str">
        <x:v>说明：统计输出为长格式；每行代表一个文件×一个通道。分组字段会复制到对应通道记录。</x:v>
      </x:c>
    </x:row>
  </x:sheetData>
  <x:mergeCells>
    <x:mergeCell ref="A1:D1"/>
    <x:mergeCell ref="A12:D12"/>
  </x:mergeCells>
  <x:pageMargins left="0.7" right="0.7" top="0.75" bottom="0.75" header="0.3" footer="0.3"/>
</x:worksheet>
</file>