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курс\Matlab_word\"/>
    </mc:Choice>
  </mc:AlternateContent>
  <xr:revisionPtr revIDLastSave="0" documentId="13_ncr:1_{09D35519-D3C2-4206-89EE-B188A2B6F56C}" xr6:coauthVersionLast="45" xr6:coauthVersionMax="45" xr10:uidLastSave="{00000000-0000-0000-0000-000000000000}"/>
  <bookViews>
    <workbookView xWindow="-120" yWindow="-120" windowWidth="25440" windowHeight="15390" xr2:uid="{B42128FA-5AD4-4F77-AD99-1765DBE5676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" i="1"/>
  <c r="A1" i="1"/>
  <c r="A2" i="1"/>
  <c r="A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4" i="1"/>
  <c r="A5" i="1"/>
  <c r="A6" i="1"/>
  <c r="A7" i="1"/>
  <c r="A8" i="1"/>
  <c r="A9" i="1"/>
  <c r="A10" i="1"/>
  <c r="A11" i="1"/>
  <c r="A12" i="1"/>
  <c r="A13" i="1"/>
  <c r="C13" i="1" s="1"/>
  <c r="A14" i="1"/>
  <c r="C14" i="1" s="1"/>
  <c r="A15" i="1"/>
  <c r="A16" i="1"/>
  <c r="A17" i="1"/>
  <c r="A18" i="1"/>
  <c r="A19" i="1"/>
  <c r="A20" i="1"/>
  <c r="A21" i="1"/>
  <c r="A22" i="1"/>
  <c r="A23" i="1"/>
  <c r="A24" i="1"/>
  <c r="A25" i="1"/>
  <c r="C25" i="1" s="1"/>
  <c r="A26" i="1"/>
  <c r="C26" i="1" s="1"/>
  <c r="A27" i="1"/>
  <c r="A28" i="1"/>
  <c r="A29" i="1"/>
  <c r="A30" i="1"/>
  <c r="A31" i="1"/>
  <c r="A32" i="1"/>
  <c r="A33" i="1"/>
  <c r="A34" i="1"/>
  <c r="A35" i="1"/>
  <c r="A36" i="1"/>
  <c r="A37" i="1"/>
  <c r="C37" i="1" s="1"/>
  <c r="A38" i="1"/>
  <c r="C38" i="1" s="1"/>
  <c r="A39" i="1"/>
  <c r="A40" i="1"/>
  <c r="A41" i="1"/>
  <c r="A42" i="1"/>
  <c r="A43" i="1"/>
  <c r="A44" i="1"/>
  <c r="A45" i="1"/>
  <c r="A46" i="1"/>
  <c r="A47" i="1"/>
  <c r="A48" i="1"/>
  <c r="A49" i="1"/>
  <c r="A50" i="1"/>
  <c r="C50" i="1" s="1"/>
  <c r="A51" i="1"/>
  <c r="A52" i="1"/>
  <c r="A53" i="1"/>
  <c r="A54" i="1"/>
  <c r="A55" i="1"/>
  <c r="A56" i="1"/>
  <c r="A57" i="1"/>
  <c r="A58" i="1"/>
  <c r="A59" i="1"/>
  <c r="A60" i="1"/>
  <c r="A61" i="1"/>
  <c r="C61" i="1" s="1"/>
  <c r="A62" i="1"/>
  <c r="C62" i="1" s="1"/>
  <c r="A63" i="1"/>
  <c r="A64" i="1"/>
  <c r="A65" i="1"/>
  <c r="A66" i="1"/>
  <c r="A67" i="1"/>
  <c r="A68" i="1"/>
  <c r="A69" i="1"/>
  <c r="A70" i="1"/>
  <c r="A71" i="1"/>
  <c r="A72" i="1"/>
  <c r="A73" i="1"/>
  <c r="C73" i="1" s="1"/>
  <c r="A74" i="1"/>
  <c r="C74" i="1" s="1"/>
  <c r="A75" i="1"/>
  <c r="A76" i="1"/>
  <c r="A77" i="1"/>
  <c r="A78" i="1"/>
  <c r="A79" i="1"/>
  <c r="A80" i="1"/>
  <c r="A81" i="1"/>
  <c r="A82" i="1"/>
  <c r="A83" i="1"/>
  <c r="A84" i="1"/>
  <c r="A85" i="1"/>
  <c r="C85" i="1" s="1"/>
  <c r="A86" i="1"/>
  <c r="C86" i="1" s="1"/>
  <c r="A87" i="1"/>
  <c r="A88" i="1"/>
  <c r="A89" i="1"/>
  <c r="A90" i="1"/>
  <c r="A91" i="1"/>
  <c r="A92" i="1"/>
  <c r="A93" i="1"/>
  <c r="A94" i="1"/>
  <c r="A95" i="1"/>
  <c r="A96" i="1"/>
  <c r="A97" i="1"/>
  <c r="A98" i="1"/>
  <c r="C98" i="1" s="1"/>
  <c r="A99" i="1"/>
  <c r="A100" i="1"/>
  <c r="C2" i="1" l="1"/>
  <c r="C1" i="1"/>
  <c r="C3" i="1"/>
  <c r="C100" i="1"/>
  <c r="C88" i="1"/>
  <c r="C76" i="1"/>
  <c r="C64" i="1"/>
  <c r="C52" i="1"/>
  <c r="C40" i="1"/>
  <c r="C28" i="1"/>
  <c r="C16" i="1"/>
  <c r="C4" i="1"/>
  <c r="C99" i="1"/>
  <c r="C87" i="1"/>
  <c r="C75" i="1"/>
  <c r="C63" i="1"/>
  <c r="C51" i="1"/>
  <c r="C39" i="1"/>
  <c r="C27" i="1"/>
  <c r="C15" i="1"/>
  <c r="C89" i="1"/>
  <c r="C77" i="1"/>
  <c r="C65" i="1"/>
  <c r="C53" i="1"/>
  <c r="C41" i="1"/>
  <c r="C17" i="1"/>
  <c r="C90" i="1"/>
  <c r="C78" i="1"/>
  <c r="C66" i="1"/>
  <c r="C54" i="1"/>
  <c r="C42" i="1"/>
  <c r="C30" i="1"/>
  <c r="C18" i="1"/>
  <c r="C6" i="1"/>
  <c r="C57" i="1"/>
  <c r="C84" i="1"/>
  <c r="C60" i="1"/>
  <c r="C48" i="1"/>
  <c r="C12" i="1"/>
  <c r="C96" i="1"/>
  <c r="C72" i="1"/>
  <c r="C36" i="1"/>
  <c r="C94" i="1"/>
  <c r="C82" i="1"/>
  <c r="C70" i="1"/>
  <c r="C58" i="1"/>
  <c r="C34" i="1"/>
  <c r="C97" i="1"/>
  <c r="C49" i="1"/>
  <c r="C45" i="1"/>
  <c r="C33" i="1"/>
  <c r="C21" i="1"/>
  <c r="C9" i="1"/>
  <c r="C24" i="1"/>
  <c r="C81" i="1"/>
  <c r="C92" i="1"/>
  <c r="C68" i="1"/>
  <c r="C56" i="1"/>
  <c r="C44" i="1"/>
  <c r="C32" i="1"/>
  <c r="C20" i="1"/>
  <c r="C8" i="1"/>
  <c r="C93" i="1"/>
  <c r="C69" i="1"/>
  <c r="C80" i="1"/>
  <c r="C91" i="1"/>
  <c r="C79" i="1"/>
  <c r="C67" i="1"/>
  <c r="C55" i="1"/>
  <c r="C43" i="1"/>
  <c r="C31" i="1"/>
  <c r="C19" i="1"/>
  <c r="C7" i="1"/>
  <c r="C46" i="1"/>
  <c r="C95" i="1"/>
  <c r="C22" i="1"/>
  <c r="C10" i="1"/>
  <c r="C29" i="1"/>
  <c r="C5" i="1"/>
  <c r="C83" i="1"/>
  <c r="C71" i="1"/>
  <c r="C59" i="1"/>
  <c r="C47" i="1"/>
  <c r="C35" i="1"/>
  <c r="C23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33C1-8672-4C54-9B7D-5B1D8E538369}">
  <dimension ref="A1:K100"/>
  <sheetViews>
    <sheetView tabSelected="1" workbookViewId="0">
      <selection activeCell="W11" sqref="W11"/>
    </sheetView>
  </sheetViews>
  <sheetFormatPr defaultRowHeight="15" x14ac:dyDescent="0.25"/>
  <sheetData>
    <row r="1" spans="1:11" x14ac:dyDescent="0.25">
      <c r="A1">
        <f ca="1">RAND()*(1+1)-1</f>
        <v>-0.60574519058470089</v>
      </c>
      <c r="B1">
        <f ca="1">RAND()*(1+1)-1</f>
        <v>3.5722224251562462E-2</v>
      </c>
      <c r="C1">
        <f ca="1">3*(1+A1^2)+2*(B1-2)^2</f>
        <v>11.817556068347944</v>
      </c>
      <c r="I1">
        <f>0.1*(ROW(I1)-2)-1</f>
        <v>-1.1000000000000001</v>
      </c>
      <c r="J1">
        <f>0.1*(ROW(J1)-2)-1</f>
        <v>-1.1000000000000001</v>
      </c>
      <c r="K1">
        <f>3*(1+I1^2)+2*(J1-2)^2</f>
        <v>25.85</v>
      </c>
    </row>
    <row r="2" spans="1:11" x14ac:dyDescent="0.25">
      <c r="A2">
        <f ca="1">RAND()*(1+1)-1</f>
        <v>0.53428855659874075</v>
      </c>
      <c r="B2">
        <f t="shared" ref="A2:B65" ca="1" si="0">RAND()*(1+1)-1</f>
        <v>0.98188150949406938</v>
      </c>
      <c r="C2">
        <f t="shared" ref="C2:C65" ca="1" si="1">3*(1+A2^2)+2*(B2-2)^2</f>
        <v>5.9295233065572468</v>
      </c>
      <c r="I2">
        <f t="shared" ref="I2:J26" si="2">0.1*(ROW(I2)-2)-1</f>
        <v>-1</v>
      </c>
      <c r="J2">
        <f t="shared" si="2"/>
        <v>-1</v>
      </c>
      <c r="K2">
        <f t="shared" ref="K2:K26" si="3">3*(1+I2^2)+2*(J2-2)^2</f>
        <v>24</v>
      </c>
    </row>
    <row r="3" spans="1:11" x14ac:dyDescent="0.25">
      <c r="A3">
        <f ca="1">RAND()*(1+1)-1</f>
        <v>0.79058940678315337</v>
      </c>
      <c r="B3">
        <f t="shared" ca="1" si="0"/>
        <v>0.13968142560765884</v>
      </c>
      <c r="C3">
        <f t="shared" ca="1" si="1"/>
        <v>11.79666522681152</v>
      </c>
      <c r="I3">
        <f t="shared" si="2"/>
        <v>-0.9</v>
      </c>
      <c r="J3">
        <f t="shared" si="2"/>
        <v>-0.9</v>
      </c>
      <c r="K3">
        <f t="shared" si="3"/>
        <v>22.25</v>
      </c>
    </row>
    <row r="4" spans="1:11" x14ac:dyDescent="0.25">
      <c r="A4">
        <f t="shared" ca="1" si="0"/>
        <v>0.37447269681958573</v>
      </c>
      <c r="B4">
        <f t="shared" ca="1" si="0"/>
        <v>0.33291836014851173</v>
      </c>
      <c r="C4">
        <f t="shared" ca="1" si="1"/>
        <v>8.9790117898498547</v>
      </c>
      <c r="I4">
        <f t="shared" si="2"/>
        <v>-0.8</v>
      </c>
      <c r="J4">
        <f t="shared" si="2"/>
        <v>-0.8</v>
      </c>
      <c r="K4">
        <f t="shared" si="3"/>
        <v>20.599999999999998</v>
      </c>
    </row>
    <row r="5" spans="1:11" x14ac:dyDescent="0.25">
      <c r="A5">
        <f t="shared" ca="1" si="0"/>
        <v>-0.76439864950788095</v>
      </c>
      <c r="B5">
        <f t="shared" ca="1" si="0"/>
        <v>-0.69998705157125207</v>
      </c>
      <c r="C5">
        <f t="shared" ca="1" si="1"/>
        <v>19.332776043413265</v>
      </c>
      <c r="I5">
        <f t="shared" si="2"/>
        <v>-0.7</v>
      </c>
      <c r="J5">
        <f t="shared" si="2"/>
        <v>-0.7</v>
      </c>
      <c r="K5">
        <f t="shared" si="3"/>
        <v>19.05</v>
      </c>
    </row>
    <row r="6" spans="1:11" x14ac:dyDescent="0.25">
      <c r="A6">
        <f t="shared" ca="1" si="0"/>
        <v>-0.14268142953855212</v>
      </c>
      <c r="B6">
        <f t="shared" ca="1" si="0"/>
        <v>-3.1641505450905605E-2</v>
      </c>
      <c r="C6">
        <f t="shared" ca="1" si="1"/>
        <v>11.316208384347139</v>
      </c>
      <c r="I6">
        <f t="shared" si="2"/>
        <v>-0.6</v>
      </c>
      <c r="J6">
        <f t="shared" si="2"/>
        <v>-0.6</v>
      </c>
      <c r="K6">
        <f t="shared" si="3"/>
        <v>17.600000000000001</v>
      </c>
    </row>
    <row r="7" spans="1:11" x14ac:dyDescent="0.25">
      <c r="A7">
        <f t="shared" ca="1" si="0"/>
        <v>-0.37365047083063652</v>
      </c>
      <c r="B7">
        <f t="shared" ca="1" si="0"/>
        <v>-0.27857553155917114</v>
      </c>
      <c r="C7">
        <f t="shared" ca="1" si="1"/>
        <v>13.802656929096187</v>
      </c>
      <c r="I7">
        <f t="shared" si="2"/>
        <v>-0.5</v>
      </c>
      <c r="J7">
        <f t="shared" si="2"/>
        <v>-0.5</v>
      </c>
      <c r="K7">
        <f t="shared" si="3"/>
        <v>16.25</v>
      </c>
    </row>
    <row r="8" spans="1:11" x14ac:dyDescent="0.25">
      <c r="A8">
        <f t="shared" ca="1" si="0"/>
        <v>-0.79696092110520644</v>
      </c>
      <c r="B8">
        <f t="shared" ca="1" si="0"/>
        <v>-0.27405418631595957</v>
      </c>
      <c r="C8">
        <f t="shared" ca="1" si="1"/>
        <v>15.248085013908858</v>
      </c>
      <c r="I8">
        <f t="shared" si="2"/>
        <v>-0.39999999999999991</v>
      </c>
      <c r="J8">
        <f t="shared" si="2"/>
        <v>-0.39999999999999991</v>
      </c>
      <c r="K8">
        <f t="shared" si="3"/>
        <v>15</v>
      </c>
    </row>
    <row r="9" spans="1:11" x14ac:dyDescent="0.25">
      <c r="A9">
        <f t="shared" ca="1" si="0"/>
        <v>-0.10712137304256641</v>
      </c>
      <c r="B9">
        <f t="shared" ca="1" si="0"/>
        <v>0.96870921310727409</v>
      </c>
      <c r="C9">
        <f t="shared" ca="1" si="1"/>
        <v>5.1615463399472095</v>
      </c>
      <c r="I9">
        <f t="shared" si="2"/>
        <v>-0.29999999999999993</v>
      </c>
      <c r="J9">
        <f t="shared" si="2"/>
        <v>-0.29999999999999993</v>
      </c>
      <c r="K9">
        <f t="shared" si="3"/>
        <v>13.849999999999998</v>
      </c>
    </row>
    <row r="10" spans="1:11" x14ac:dyDescent="0.25">
      <c r="A10">
        <f t="shared" ca="1" si="0"/>
        <v>-3.778410660705056E-3</v>
      </c>
      <c r="B10">
        <f t="shared" ca="1" si="0"/>
        <v>-0.22463829421623638</v>
      </c>
      <c r="C10">
        <f t="shared" ca="1" si="1"/>
        <v>12.898073909348014</v>
      </c>
      <c r="I10">
        <f t="shared" si="2"/>
        <v>-0.19999999999999996</v>
      </c>
      <c r="J10">
        <f t="shared" si="2"/>
        <v>-0.19999999999999996</v>
      </c>
      <c r="K10">
        <f t="shared" si="3"/>
        <v>12.8</v>
      </c>
    </row>
    <row r="11" spans="1:11" x14ac:dyDescent="0.25">
      <c r="A11">
        <f t="shared" ca="1" si="0"/>
        <v>-0.197113915057616</v>
      </c>
      <c r="B11">
        <f t="shared" ca="1" si="0"/>
        <v>0.49367586896533378</v>
      </c>
      <c r="C11">
        <f t="shared" ca="1" si="1"/>
        <v>7.6545864620027082</v>
      </c>
      <c r="I11">
        <f t="shared" si="2"/>
        <v>-9.9999999999999978E-2</v>
      </c>
      <c r="J11">
        <f t="shared" si="2"/>
        <v>-9.9999999999999978E-2</v>
      </c>
      <c r="K11">
        <f t="shared" si="3"/>
        <v>11.850000000000001</v>
      </c>
    </row>
    <row r="12" spans="1:11" x14ac:dyDescent="0.25">
      <c r="A12">
        <f t="shared" ca="1" si="0"/>
        <v>-0.1730050603565414</v>
      </c>
      <c r="B12">
        <f t="shared" ca="1" si="0"/>
        <v>-0.22456896529220427</v>
      </c>
      <c r="C12">
        <f t="shared" ca="1" si="1"/>
        <v>12.987206415409368</v>
      </c>
      <c r="I12">
        <f t="shared" si="2"/>
        <v>0</v>
      </c>
      <c r="J12">
        <f t="shared" si="2"/>
        <v>0</v>
      </c>
      <c r="K12">
        <f t="shared" si="3"/>
        <v>11</v>
      </c>
    </row>
    <row r="13" spans="1:11" x14ac:dyDescent="0.25">
      <c r="A13">
        <f t="shared" ca="1" si="0"/>
        <v>-0.46929718273710619</v>
      </c>
      <c r="B13">
        <f t="shared" ca="1" si="0"/>
        <v>-0.39449700335001014</v>
      </c>
      <c r="C13">
        <f t="shared" ca="1" si="1"/>
        <v>15.127951335279313</v>
      </c>
      <c r="I13">
        <f t="shared" si="2"/>
        <v>0.10000000000000009</v>
      </c>
      <c r="J13">
        <f t="shared" si="2"/>
        <v>0.10000000000000009</v>
      </c>
      <c r="K13">
        <f t="shared" si="3"/>
        <v>10.25</v>
      </c>
    </row>
    <row r="14" spans="1:11" x14ac:dyDescent="0.25">
      <c r="A14">
        <f t="shared" ca="1" si="0"/>
        <v>-0.68300002225616541</v>
      </c>
      <c r="B14">
        <f t="shared" ca="1" si="0"/>
        <v>-8.4857213395681308E-2</v>
      </c>
      <c r="C14">
        <f t="shared" ca="1" si="1"/>
        <v>13.092726291701776</v>
      </c>
      <c r="I14">
        <f t="shared" si="2"/>
        <v>0.20000000000000018</v>
      </c>
      <c r="J14">
        <f t="shared" si="2"/>
        <v>0.20000000000000018</v>
      </c>
      <c r="K14">
        <f t="shared" si="3"/>
        <v>9.5999999999999979</v>
      </c>
    </row>
    <row r="15" spans="1:11" x14ac:dyDescent="0.25">
      <c r="A15">
        <f t="shared" ca="1" si="0"/>
        <v>0.8493563759579017</v>
      </c>
      <c r="B15">
        <f t="shared" ca="1" si="0"/>
        <v>-0.35826242235206496</v>
      </c>
      <c r="C15">
        <f t="shared" ca="1" si="1"/>
        <v>16.287022065496682</v>
      </c>
      <c r="I15">
        <f t="shared" si="2"/>
        <v>0.30000000000000004</v>
      </c>
      <c r="J15">
        <f t="shared" si="2"/>
        <v>0.30000000000000004</v>
      </c>
      <c r="K15">
        <f t="shared" si="3"/>
        <v>9.0500000000000007</v>
      </c>
    </row>
    <row r="16" spans="1:11" x14ac:dyDescent="0.25">
      <c r="A16">
        <f t="shared" ca="1" si="0"/>
        <v>0.70927738967151965</v>
      </c>
      <c r="B16">
        <f t="shared" ca="1" si="0"/>
        <v>0.75948218871707374</v>
      </c>
      <c r="C16">
        <f t="shared" ca="1" si="1"/>
        <v>7.5869921267180978</v>
      </c>
      <c r="I16">
        <f t="shared" si="2"/>
        <v>0.40000000000000013</v>
      </c>
      <c r="J16">
        <f t="shared" si="2"/>
        <v>0.40000000000000013</v>
      </c>
      <c r="K16">
        <f t="shared" si="3"/>
        <v>8.6</v>
      </c>
    </row>
    <row r="17" spans="1:11" x14ac:dyDescent="0.25">
      <c r="A17">
        <f t="shared" ca="1" si="0"/>
        <v>0.71924734649102318</v>
      </c>
      <c r="B17">
        <f t="shared" ca="1" si="0"/>
        <v>0.89445304046939</v>
      </c>
      <c r="C17">
        <f t="shared" ca="1" si="1"/>
        <v>6.9964183957578854</v>
      </c>
      <c r="I17">
        <f t="shared" si="2"/>
        <v>0.5</v>
      </c>
      <c r="J17">
        <f t="shared" si="2"/>
        <v>0.5</v>
      </c>
      <c r="K17">
        <f t="shared" si="3"/>
        <v>8.25</v>
      </c>
    </row>
    <row r="18" spans="1:11" x14ac:dyDescent="0.25">
      <c r="A18">
        <f t="shared" ca="1" si="0"/>
        <v>0.77320942959264216</v>
      </c>
      <c r="B18">
        <f t="shared" ca="1" si="0"/>
        <v>-0.84007428330016864</v>
      </c>
      <c r="C18">
        <f t="shared" ca="1" si="1"/>
        <v>20.925602335358871</v>
      </c>
      <c r="I18">
        <f t="shared" si="2"/>
        <v>0.60000000000000009</v>
      </c>
      <c r="J18">
        <f t="shared" si="2"/>
        <v>0.60000000000000009</v>
      </c>
      <c r="K18">
        <f t="shared" si="3"/>
        <v>8</v>
      </c>
    </row>
    <row r="19" spans="1:11" x14ac:dyDescent="0.25">
      <c r="A19">
        <f t="shared" ca="1" si="0"/>
        <v>0.16275514039385475</v>
      </c>
      <c r="B19">
        <f t="shared" ca="1" si="0"/>
        <v>-0.41904606748997386</v>
      </c>
      <c r="C19">
        <f t="shared" ca="1" si="1"/>
        <v>14.783035460451284</v>
      </c>
      <c r="I19">
        <f t="shared" si="2"/>
        <v>0.70000000000000018</v>
      </c>
      <c r="J19">
        <f t="shared" si="2"/>
        <v>0.70000000000000018</v>
      </c>
      <c r="K19">
        <f t="shared" si="3"/>
        <v>7.85</v>
      </c>
    </row>
    <row r="20" spans="1:11" x14ac:dyDescent="0.25">
      <c r="A20">
        <f t="shared" ca="1" si="0"/>
        <v>-0.80902429244386531</v>
      </c>
      <c r="B20">
        <f t="shared" ca="1" si="0"/>
        <v>-0.31047453944754611</v>
      </c>
      <c r="C20">
        <f t="shared" ca="1" si="1"/>
        <v>15.640146112163592</v>
      </c>
      <c r="I20">
        <f t="shared" si="2"/>
        <v>0.8</v>
      </c>
      <c r="J20">
        <f t="shared" si="2"/>
        <v>0.8</v>
      </c>
      <c r="K20">
        <f t="shared" si="3"/>
        <v>7.8</v>
      </c>
    </row>
    <row r="21" spans="1:11" x14ac:dyDescent="0.25">
      <c r="A21">
        <f t="shared" ca="1" si="0"/>
        <v>0.1053812989628895</v>
      </c>
      <c r="B21">
        <f t="shared" ca="1" si="0"/>
        <v>0.67203008649745399</v>
      </c>
      <c r="C21">
        <f t="shared" ca="1" si="1"/>
        <v>6.5603238368492374</v>
      </c>
      <c r="I21">
        <f t="shared" si="2"/>
        <v>0.90000000000000013</v>
      </c>
      <c r="J21">
        <f t="shared" si="2"/>
        <v>0.90000000000000013</v>
      </c>
      <c r="K21">
        <f t="shared" si="3"/>
        <v>7.85</v>
      </c>
    </row>
    <row r="22" spans="1:11" x14ac:dyDescent="0.25">
      <c r="A22">
        <f t="shared" ca="1" si="0"/>
        <v>-0.69202225089066127</v>
      </c>
      <c r="B22">
        <f t="shared" ca="1" si="0"/>
        <v>0.81700584794211362</v>
      </c>
      <c r="C22">
        <f t="shared" ca="1" si="1"/>
        <v>7.2356347147896471</v>
      </c>
      <c r="I22">
        <f t="shared" si="2"/>
        <v>1</v>
      </c>
      <c r="J22">
        <f t="shared" si="2"/>
        <v>1</v>
      </c>
      <c r="K22">
        <f t="shared" si="3"/>
        <v>8</v>
      </c>
    </row>
    <row r="23" spans="1:11" x14ac:dyDescent="0.25">
      <c r="A23">
        <f t="shared" ca="1" si="0"/>
        <v>0.14145133513413755</v>
      </c>
      <c r="B23">
        <f t="shared" ca="1" si="0"/>
        <v>0.26086574436295584</v>
      </c>
      <c r="C23">
        <f t="shared" ca="1" si="1"/>
        <v>9.1092013588941221</v>
      </c>
      <c r="I23">
        <f t="shared" si="2"/>
        <v>1.1000000000000001</v>
      </c>
      <c r="J23">
        <f t="shared" si="2"/>
        <v>1.1000000000000001</v>
      </c>
      <c r="K23">
        <f t="shared" si="3"/>
        <v>8.25</v>
      </c>
    </row>
    <row r="24" spans="1:11" x14ac:dyDescent="0.25">
      <c r="A24">
        <f t="shared" ca="1" si="0"/>
        <v>0.12656893659396951</v>
      </c>
      <c r="B24">
        <f t="shared" ca="1" si="0"/>
        <v>-0.29502680524144265</v>
      </c>
      <c r="C24">
        <f t="shared" ca="1" si="1"/>
        <v>13.582355160685069</v>
      </c>
      <c r="I24">
        <f t="shared" si="2"/>
        <v>1.2000000000000002</v>
      </c>
      <c r="J24">
        <f t="shared" si="2"/>
        <v>1.2000000000000002</v>
      </c>
      <c r="K24">
        <f t="shared" si="3"/>
        <v>8.6000000000000014</v>
      </c>
    </row>
    <row r="25" spans="1:11" x14ac:dyDescent="0.25">
      <c r="A25">
        <f t="shared" ca="1" si="0"/>
        <v>0.95527370799672395</v>
      </c>
      <c r="B25">
        <f t="shared" ca="1" si="0"/>
        <v>-0.50228308537148281</v>
      </c>
      <c r="C25">
        <f t="shared" ca="1" si="1"/>
        <v>18.260484850241884</v>
      </c>
      <c r="I25">
        <f t="shared" si="2"/>
        <v>1.3000000000000003</v>
      </c>
      <c r="J25">
        <f t="shared" si="2"/>
        <v>1.3000000000000003</v>
      </c>
      <c r="K25">
        <f t="shared" si="3"/>
        <v>9.0499999999999989</v>
      </c>
    </row>
    <row r="26" spans="1:11" x14ac:dyDescent="0.25">
      <c r="A26">
        <f t="shared" ca="1" si="0"/>
        <v>0.98120580657114642</v>
      </c>
      <c r="B26">
        <f t="shared" ca="1" si="0"/>
        <v>0.46515907879813323</v>
      </c>
      <c r="C26">
        <f t="shared" ca="1" si="1"/>
        <v>10.599767811338392</v>
      </c>
      <c r="I26">
        <f t="shared" si="2"/>
        <v>1.4000000000000004</v>
      </c>
      <c r="J26">
        <f t="shared" si="2"/>
        <v>1.4000000000000004</v>
      </c>
      <c r="K26">
        <f t="shared" si="3"/>
        <v>9.6000000000000014</v>
      </c>
    </row>
    <row r="27" spans="1:11" x14ac:dyDescent="0.25">
      <c r="A27">
        <f t="shared" ca="1" si="0"/>
        <v>0.70546477950756059</v>
      </c>
      <c r="B27">
        <f t="shared" ca="1" si="0"/>
        <v>0.46078246479668361</v>
      </c>
      <c r="C27">
        <f t="shared" ca="1" si="1"/>
        <v>9.231422906731698</v>
      </c>
    </row>
    <row r="28" spans="1:11" x14ac:dyDescent="0.25">
      <c r="A28">
        <f t="shared" ca="1" si="0"/>
        <v>0.81546197138178833</v>
      </c>
      <c r="B28">
        <f t="shared" ca="1" si="0"/>
        <v>-0.60056619934483924</v>
      </c>
      <c r="C28">
        <f t="shared" ca="1" si="1"/>
        <v>18.520823794659339</v>
      </c>
    </row>
    <row r="29" spans="1:11" x14ac:dyDescent="0.25">
      <c r="A29">
        <f t="shared" ca="1" si="0"/>
        <v>-0.51516538179659399</v>
      </c>
      <c r="B29">
        <f t="shared" ca="1" si="0"/>
        <v>0.58284173023537234</v>
      </c>
      <c r="C29">
        <f t="shared" ca="1" si="1"/>
        <v>7.8128612349294375</v>
      </c>
    </row>
    <row r="30" spans="1:11" x14ac:dyDescent="0.25">
      <c r="A30">
        <f t="shared" ca="1" si="0"/>
        <v>-0.49483848117497931</v>
      </c>
      <c r="B30">
        <f t="shared" ca="1" si="0"/>
        <v>4.5828128281776959E-2</v>
      </c>
      <c r="C30">
        <f t="shared" ca="1" si="1"/>
        <v>11.372170775784088</v>
      </c>
    </row>
    <row r="31" spans="1:11" x14ac:dyDescent="0.25">
      <c r="A31">
        <f t="shared" ca="1" si="0"/>
        <v>-9.145999653174286E-2</v>
      </c>
      <c r="B31">
        <f t="shared" ca="1" si="0"/>
        <v>5.7950075738906648E-2</v>
      </c>
      <c r="C31">
        <f t="shared" ca="1" si="1"/>
        <v>10.568210609541797</v>
      </c>
    </row>
    <row r="32" spans="1:11" x14ac:dyDescent="0.25">
      <c r="A32">
        <f t="shared" ca="1" si="0"/>
        <v>0.88966233787608617</v>
      </c>
      <c r="B32">
        <f t="shared" ca="1" si="0"/>
        <v>-2.3222917264187792E-2</v>
      </c>
      <c r="C32">
        <f t="shared" ca="1" si="1"/>
        <v>13.561359172191452</v>
      </c>
    </row>
    <row r="33" spans="1:3" x14ac:dyDescent="0.25">
      <c r="A33">
        <f t="shared" ca="1" si="0"/>
        <v>0.31491560959814868</v>
      </c>
      <c r="B33">
        <f t="shared" ca="1" si="0"/>
        <v>0.49763574743058392</v>
      </c>
      <c r="C33">
        <f t="shared" ca="1" si="1"/>
        <v>7.8117122183026417</v>
      </c>
    </row>
    <row r="34" spans="1:3" x14ac:dyDescent="0.25">
      <c r="A34">
        <f t="shared" ca="1" si="0"/>
        <v>0.48988439750894175</v>
      </c>
      <c r="B34">
        <f t="shared" ca="1" si="0"/>
        <v>-0.38080002579445438</v>
      </c>
      <c r="C34">
        <f t="shared" ca="1" si="1"/>
        <v>15.056377694413847</v>
      </c>
    </row>
    <row r="35" spans="1:3" x14ac:dyDescent="0.25">
      <c r="A35">
        <f t="shared" ca="1" si="0"/>
        <v>0.23371700649548233</v>
      </c>
      <c r="B35">
        <f t="shared" ca="1" si="0"/>
        <v>-0.38271736878343665</v>
      </c>
      <c r="C35">
        <f t="shared" ca="1" si="1"/>
        <v>14.518555036380157</v>
      </c>
    </row>
    <row r="36" spans="1:3" x14ac:dyDescent="0.25">
      <c r="A36">
        <f t="shared" ca="1" si="0"/>
        <v>-3.5210037008606809E-2</v>
      </c>
      <c r="B36">
        <f t="shared" ca="1" si="0"/>
        <v>-0.52966677917376392</v>
      </c>
      <c r="C36">
        <f t="shared" ca="1" si="1"/>
        <v>15.802147267429172</v>
      </c>
    </row>
    <row r="37" spans="1:3" x14ac:dyDescent="0.25">
      <c r="A37">
        <f t="shared" ca="1" si="0"/>
        <v>-0.94509875353385819</v>
      </c>
      <c r="B37">
        <f t="shared" ca="1" si="0"/>
        <v>-0.19961237440844504</v>
      </c>
      <c r="C37">
        <f t="shared" ca="1" si="1"/>
        <v>15.356224157095271</v>
      </c>
    </row>
    <row r="38" spans="1:3" x14ac:dyDescent="0.25">
      <c r="A38">
        <f t="shared" ca="1" si="0"/>
        <v>-0.87460887911926477</v>
      </c>
      <c r="B38">
        <f t="shared" ca="1" si="0"/>
        <v>-0.53923806401062513</v>
      </c>
      <c r="C38">
        <f t="shared" ca="1" si="1"/>
        <v>18.19028196574363</v>
      </c>
    </row>
    <row r="39" spans="1:3" x14ac:dyDescent="0.25">
      <c r="A39">
        <f t="shared" ca="1" si="0"/>
        <v>-0.54653040727749036</v>
      </c>
      <c r="B39">
        <f t="shared" ca="1" si="0"/>
        <v>0.74041950720485183</v>
      </c>
      <c r="C39">
        <f t="shared" ca="1" si="1"/>
        <v>7.0691724938968354</v>
      </c>
    </row>
    <row r="40" spans="1:3" x14ac:dyDescent="0.25">
      <c r="A40">
        <f t="shared" ca="1" si="0"/>
        <v>-0.94252398131602</v>
      </c>
      <c r="B40">
        <f t="shared" ca="1" si="0"/>
        <v>-0.82457558818891297</v>
      </c>
      <c r="C40">
        <f t="shared" ca="1" si="1"/>
        <v>21.621508872852893</v>
      </c>
    </row>
    <row r="41" spans="1:3" x14ac:dyDescent="0.25">
      <c r="A41">
        <f t="shared" ca="1" si="0"/>
        <v>-0.39229330544908314</v>
      </c>
      <c r="B41">
        <f t="shared" ca="1" si="0"/>
        <v>8.0726078318043015E-2</v>
      </c>
      <c r="C41">
        <f t="shared" ca="1" si="1"/>
        <v>10.82890688539738</v>
      </c>
    </row>
    <row r="42" spans="1:3" x14ac:dyDescent="0.25">
      <c r="A42">
        <f t="shared" ca="1" si="0"/>
        <v>-0.6754195780874388</v>
      </c>
      <c r="B42">
        <f t="shared" ca="1" si="0"/>
        <v>-0.9614976403696589</v>
      </c>
      <c r="C42">
        <f t="shared" ca="1" si="1"/>
        <v>21.909511367221558</v>
      </c>
    </row>
    <row r="43" spans="1:3" x14ac:dyDescent="0.25">
      <c r="A43">
        <f t="shared" ca="1" si="0"/>
        <v>0.87655776175566835</v>
      </c>
      <c r="B43">
        <f t="shared" ca="1" si="0"/>
        <v>-0.86922923809150565</v>
      </c>
      <c r="C43">
        <f t="shared" ca="1" si="1"/>
        <v>21.770013370520644</v>
      </c>
    </row>
    <row r="44" spans="1:3" x14ac:dyDescent="0.25">
      <c r="A44">
        <f t="shared" ca="1" si="0"/>
        <v>-0.88024062706243345</v>
      </c>
      <c r="B44">
        <f t="shared" ca="1" si="0"/>
        <v>0.85590459632468874</v>
      </c>
      <c r="C44">
        <f t="shared" ca="1" si="1"/>
        <v>7.9423792700157456</v>
      </c>
    </row>
    <row r="45" spans="1:3" x14ac:dyDescent="0.25">
      <c r="A45">
        <f t="shared" ca="1" si="0"/>
        <v>-0.57804055948346744</v>
      </c>
      <c r="B45">
        <f t="shared" ca="1" si="0"/>
        <v>2.6245919805724771E-2</v>
      </c>
      <c r="C45">
        <f t="shared" ca="1" si="1"/>
        <v>11.793803003390979</v>
      </c>
    </row>
    <row r="46" spans="1:3" x14ac:dyDescent="0.25">
      <c r="A46">
        <f t="shared" ca="1" si="0"/>
        <v>-0.90218189403964244</v>
      </c>
      <c r="B46">
        <f t="shared" ca="1" si="0"/>
        <v>0.10074029799691608</v>
      </c>
      <c r="C46">
        <f t="shared" ca="1" si="1"/>
        <v>12.656171341104557</v>
      </c>
    </row>
    <row r="47" spans="1:3" x14ac:dyDescent="0.25">
      <c r="A47">
        <f t="shared" ca="1" si="0"/>
        <v>-0.73789914873348916</v>
      </c>
      <c r="B47">
        <f t="shared" ca="1" si="0"/>
        <v>0.30405668788329865</v>
      </c>
      <c r="C47">
        <f t="shared" ca="1" si="1"/>
        <v>10.385932896931557</v>
      </c>
    </row>
    <row r="48" spans="1:3" x14ac:dyDescent="0.25">
      <c r="A48">
        <f t="shared" ca="1" si="0"/>
        <v>0.25784320258510807</v>
      </c>
      <c r="B48">
        <f t="shared" ca="1" si="0"/>
        <v>-0.72563831536747436</v>
      </c>
      <c r="C48">
        <f t="shared" ca="1" si="1"/>
        <v>18.057657803756523</v>
      </c>
    </row>
    <row r="49" spans="1:3" x14ac:dyDescent="0.25">
      <c r="A49">
        <f t="shared" ca="1" si="0"/>
        <v>0.65876925958619936</v>
      </c>
      <c r="B49">
        <f t="shared" ca="1" si="0"/>
        <v>0.60582997699064767</v>
      </c>
      <c r="C49">
        <f t="shared" ca="1" si="1"/>
        <v>8.1893509182430435</v>
      </c>
    </row>
    <row r="50" spans="1:3" x14ac:dyDescent="0.25">
      <c r="A50">
        <f t="shared" ca="1" si="0"/>
        <v>0.36735744605225706</v>
      </c>
      <c r="B50">
        <f t="shared" ca="1" si="0"/>
        <v>-0.14437632680015344</v>
      </c>
      <c r="C50">
        <f t="shared" ca="1" si="1"/>
        <v>12.601554141391947</v>
      </c>
    </row>
    <row r="51" spans="1:3" x14ac:dyDescent="0.25">
      <c r="A51">
        <f t="shared" ca="1" si="0"/>
        <v>0.55915100833607156</v>
      </c>
      <c r="B51">
        <f t="shared" ca="1" si="0"/>
        <v>0.30443888499229854</v>
      </c>
      <c r="C51">
        <f t="shared" ca="1" si="1"/>
        <v>9.6878045398220554</v>
      </c>
    </row>
    <row r="52" spans="1:3" x14ac:dyDescent="0.25">
      <c r="A52">
        <f t="shared" ca="1" si="0"/>
        <v>-0.26554242317727272</v>
      </c>
      <c r="B52">
        <f t="shared" ca="1" si="0"/>
        <v>0.40058959379583414</v>
      </c>
      <c r="C52">
        <f t="shared" ca="1" si="1"/>
        <v>8.3277656304689227</v>
      </c>
    </row>
    <row r="53" spans="1:3" x14ac:dyDescent="0.25">
      <c r="A53">
        <f t="shared" ca="1" si="0"/>
        <v>0.18416090983885192</v>
      </c>
      <c r="B53">
        <f t="shared" ca="1" si="0"/>
        <v>0.19640409952865268</v>
      </c>
      <c r="C53">
        <f t="shared" ca="1" si="1"/>
        <v>9.6076620665321215</v>
      </c>
    </row>
    <row r="54" spans="1:3" x14ac:dyDescent="0.25">
      <c r="A54">
        <f t="shared" ca="1" si="0"/>
        <v>-0.83635762731128938</v>
      </c>
      <c r="B54">
        <f t="shared" ca="1" si="0"/>
        <v>-0.47638813617259212</v>
      </c>
      <c r="C54">
        <f t="shared" ca="1" si="1"/>
        <v>17.363478644238043</v>
      </c>
    </row>
    <row r="55" spans="1:3" x14ac:dyDescent="0.25">
      <c r="A55">
        <f t="shared" ca="1" si="0"/>
        <v>-0.55540235258596615</v>
      </c>
      <c r="B55">
        <f t="shared" ca="1" si="0"/>
        <v>-0.5878165920618339</v>
      </c>
      <c r="C55">
        <f t="shared" ca="1" si="1"/>
        <v>17.319004748075127</v>
      </c>
    </row>
    <row r="56" spans="1:3" x14ac:dyDescent="0.25">
      <c r="A56">
        <f t="shared" ca="1" si="0"/>
        <v>-0.67468560074401829</v>
      </c>
      <c r="B56">
        <f t="shared" ca="1" si="0"/>
        <v>0.5199749994599332</v>
      </c>
      <c r="C56">
        <f t="shared" ca="1" si="1"/>
        <v>8.7465499840012004</v>
      </c>
    </row>
    <row r="57" spans="1:3" x14ac:dyDescent="0.25">
      <c r="A57">
        <f t="shared" ca="1" si="0"/>
        <v>-0.16975838984168479</v>
      </c>
      <c r="B57">
        <f t="shared" ca="1" si="0"/>
        <v>-0.15607624825272692</v>
      </c>
      <c r="C57">
        <f t="shared" ca="1" si="1"/>
        <v>12.383783309324034</v>
      </c>
    </row>
    <row r="58" spans="1:3" x14ac:dyDescent="0.25">
      <c r="A58">
        <f t="shared" ca="1" si="0"/>
        <v>-0.24931049577073594</v>
      </c>
      <c r="B58">
        <f t="shared" ca="1" si="0"/>
        <v>-0.53430308267515403</v>
      </c>
      <c r="C58">
        <f t="shared" ca="1" si="1"/>
        <v>16.031851399617928</v>
      </c>
    </row>
    <row r="59" spans="1:3" x14ac:dyDescent="0.25">
      <c r="A59">
        <f t="shared" ca="1" si="0"/>
        <v>0.52738224429767011</v>
      </c>
      <c r="B59">
        <f t="shared" ca="1" si="0"/>
        <v>0.36581386118136483</v>
      </c>
      <c r="C59">
        <f t="shared" ca="1" si="1"/>
        <v>9.1755247674152614</v>
      </c>
    </row>
    <row r="60" spans="1:3" x14ac:dyDescent="0.25">
      <c r="A60">
        <f t="shared" ca="1" si="0"/>
        <v>0.92228032383454206</v>
      </c>
      <c r="B60">
        <f t="shared" ca="1" si="0"/>
        <v>-0.48222924485354368</v>
      </c>
      <c r="C60">
        <f t="shared" ca="1" si="1"/>
        <v>17.874727035209432</v>
      </c>
    </row>
    <row r="61" spans="1:3" x14ac:dyDescent="0.25">
      <c r="A61">
        <f t="shared" ca="1" si="0"/>
        <v>-0.30767350773387503</v>
      </c>
      <c r="B61">
        <f t="shared" ca="1" si="0"/>
        <v>0.68783002800119197</v>
      </c>
      <c r="C61">
        <f t="shared" ca="1" si="1"/>
        <v>6.7275690329145057</v>
      </c>
    </row>
    <row r="62" spans="1:3" x14ac:dyDescent="0.25">
      <c r="A62">
        <f t="shared" ca="1" si="0"/>
        <v>8.9696593707648598E-2</v>
      </c>
      <c r="B62">
        <f t="shared" ca="1" si="0"/>
        <v>0.89760383725391968</v>
      </c>
      <c r="C62">
        <f t="shared" ca="1" si="1"/>
        <v>5.4546910360428305</v>
      </c>
    </row>
    <row r="63" spans="1:3" x14ac:dyDescent="0.25">
      <c r="A63">
        <f t="shared" ca="1" si="0"/>
        <v>-0.76334864075938857</v>
      </c>
      <c r="B63">
        <f t="shared" ca="1" si="0"/>
        <v>-0.72845071294846186</v>
      </c>
      <c r="C63">
        <f t="shared" ca="1" si="1"/>
        <v>19.636990028025558</v>
      </c>
    </row>
    <row r="64" spans="1:3" x14ac:dyDescent="0.25">
      <c r="A64">
        <f t="shared" ca="1" si="0"/>
        <v>0.97789705928276116</v>
      </c>
      <c r="B64">
        <f t="shared" ca="1" si="0"/>
        <v>0.50679018451530355</v>
      </c>
      <c r="C64">
        <f t="shared" ca="1" si="1"/>
        <v>10.3281990817813</v>
      </c>
    </row>
    <row r="65" spans="1:3" x14ac:dyDescent="0.25">
      <c r="A65">
        <f t="shared" ca="1" si="0"/>
        <v>-0.45957818662513183</v>
      </c>
      <c r="B65">
        <f t="shared" ca="1" si="0"/>
        <v>-6.69029827212273E-2</v>
      </c>
      <c r="C65">
        <f t="shared" ca="1" si="1"/>
        <v>12.177812208828744</v>
      </c>
    </row>
    <row r="66" spans="1:3" x14ac:dyDescent="0.25">
      <c r="A66">
        <f t="shared" ref="A66:B100" ca="1" si="4">RAND()*(1+1)-1</f>
        <v>-0.21701483496208707</v>
      </c>
      <c r="B66">
        <f t="shared" ca="1" si="4"/>
        <v>-0.60350877421489169</v>
      </c>
      <c r="C66">
        <f t="shared" ref="C66:C100" ca="1" si="5">3*(1+A66^2)+2*(B66-2)^2</f>
        <v>16.697802190608723</v>
      </c>
    </row>
    <row r="67" spans="1:3" x14ac:dyDescent="0.25">
      <c r="A67">
        <f t="shared" ca="1" si="4"/>
        <v>0.60370824636502163</v>
      </c>
      <c r="B67">
        <f t="shared" ca="1" si="4"/>
        <v>0.3782948343135113</v>
      </c>
      <c r="C67">
        <f t="shared" ca="1" si="5"/>
        <v>9.3532462290158733</v>
      </c>
    </row>
    <row r="68" spans="1:3" x14ac:dyDescent="0.25">
      <c r="A68">
        <f t="shared" ca="1" si="4"/>
        <v>-0.8639581530062026</v>
      </c>
      <c r="B68">
        <f t="shared" ca="1" si="4"/>
        <v>-0.86907007499462741</v>
      </c>
      <c r="C68">
        <f t="shared" ca="1" si="5"/>
        <v>21.702397260897019</v>
      </c>
    </row>
    <row r="69" spans="1:3" x14ac:dyDescent="0.25">
      <c r="A69">
        <f t="shared" ca="1" si="4"/>
        <v>0.77766996278481137</v>
      </c>
      <c r="B69">
        <f t="shared" ca="1" si="4"/>
        <v>-0.42617815816533966</v>
      </c>
      <c r="C69">
        <f t="shared" ca="1" si="5"/>
        <v>16.58699262337031</v>
      </c>
    </row>
    <row r="70" spans="1:3" x14ac:dyDescent="0.25">
      <c r="A70">
        <f t="shared" ca="1" si="4"/>
        <v>0.89931602996608029</v>
      </c>
      <c r="B70">
        <f t="shared" ca="1" si="4"/>
        <v>0.27163418027429365</v>
      </c>
      <c r="C70">
        <f t="shared" ca="1" si="5"/>
        <v>11.400804778854081</v>
      </c>
    </row>
    <row r="71" spans="1:3" x14ac:dyDescent="0.25">
      <c r="A71">
        <f t="shared" ca="1" si="4"/>
        <v>-0.46226479816074617</v>
      </c>
      <c r="B71">
        <f t="shared" ca="1" si="4"/>
        <v>-0.20174266541214214</v>
      </c>
      <c r="C71">
        <f t="shared" ca="1" si="5"/>
        <v>13.336407760248115</v>
      </c>
    </row>
    <row r="72" spans="1:3" x14ac:dyDescent="0.25">
      <c r="A72">
        <f t="shared" ca="1" si="4"/>
        <v>4.6977759994441648E-2</v>
      </c>
      <c r="B72">
        <f t="shared" ca="1" si="4"/>
        <v>0.39314895963267515</v>
      </c>
      <c r="C72">
        <f t="shared" ca="1" si="5"/>
        <v>8.1705612616613941</v>
      </c>
    </row>
    <row r="73" spans="1:3" x14ac:dyDescent="0.25">
      <c r="A73">
        <f t="shared" ca="1" si="4"/>
        <v>-0.86872092473558604</v>
      </c>
      <c r="B73">
        <f t="shared" ca="1" si="4"/>
        <v>-0.43883035667491699</v>
      </c>
      <c r="C73">
        <f t="shared" ca="1" si="5"/>
        <v>17.15981515249856</v>
      </c>
    </row>
    <row r="74" spans="1:3" x14ac:dyDescent="0.25">
      <c r="A74">
        <f t="shared" ca="1" si="4"/>
        <v>-0.67092625201944789</v>
      </c>
      <c r="B74">
        <f t="shared" ca="1" si="4"/>
        <v>-0.48430968108090533</v>
      </c>
      <c r="C74">
        <f t="shared" ca="1" si="5"/>
        <v>16.694015289971208</v>
      </c>
    </row>
    <row r="75" spans="1:3" x14ac:dyDescent="0.25">
      <c r="A75">
        <f t="shared" ca="1" si="4"/>
        <v>-0.80498206306464337</v>
      </c>
      <c r="B75">
        <f t="shared" ca="1" si="4"/>
        <v>-0.42213545552890652</v>
      </c>
      <c r="C75">
        <f t="shared" ca="1" si="5"/>
        <v>16.677468695427876</v>
      </c>
    </row>
    <row r="76" spans="1:3" x14ac:dyDescent="0.25">
      <c r="A76">
        <f t="shared" ca="1" si="4"/>
        <v>-0.28912962674727671</v>
      </c>
      <c r="B76">
        <f t="shared" ca="1" si="4"/>
        <v>-3.3424704194014332E-2</v>
      </c>
      <c r="C76">
        <f t="shared" ca="1" si="5"/>
        <v>11.520419878442089</v>
      </c>
    </row>
    <row r="77" spans="1:3" x14ac:dyDescent="0.25">
      <c r="A77">
        <f t="shared" ca="1" si="4"/>
        <v>0.67411497760776573</v>
      </c>
      <c r="B77">
        <f t="shared" ca="1" si="4"/>
        <v>-0.55717122099620564</v>
      </c>
      <c r="C77">
        <f t="shared" ca="1" si="5"/>
        <v>17.441542316087805</v>
      </c>
    </row>
    <row r="78" spans="1:3" x14ac:dyDescent="0.25">
      <c r="A78">
        <f t="shared" ca="1" si="4"/>
        <v>-0.94636775259804895</v>
      </c>
      <c r="B78">
        <f t="shared" ca="1" si="4"/>
        <v>0.3908491465584254</v>
      </c>
      <c r="C78">
        <f t="shared" ca="1" si="5"/>
        <v>10.865568707735942</v>
      </c>
    </row>
    <row r="79" spans="1:3" x14ac:dyDescent="0.25">
      <c r="A79">
        <f t="shared" ca="1" si="4"/>
        <v>-0.39357006793560778</v>
      </c>
      <c r="B79">
        <f t="shared" ca="1" si="4"/>
        <v>0.52564446024086386</v>
      </c>
      <c r="C79">
        <f t="shared" ca="1" si="5"/>
        <v>7.8121407103614242</v>
      </c>
    </row>
    <row r="80" spans="1:3" x14ac:dyDescent="0.25">
      <c r="A80">
        <f t="shared" ca="1" si="4"/>
        <v>-0.75050865857812932</v>
      </c>
      <c r="B80">
        <f t="shared" ca="1" si="4"/>
        <v>0.11137175861818904</v>
      </c>
      <c r="C80">
        <f t="shared" ca="1" si="5"/>
        <v>11.823623008092135</v>
      </c>
    </row>
    <row r="81" spans="1:3" x14ac:dyDescent="0.25">
      <c r="A81">
        <f t="shared" ca="1" si="4"/>
        <v>-0.32057917312307582</v>
      </c>
      <c r="B81">
        <f t="shared" ca="1" si="4"/>
        <v>-0.51109392117870978</v>
      </c>
      <c r="C81">
        <f t="shared" ca="1" si="5"/>
        <v>15.919498380682164</v>
      </c>
    </row>
    <row r="82" spans="1:3" x14ac:dyDescent="0.25">
      <c r="A82">
        <f t="shared" ca="1" si="4"/>
        <v>0.45586384252531498</v>
      </c>
      <c r="B82">
        <f t="shared" ca="1" si="4"/>
        <v>-0.70064310717780787</v>
      </c>
      <c r="C82">
        <f t="shared" ca="1" si="5"/>
        <v>18.210381913459845</v>
      </c>
    </row>
    <row r="83" spans="1:3" x14ac:dyDescent="0.25">
      <c r="A83">
        <f t="shared" ca="1" si="4"/>
        <v>0.55481013115669375</v>
      </c>
      <c r="B83">
        <f t="shared" ca="1" si="4"/>
        <v>-0.45876804665676185</v>
      </c>
      <c r="C83">
        <f t="shared" ca="1" si="5"/>
        <v>16.014523459422943</v>
      </c>
    </row>
    <row r="84" spans="1:3" x14ac:dyDescent="0.25">
      <c r="A84">
        <f t="shared" ca="1" si="4"/>
        <v>0.74657317831118775</v>
      </c>
      <c r="B84">
        <f t="shared" ca="1" si="4"/>
        <v>0.93655474901166369</v>
      </c>
      <c r="C84">
        <f t="shared" ca="1" si="5"/>
        <v>6.9339461354202969</v>
      </c>
    </row>
    <row r="85" spans="1:3" x14ac:dyDescent="0.25">
      <c r="A85">
        <f t="shared" ca="1" si="4"/>
        <v>0.41091164796040869</v>
      </c>
      <c r="B85">
        <f t="shared" ca="1" si="4"/>
        <v>-0.52360568104056737</v>
      </c>
      <c r="C85">
        <f t="shared" ca="1" si="5"/>
        <v>16.243716414049068</v>
      </c>
    </row>
    <row r="86" spans="1:3" x14ac:dyDescent="0.25">
      <c r="A86">
        <f t="shared" ca="1" si="4"/>
        <v>5.2988375478318694E-2</v>
      </c>
      <c r="B86">
        <f t="shared" ca="1" si="4"/>
        <v>0.16788907651208329</v>
      </c>
      <c r="C86">
        <f t="shared" ca="1" si="5"/>
        <v>9.721684175734989</v>
      </c>
    </row>
    <row r="87" spans="1:3" x14ac:dyDescent="0.25">
      <c r="A87">
        <f t="shared" ca="1" si="4"/>
        <v>-0.57455444552631341</v>
      </c>
      <c r="B87">
        <f t="shared" ca="1" si="4"/>
        <v>-0.27550887558091541</v>
      </c>
      <c r="C87">
        <f t="shared" ca="1" si="5"/>
        <v>14.346219718317194</v>
      </c>
    </row>
    <row r="88" spans="1:3" x14ac:dyDescent="0.25">
      <c r="A88">
        <f t="shared" ca="1" si="4"/>
        <v>0.13648070392633915</v>
      </c>
      <c r="B88">
        <f t="shared" ca="1" si="4"/>
        <v>0.48089354160883446</v>
      </c>
      <c r="C88">
        <f t="shared" ca="1" si="5"/>
        <v>7.6712498114841869</v>
      </c>
    </row>
    <row r="89" spans="1:3" x14ac:dyDescent="0.25">
      <c r="A89">
        <f t="shared" ca="1" si="4"/>
        <v>-0.45195936121847691</v>
      </c>
      <c r="B89">
        <f t="shared" ca="1" si="4"/>
        <v>-0.55185351956944206</v>
      </c>
      <c r="C89">
        <f t="shared" ca="1" si="5"/>
        <v>16.636714563256938</v>
      </c>
    </row>
    <row r="90" spans="1:3" x14ac:dyDescent="0.25">
      <c r="A90">
        <f t="shared" ca="1" si="4"/>
        <v>-0.31040861888843918</v>
      </c>
      <c r="B90">
        <f t="shared" ca="1" si="4"/>
        <v>-0.12850101131376857</v>
      </c>
      <c r="C90">
        <f t="shared" ca="1" si="5"/>
        <v>12.350093642368156</v>
      </c>
    </row>
    <row r="91" spans="1:3" x14ac:dyDescent="0.25">
      <c r="A91">
        <f t="shared" ca="1" si="4"/>
        <v>-0.85784791129521776</v>
      </c>
      <c r="B91">
        <f t="shared" ca="1" si="4"/>
        <v>0.99547012264919976</v>
      </c>
      <c r="C91">
        <f t="shared" ca="1" si="5"/>
        <v>7.2258696657215307</v>
      </c>
    </row>
    <row r="92" spans="1:3" x14ac:dyDescent="0.25">
      <c r="A92">
        <f t="shared" ca="1" si="4"/>
        <v>0.70008566722531662</v>
      </c>
      <c r="B92">
        <f t="shared" ca="1" si="4"/>
        <v>-6.2205684381302362E-2</v>
      </c>
      <c r="C92">
        <f t="shared" ca="1" si="5"/>
        <v>12.975744393752061</v>
      </c>
    </row>
    <row r="93" spans="1:3" x14ac:dyDescent="0.25">
      <c r="A93">
        <f t="shared" ca="1" si="4"/>
        <v>-0.82866049137424636</v>
      </c>
      <c r="B93">
        <f t="shared" ca="1" si="4"/>
        <v>0.57607926433756429</v>
      </c>
      <c r="C93">
        <f t="shared" ca="1" si="5"/>
        <v>9.1151351527927265</v>
      </c>
    </row>
    <row r="94" spans="1:3" x14ac:dyDescent="0.25">
      <c r="A94">
        <f t="shared" ca="1" si="4"/>
        <v>-0.6723841855368704</v>
      </c>
      <c r="B94">
        <f t="shared" ca="1" si="4"/>
        <v>-6.3441087427315468E-2</v>
      </c>
      <c r="C94">
        <f t="shared" ca="1" si="5"/>
        <v>12.871879721446685</v>
      </c>
    </row>
    <row r="95" spans="1:3" x14ac:dyDescent="0.25">
      <c r="A95">
        <f t="shared" ca="1" si="4"/>
        <v>-0.34997880437743834</v>
      </c>
      <c r="B95">
        <f t="shared" ca="1" si="4"/>
        <v>0.80304070068763256</v>
      </c>
      <c r="C95">
        <f t="shared" ca="1" si="5"/>
        <v>6.2328786189610907</v>
      </c>
    </row>
    <row r="96" spans="1:3" x14ac:dyDescent="0.25">
      <c r="A96">
        <f t="shared" ca="1" si="4"/>
        <v>0.67377150333020097</v>
      </c>
      <c r="B96">
        <f t="shared" ca="1" si="4"/>
        <v>-0.27164649451614431</v>
      </c>
      <c r="C96">
        <f t="shared" ca="1" si="5"/>
        <v>14.682659708194489</v>
      </c>
    </row>
    <row r="97" spans="1:3" x14ac:dyDescent="0.25">
      <c r="A97">
        <f t="shared" ca="1" si="4"/>
        <v>0.63717549872445223</v>
      </c>
      <c r="B97">
        <f t="shared" ca="1" si="4"/>
        <v>-0.42556292154778652</v>
      </c>
      <c r="C97">
        <f t="shared" ca="1" si="5"/>
        <v>15.984688821299134</v>
      </c>
    </row>
    <row r="98" spans="1:3" x14ac:dyDescent="0.25">
      <c r="A98">
        <f t="shared" ca="1" si="4"/>
        <v>0.80863200084962572</v>
      </c>
      <c r="B98">
        <f t="shared" ca="1" si="4"/>
        <v>0.21482340301464187</v>
      </c>
      <c r="C98">
        <f t="shared" ca="1" si="5"/>
        <v>11.335368103242654</v>
      </c>
    </row>
    <row r="99" spans="1:3" x14ac:dyDescent="0.25">
      <c r="A99">
        <f t="shared" ca="1" si="4"/>
        <v>0.81845218659008268</v>
      </c>
      <c r="B99">
        <f t="shared" ca="1" si="4"/>
        <v>6.3343745416711617E-2</v>
      </c>
      <c r="C99">
        <f t="shared" ca="1" si="5"/>
        <v>12.510866842035405</v>
      </c>
    </row>
    <row r="100" spans="1:3" x14ac:dyDescent="0.25">
      <c r="A100">
        <f t="shared" ca="1" si="4"/>
        <v>-0.31891922956923602</v>
      </c>
      <c r="B100">
        <f t="shared" ca="1" si="4"/>
        <v>0.51202618929824184</v>
      </c>
      <c r="C100">
        <f t="shared" ca="1" si="5"/>
        <v>7.7332605476357283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</dc:creator>
  <cp:lastModifiedBy>Ростислав</cp:lastModifiedBy>
  <dcterms:created xsi:type="dcterms:W3CDTF">2024-12-18T17:25:19Z</dcterms:created>
  <dcterms:modified xsi:type="dcterms:W3CDTF">2024-12-18T19:52:10Z</dcterms:modified>
</cp:coreProperties>
</file>