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xinyang/Desktop/neu/7205FCE/Assignment/4/"/>
    </mc:Choice>
  </mc:AlternateContent>
  <xr:revisionPtr revIDLastSave="0" documentId="8_{0478BF79-A11A-DE4A-82D8-71E7F1E756C9}" xr6:coauthVersionLast="45" xr6:coauthVersionMax="45" xr10:uidLastSave="{00000000-0000-0000-0000-000000000000}"/>
  <bookViews>
    <workbookView xWindow="0" yWindow="0" windowWidth="28800" windowHeight="18000" xr2:uid="{8CB5F613-FDD4-544A-9624-152A4C72D7E2}"/>
  </bookViews>
  <sheets>
    <sheet name="Sheet1" sheetId="1" r:id="rId1"/>
  </sheets>
  <definedNames>
    <definedName name="_xlchart.v1.0" hidden="1">Sheet1!$A$2:$B$10</definedName>
    <definedName name="_xlchart.v1.1" hidden="1">Sheet1!$B$1</definedName>
    <definedName name="_xlchart.v1.10" hidden="1">Sheet1!$B$1</definedName>
    <definedName name="_xlchart.v1.11" hidden="1">Sheet1!$C$2:$C$10</definedName>
    <definedName name="_xlchart.v1.12" hidden="1">Sheet1!$A$2:$B$10</definedName>
    <definedName name="_xlchart.v1.13" hidden="1">Sheet1!$B$1</definedName>
    <definedName name="_xlchart.v1.14" hidden="1">Sheet1!$C$2:$C$10</definedName>
    <definedName name="_xlchart.v1.15" hidden="1">Sheet1!$A$2:$B$10</definedName>
    <definedName name="_xlchart.v1.16" hidden="1">Sheet1!$B$1</definedName>
    <definedName name="_xlchart.v1.17" hidden="1">Sheet1!$C$2:$C$10</definedName>
    <definedName name="_xlchart.v1.18" hidden="1">Sheet1!$A$2:$B$10</definedName>
    <definedName name="_xlchart.v1.19" hidden="1">Sheet1!$B$1</definedName>
    <definedName name="_xlchart.v1.2" hidden="1">Sheet1!$C$2:$C$10</definedName>
    <definedName name="_xlchart.v1.20" hidden="1">Sheet1!$C$2:$C$10</definedName>
    <definedName name="_xlchart.v1.21" hidden="1">Sheet1!$A$2:$B$10</definedName>
    <definedName name="_xlchart.v1.22" hidden="1">Sheet1!$B$1</definedName>
    <definedName name="_xlchart.v1.23" hidden="1">Sheet1!$C$2:$C$10</definedName>
    <definedName name="_xlchart.v1.3" hidden="1">Sheet1!$A$2:$B$10</definedName>
    <definedName name="_xlchart.v1.4" hidden="1">Sheet1!$B$1</definedName>
    <definedName name="_xlchart.v1.5" hidden="1">Sheet1!$C$2:$C$10</definedName>
    <definedName name="_xlchart.v1.6" hidden="1">Sheet1!$A$2:$B$10</definedName>
    <definedName name="_xlchart.v1.7" hidden="1">Sheet1!$B$1</definedName>
    <definedName name="_xlchart.v1.8" hidden="1">Sheet1!$C$2:$C$10</definedName>
    <definedName name="_xlchart.v1.9" hidden="1">Sheet1!$A$2:$B$10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<sst xmlns="http://schemas.openxmlformats.org/spreadsheetml/2006/main" count="14" uniqueCount="8">
  <si>
    <t>Heap Sort</t>
    <phoneticPr fontId="1" type="noConversion"/>
  </si>
  <si>
    <t>Quick Sort</t>
    <phoneticPr fontId="1" type="noConversion"/>
  </si>
  <si>
    <t>Insertion Sort</t>
    <phoneticPr fontId="1" type="noConversion"/>
  </si>
  <si>
    <t>Best</t>
    <phoneticPr fontId="1" type="noConversion"/>
  </si>
  <si>
    <t>Average</t>
    <phoneticPr fontId="1" type="noConversion"/>
  </si>
  <si>
    <t>Worst</t>
    <phoneticPr fontId="1" type="noConversion"/>
  </si>
  <si>
    <t>Moves</t>
    <phoneticPr fontId="1" type="noConversion"/>
  </si>
  <si>
    <t>Comps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</si>
</sst>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Best</c:v>
                </c:pt>
                <c:pt idx="1">
                  <c:v>Average</c:v>
                </c:pt>
                <c:pt idx="2">
                  <c:v>Worst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0</c:v>
                </c:pt>
                <c:pt idx="1">
                  <c:v>242747</c:v>
                </c:pt>
                <c:pt idx="2">
                  <c:v>499500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7-1641-8EF7-67DFE833B3CB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Best</c:v>
                </c:pt>
                <c:pt idx="1">
                  <c:v>Average</c:v>
                </c:pt>
                <c:pt idx="2">
                  <c:v>Worst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29127</c:v>
                </c:pt>
                <c:pt idx="1">
                  <c:v>27237</c:v>
                </c:pt>
                <c:pt idx="2">
                  <c:v>24951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7-1641-8EF7-67DFE833B3CB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Best</c:v>
                </c:pt>
                <c:pt idx="1">
                  <c:v>Average</c:v>
                </c:pt>
                <c:pt idx="2">
                  <c:v>Worst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1501497</c:v>
                </c:pt>
                <c:pt idx="1">
                  <c:v>17940</c:v>
                </c:pt>
                <c:pt idx="2">
                  <c:v>751497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7-1641-8EF7-67DFE833B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567247"/>
        <c:axId val="325816943"/>
      </c:barChart>
      <c:catAx>
        <c:axId val="3255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816943"/>
        <c:crosses val="autoZero"/>
        <c:auto val="1"/>
        <c:lblAlgn val="ctr"/>
        <c:lblOffset val="100"/>
        <c:noMultiLvlLbl val="0"/>
      </c:catAx>
      <c:valAx>
        <c:axId val="3258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5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Sheet1!$C$12:$E$12</c:f>
              <c:strCache>
                <c:ptCount val="3"/>
                <c:pt idx="0">
                  <c:v>Best</c:v>
                </c:pt>
                <c:pt idx="1">
                  <c:v>Average</c:v>
                </c:pt>
                <c:pt idx="2">
                  <c:v>Worst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999</c:v>
                </c:pt>
                <c:pt idx="1">
                  <c:v>243738</c:v>
                </c:pt>
                <c:pt idx="2">
                  <c:v>499500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5-764E-B5F8-8B1CABEB12BC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Sheet1!$C$12:$E$12</c:f>
              <c:strCache>
                <c:ptCount val="3"/>
                <c:pt idx="0">
                  <c:v>Best</c:v>
                </c:pt>
                <c:pt idx="1">
                  <c:v>Average</c:v>
                </c:pt>
                <c:pt idx="2">
                  <c:v>Worst</c:v>
                </c:pt>
              </c:strCache>
            </c:strRef>
          </c:cat>
          <c:val>
            <c:numRef>
              <c:f>Sheet1!$C$14:$E$14</c:f>
              <c:numCache>
                <c:formatCode>General</c:formatCode>
                <c:ptCount val="3"/>
                <c:pt idx="0">
                  <c:v>20418</c:v>
                </c:pt>
                <c:pt idx="1">
                  <c:v>19158</c:v>
                </c:pt>
                <c:pt idx="2">
                  <c:v>17634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5-764E-B5F8-8B1CABEB12BC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Sheet1!$C$12:$E$12</c:f>
              <c:strCache>
                <c:ptCount val="3"/>
                <c:pt idx="0">
                  <c:v>Best</c:v>
                </c:pt>
                <c:pt idx="1">
                  <c:v>Average</c:v>
                </c:pt>
                <c:pt idx="2">
                  <c:v>Worst</c:v>
                </c:pt>
              </c:strCache>
            </c:strRef>
          </c:cat>
          <c:val>
            <c:numRef>
              <c:f>Sheet1!$C$15:$E$15</c:f>
              <c:numCache>
                <c:formatCode>General</c:formatCode>
                <c:ptCount val="3"/>
                <c:pt idx="0">
                  <c:v>499500</c:v>
                </c:pt>
                <c:pt idx="1">
                  <c:v>10466</c:v>
                </c:pt>
                <c:pt idx="2">
                  <c:v>499500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5-764E-B5F8-8B1CABEB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28447"/>
        <c:axId val="344803903"/>
      </c:barChart>
      <c:catAx>
        <c:axId val="3466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803903"/>
        <c:crosses val="autoZero"/>
        <c:auto val="1"/>
        <c:lblAlgn val="ctr"/>
        <c:lblOffset val="100"/>
        <c:noMultiLvlLbl val="0"/>
      </c:catAx>
      <c:valAx>
        <c:axId val="3448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114300</xdr:rowOff>
    </xdr:from>
    <xdr:to>
      <xdr:col>17</xdr:col>
      <xdr:colOff>685800</xdr:colOff>
      <xdr:row>35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1B38C06-B97B-2047-94ED-36A8EAD2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36</xdr:row>
      <xdr:rowOff>38100</xdr:rowOff>
    </xdr:from>
    <xdr:to>
      <xdr:col>17</xdr:col>
      <xdr:colOff>711200</xdr:colOff>
      <xdr:row>72</xdr:row>
      <xdr:rowOff>165100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0D253A7-4C96-064E-89A5-EA0B31121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FF86-502A-164D-A7B3-7C687EDE846E}">
  <dimension ref="B1:E15"/>
  <sheetViews>
    <sheetView tabSelected="1" topLeftCell="C36" workbookViewId="0">
      <selection activeCell="F59" sqref="F59"/>
    </sheetView>
  </sheetViews>
  <sheetFormatPr baseColWidth="10" defaultRowHeight="16"/>
  <cols>
    <col min="2" max="2" width="13.83203125" bestFit="1" customWidth="1"/>
  </cols>
  <sheetData>
    <row r="1" spans="2:5">
      <c r="B1" t="s">
        <v>6</v>
      </c>
      <c r="C1" t="s">
        <v>3</v>
      </c>
      <c r="D1" t="s">
        <v>4</v>
      </c>
      <c r="E1" t="s">
        <v>5</v>
      </c>
    </row>
    <row r="2" spans="2:5">
      <c r="B2" t="s">
        <v>2</v>
      </c>
      <c r="C2">
        <v>0</v>
      </c>
      <c r="D2">
        <v>242747</v>
      </c>
      <c r="E2">
        <v>499500</v>
      </c>
    </row>
    <row r="3" spans="2:5">
      <c r="B3" t="s">
        <v>0</v>
      </c>
      <c r="C3">
        <v>29127</v>
      </c>
      <c r="D3">
        <v>27237</v>
      </c>
      <c r="E3">
        <v>24951</v>
      </c>
    </row>
    <row r="4" spans="2:5">
      <c r="B4" t="s">
        <v>1</v>
      </c>
      <c r="C4">
        <v>1501497</v>
      </c>
      <c r="D4">
        <v>17940</v>
      </c>
      <c r="E4">
        <v>751497</v>
      </c>
    </row>
    <row r="12" spans="2:5">
      <c r="B12" t="s">
        <v>7</v>
      </c>
      <c r="C12" t="s">
        <v>3</v>
      </c>
      <c r="D12" t="s">
        <v>4</v>
      </c>
      <c r="E12" t="s">
        <v>5</v>
      </c>
    </row>
    <row r="13" spans="2:5">
      <c r="B13" t="s">
        <v>2</v>
      </c>
      <c r="C13">
        <v>999</v>
      </c>
      <c r="D13">
        <v>243738</v>
      </c>
      <c r="E13">
        <v>499500</v>
      </c>
    </row>
    <row r="14" spans="2:5">
      <c r="B14" t="s">
        <v>0</v>
      </c>
      <c r="C14">
        <v>20418</v>
      </c>
      <c r="D14">
        <v>19158</v>
      </c>
      <c r="E14">
        <v>17634</v>
      </c>
    </row>
    <row r="15" spans="2:5">
      <c r="B15" t="s">
        <v>1</v>
      </c>
      <c r="C15">
        <v>499500</v>
      </c>
      <c r="D15">
        <v>10466</v>
      </c>
      <c r="E15">
        <v>499500</v>
      </c>
    </row>
  </sheetData>
  <sortState xmlns:xlrd2="http://schemas.microsoft.com/office/spreadsheetml/2017/richdata2" ref="A1:D10">
    <sortCondition ref="A1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2019-10-21T22:56:50Z</dcterms:created>
  <dcterms:modified xsi:type="dcterms:W3CDTF">2019-10-22T01:56:19Z</dcterms:modified>
</cp:coreProperties>
</file>