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3fc1c9379bbc09f/Documents/apps/github/fit/about/"/>
    </mc:Choice>
  </mc:AlternateContent>
  <xr:revisionPtr revIDLastSave="125" documentId="11_F25DC773A252ABDACC1048C979DB435A5BDE58E8" xr6:coauthVersionLast="47" xr6:coauthVersionMax="47" xr10:uidLastSave="{98F8FA8D-2743-47C4-971F-E31E87A7482F}"/>
  <bookViews>
    <workbookView xWindow="-108" yWindow="-108" windowWidth="23256" windowHeight="12456" activeTab="1" xr2:uid="{00000000-000D-0000-FFFF-FFFF00000000}"/>
  </bookViews>
  <sheets>
    <sheet name="Features" sheetId="1" r:id="rId1"/>
    <sheet name="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<sst xmlns="http://schemas.openxmlformats.org/spreadsheetml/2006/main" count="52" uniqueCount="34">
  <si>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Workout log</t>
  </si>
  <si>
    <t>Diet log</t>
  </si>
  <si>
    <t>Targets</t>
  </si>
  <si>
    <t>Records</t>
  </si>
  <si>
    <t>Dashboard that welcomes, shows few stats and a note describing progress in a positive tone</t>
  </si>
  <si>
    <t>AI generated</t>
  </si>
  <si>
    <t>No.</t>
  </si>
  <si>
    <t>Feature</t>
  </si>
  <si>
    <t>Method</t>
  </si>
  <si>
    <t>Manual input</t>
  </si>
  <si>
    <t>Manual input + AI suggestions</t>
  </si>
  <si>
    <t>Targets (for both workout and diet)</t>
  </si>
  <si>
    <t>Body composition log</t>
  </si>
  <si>
    <t>Menu section</t>
  </si>
  <si>
    <t>Home page</t>
  </si>
  <si>
    <t>Workout</t>
  </si>
  <si>
    <t>Diet</t>
  </si>
  <si>
    <t>Records (PR, best BCA results, best diet days, best workout days, best days with all the above in best combination)</t>
  </si>
  <si>
    <t>Logs</t>
  </si>
  <si>
    <t>Views</t>
  </si>
  <si>
    <t>Table, paragraph, graph, image</t>
  </si>
  <si>
    <t>input: form, paragraph (speech to text / text); output: paragraph, table, graph, image</t>
  </si>
  <si>
    <t>Homepage</t>
  </si>
  <si>
    <t>Page</t>
  </si>
  <si>
    <t>Tabs</t>
  </si>
  <si>
    <t>-</t>
  </si>
  <si>
    <t>BCA, Workout, Diet, Attendance (in all above)</t>
  </si>
  <si>
    <t>Enter data</t>
  </si>
  <si>
    <t>View data</t>
  </si>
  <si>
    <t>Today's schedule</t>
  </si>
  <si>
    <t>Tomorrow's schedule</t>
  </si>
  <si>
    <t>Recent past (last 2 weeks)</t>
  </si>
  <si>
    <t>Attendance</t>
  </si>
  <si>
    <t>Body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</si>
</sst>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workbookViewId="0">
      <selection activeCell="D9" sqref="D9"/>
    </sheetView>
  </sheetViews>
  <sheetFormatPr defaultRowHeight="14.4" x14ac:dyDescent="0.3"/>
  <cols>
    <col min="1" max="2" width="8.88671875" style="1"/>
    <col min="3" max="3" width="43.44140625" style="1" customWidth="1"/>
    <col min="4" max="4" width="17.88671875" style="1" customWidth="1"/>
    <col min="5" max="5" width="15.88671875" style="1" customWidth="1"/>
    <col min="6" max="6" width="35.6640625" style="1" customWidth="1"/>
    <col min="7" max="16384" width="8.88671875" style="1"/>
  </cols>
  <sheetData>
    <row r="1" spans="2:6" x14ac:dyDescent="0.3">
      <c r="B1" s="1" t="s">
        <v>6</v>
      </c>
      <c r="C1" s="1" t="s">
        <v>7</v>
      </c>
      <c r="D1" s="1" t="s">
        <v>8</v>
      </c>
      <c r="E1" s="1" t="s">
        <v>13</v>
      </c>
      <c r="F1" s="1" t="s">
        <v>19</v>
      </c>
    </row>
    <row r="2" spans="2:6" ht="28.8" x14ac:dyDescent="0.3">
      <c r="B2" s="1" cm="1">
        <f t="array" ref="B2:B7">_xlfn.SEQUENCE(COUNTA(C:C)-1)</f>
        <v>1</v>
      </c>
      <c r="C2" s="1" t="s">
        <v>4</v>
      </c>
      <c r="D2" s="1" t="s">
        <v>5</v>
      </c>
      <c r="E2" s="1" t="s">
        <v>14</v>
      </c>
      <c r="F2" s="1" t="s">
        <v>20</v>
      </c>
    </row>
    <row r="3" spans="2:6" ht="43.2" x14ac:dyDescent="0.3">
      <c r="B3" s="1">
        <v>2</v>
      </c>
      <c r="C3" s="1" t="s">
        <v>17</v>
      </c>
      <c r="D3" s="1" t="s">
        <v>5</v>
      </c>
      <c r="E3" s="1" t="s">
        <v>3</v>
      </c>
      <c r="F3" s="1" t="s">
        <v>20</v>
      </c>
    </row>
    <row r="4" spans="2:6" ht="43.2" x14ac:dyDescent="0.3">
      <c r="B4" s="1">
        <v>3</v>
      </c>
      <c r="C4" s="1" t="s">
        <v>11</v>
      </c>
      <c r="D4" s="1" t="s">
        <v>10</v>
      </c>
      <c r="E4" s="1" t="s">
        <v>2</v>
      </c>
      <c r="F4" s="1" t="s">
        <v>21</v>
      </c>
    </row>
    <row r="5" spans="2:6" ht="43.2" x14ac:dyDescent="0.3">
      <c r="B5" s="1">
        <v>4</v>
      </c>
      <c r="C5" s="1" t="s">
        <v>0</v>
      </c>
      <c r="D5" s="1" t="s">
        <v>9</v>
      </c>
      <c r="E5" s="1" t="s">
        <v>18</v>
      </c>
      <c r="F5" s="1" t="s">
        <v>21</v>
      </c>
    </row>
    <row r="6" spans="2:6" ht="43.2" x14ac:dyDescent="0.3">
      <c r="B6" s="1">
        <v>5</v>
      </c>
      <c r="C6" s="1" t="s">
        <v>1</v>
      </c>
      <c r="D6" s="1" t="s">
        <v>9</v>
      </c>
      <c r="E6" s="1" t="s">
        <v>18</v>
      </c>
      <c r="F6" s="1" t="s">
        <v>21</v>
      </c>
    </row>
    <row r="7" spans="2:6" ht="43.2" x14ac:dyDescent="0.3">
      <c r="B7" s="1">
        <v>6</v>
      </c>
      <c r="C7" s="1" t="s">
        <v>12</v>
      </c>
      <c r="D7" s="1" t="s">
        <v>9</v>
      </c>
      <c r="E7" s="1" t="s">
        <v>18</v>
      </c>
      <c r="F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4BA4-C0CD-4234-ABFA-6770E6A5C659}">
  <dimension ref="B1:N12"/>
  <sheetViews>
    <sheetView tabSelected="1" workbookViewId="0">
      <selection activeCell="L4" sqref="L4"/>
    </sheetView>
  </sheetViews>
  <sheetFormatPr defaultRowHeight="14.4" x14ac:dyDescent="0.3"/>
  <cols>
    <col min="3" max="3" width="21.44140625" customWidth="1"/>
    <col min="4" max="4" width="38.44140625" bestFit="1" customWidth="1"/>
  </cols>
  <sheetData>
    <row r="1" spans="2:14" x14ac:dyDescent="0.3">
      <c r="B1" t="s">
        <v>6</v>
      </c>
      <c r="C1" t="s">
        <v>23</v>
      </c>
      <c r="D1" t="s">
        <v>24</v>
      </c>
    </row>
    <row r="2" spans="2:14" x14ac:dyDescent="0.3">
      <c r="B2" s="1" cm="1">
        <f t="array" ref="B2:B5">_xlfn.SEQUENCE(COUNTA(C:C)-1)</f>
        <v>1</v>
      </c>
      <c r="C2" t="s">
        <v>22</v>
      </c>
      <c r="D2" t="s">
        <v>25</v>
      </c>
    </row>
    <row r="3" spans="2:14" x14ac:dyDescent="0.3">
      <c r="B3">
        <v>2</v>
      </c>
      <c r="C3" t="s">
        <v>3</v>
      </c>
      <c r="D3" t="s">
        <v>26</v>
      </c>
    </row>
    <row r="4" spans="2:14" x14ac:dyDescent="0.3">
      <c r="B4">
        <v>3</v>
      </c>
      <c r="C4" t="s">
        <v>2</v>
      </c>
      <c r="D4" t="s">
        <v>26</v>
      </c>
      <c r="I4" t="s">
        <v>32</v>
      </c>
    </row>
    <row r="5" spans="2:14" x14ac:dyDescent="0.3">
      <c r="B5">
        <v>4</v>
      </c>
      <c r="C5" t="s">
        <v>18</v>
      </c>
      <c r="D5" t="s">
        <v>26</v>
      </c>
    </row>
    <row r="6" spans="2:14" x14ac:dyDescent="0.3">
      <c r="I6" t="s">
        <v>33</v>
      </c>
      <c r="L6" t="s">
        <v>15</v>
      </c>
      <c r="M6" t="s">
        <v>16</v>
      </c>
    </row>
    <row r="8" spans="2:14" x14ac:dyDescent="0.3">
      <c r="I8" t="s">
        <v>3</v>
      </c>
      <c r="J8" t="s">
        <v>2</v>
      </c>
      <c r="K8" t="s">
        <v>18</v>
      </c>
    </row>
    <row r="10" spans="2:14" x14ac:dyDescent="0.3">
      <c r="I10" t="s">
        <v>31</v>
      </c>
      <c r="L10" t="s">
        <v>29</v>
      </c>
      <c r="N10" t="s">
        <v>30</v>
      </c>
    </row>
    <row r="12" spans="2:14" x14ac:dyDescent="0.3">
      <c r="I12" t="s">
        <v>27</v>
      </c>
      <c r="K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Natha</dc:creator>
  <cp:lastModifiedBy>Rahul Natha</cp:lastModifiedBy>
  <dcterms:created xsi:type="dcterms:W3CDTF">2015-06-05T18:17:20Z</dcterms:created>
  <dcterms:modified xsi:type="dcterms:W3CDTF">2024-12-30T13:30:39Z</dcterms:modified>
</cp:coreProperties>
</file>