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8372-248" sheetId="4" state="visible" r:id="rId4"/>
    <sheet name="CHECKLIST-8372-248" sheetId="5" state="visible" r:id="rId5"/>
    <sheet name="0264-719" sheetId="6" state="visible" r:id="rId6"/>
    <sheet name="CHECKLIST-0264-719" sheetId="7" state="visible" r:id="rId7"/>
    <sheet name="9929-122" sheetId="8" state="visible" r:id="rId8"/>
    <sheet name="CHECKLIST-9929-122" sheetId="9" state="visible" r:id="rId9"/>
    <sheet name="8741-237" sheetId="10" state="visible" r:id="rId10"/>
    <sheet name="CHECKLIST-8741-237" sheetId="11" state="visible" r:id="rId11"/>
    <sheet name="LISTA_PORCENTAJES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  <font>
      <name val="Calibri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9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22" fillId="0" borderId="18" applyAlignment="1" pivotButton="0" quotePrefix="0" xfId="0">
      <alignment horizontal="center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29709</v>
      </c>
      <c r="C2" t="n">
        <v>29476</v>
      </c>
      <c r="D2" t="n">
        <v>233</v>
      </c>
      <c r="E2" t="n">
        <v>28568</v>
      </c>
      <c r="F2" t="n">
        <v>1253</v>
      </c>
      <c r="G2" t="n">
        <v>7.4</v>
      </c>
      <c r="H2" t="n">
        <v>4.22</v>
      </c>
      <c r="I2" t="n">
        <v>162</v>
      </c>
      <c r="J2" t="n">
        <v>0.55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4</v>
      </c>
      <c r="P2" t="n">
        <v>36</v>
      </c>
      <c r="Q2" t="n">
        <v>10</v>
      </c>
      <c r="R2" t="n">
        <v>92</v>
      </c>
      <c r="S2" t="n">
        <v>0</v>
      </c>
      <c r="T2" t="n">
        <v>142</v>
      </c>
    </row>
    <row r="3">
      <c r="A3" t="inlineStr">
        <is>
          <t>8372/248</t>
        </is>
      </c>
      <c r="B3" t="n">
        <v>70229</v>
      </c>
      <c r="C3" t="n">
        <v>70051</v>
      </c>
      <c r="D3" t="n">
        <v>178</v>
      </c>
      <c r="E3" t="n">
        <v>69856</v>
      </c>
      <c r="F3" t="n">
        <v>1076</v>
      </c>
      <c r="G3" t="n">
        <v>6.35</v>
      </c>
      <c r="H3" t="n">
        <v>1.53</v>
      </c>
      <c r="I3" t="n">
        <v>362</v>
      </c>
      <c r="J3" t="n">
        <v>0.52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15</v>
      </c>
      <c r="P3" t="n">
        <v>85</v>
      </c>
      <c r="Q3" t="n">
        <v>18</v>
      </c>
      <c r="R3" t="n">
        <v>225</v>
      </c>
      <c r="S3" t="n">
        <v>0</v>
      </c>
      <c r="T3" t="n">
        <v>343</v>
      </c>
    </row>
    <row r="4">
      <c r="A4" t="inlineStr">
        <is>
          <t>0264/719</t>
        </is>
      </c>
      <c r="B4" t="n">
        <v>19018</v>
      </c>
      <c r="C4" t="n">
        <v>18968</v>
      </c>
      <c r="D4" t="n">
        <v>50</v>
      </c>
      <c r="E4" t="n">
        <v>18466</v>
      </c>
      <c r="F4" t="n">
        <v>881</v>
      </c>
      <c r="G4" t="n">
        <v>5.2</v>
      </c>
      <c r="H4" t="n">
        <v>4.64</v>
      </c>
      <c r="I4" t="n">
        <v>78</v>
      </c>
      <c r="J4" t="n">
        <v>0.41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4</v>
      </c>
      <c r="O4" t="n">
        <v>0</v>
      </c>
      <c r="P4" t="n">
        <v>32</v>
      </c>
      <c r="Q4" t="n">
        <v>6</v>
      </c>
      <c r="R4" t="n">
        <v>32</v>
      </c>
      <c r="S4" t="n">
        <v>0</v>
      </c>
      <c r="T4" t="n">
        <v>74</v>
      </c>
    </row>
    <row r="5">
      <c r="A5" t="inlineStr">
        <is>
          <t>9929/122</t>
        </is>
      </c>
      <c r="B5" t="n">
        <v>79313</v>
      </c>
      <c r="C5" t="n">
        <v>79313</v>
      </c>
      <c r="D5" t="n">
        <v>0</v>
      </c>
      <c r="E5" t="n">
        <v>78991</v>
      </c>
      <c r="F5" t="n">
        <v>810</v>
      </c>
      <c r="G5" t="n">
        <v>4.78</v>
      </c>
      <c r="H5" t="n">
        <v>1.02</v>
      </c>
      <c r="I5" t="n">
        <v>418</v>
      </c>
      <c r="J5" t="n">
        <v>0.53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45</v>
      </c>
      <c r="O5" t="n">
        <v>36</v>
      </c>
      <c r="P5" t="n">
        <v>114</v>
      </c>
      <c r="Q5" t="n">
        <v>9</v>
      </c>
      <c r="R5" t="n">
        <v>169</v>
      </c>
      <c r="S5" t="n">
        <v>0</v>
      </c>
      <c r="T5" t="n">
        <v>373</v>
      </c>
    </row>
    <row r="6">
      <c r="A6" t="inlineStr">
        <is>
          <t>8741/237</t>
        </is>
      </c>
      <c r="B6" t="n">
        <v>61021</v>
      </c>
      <c r="C6" t="n">
        <v>61018</v>
      </c>
      <c r="D6" t="n">
        <v>3</v>
      </c>
      <c r="E6" t="n">
        <v>60750</v>
      </c>
      <c r="F6" t="n">
        <v>790</v>
      </c>
      <c r="G6" t="n">
        <v>4.66</v>
      </c>
      <c r="H6" t="n">
        <v>1.29</v>
      </c>
      <c r="I6" t="n">
        <v>206</v>
      </c>
      <c r="J6" t="n">
        <v>0.34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5</v>
      </c>
      <c r="O6" t="n">
        <v>6</v>
      </c>
      <c r="P6" t="n">
        <v>85</v>
      </c>
      <c r="Q6" t="n">
        <v>51</v>
      </c>
      <c r="R6" t="n">
        <v>27</v>
      </c>
      <c r="S6" t="n">
        <v>0</v>
      </c>
      <c r="T6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29709</v>
      </c>
      <c r="B48" s="43" t="n">
        <v>29476</v>
      </c>
      <c r="C48" s="43" t="n">
        <v>233</v>
      </c>
      <c r="D48" s="43" t="n">
        <v>28568</v>
      </c>
      <c r="E48" s="43" t="n">
        <v>1253</v>
      </c>
      <c r="F48" s="44" t="n">
        <v>7.4</v>
      </c>
      <c r="G48" s="43" t="n">
        <v>162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1058/506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70229</v>
      </c>
      <c r="B48" s="43" t="n">
        <v>70051</v>
      </c>
      <c r="C48" s="43" t="n">
        <v>178</v>
      </c>
      <c r="D48" s="43" t="n">
        <v>69856</v>
      </c>
      <c r="E48" s="43" t="n">
        <v>1076</v>
      </c>
      <c r="F48" s="44" t="n">
        <v>6.35</v>
      </c>
      <c r="G48" s="43" t="n">
        <v>362</v>
      </c>
      <c r="H48" s="43" t="n">
        <v>0.52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8372/248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0264/719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19018</v>
      </c>
      <c r="B48" s="43" t="n">
        <v>18968</v>
      </c>
      <c r="C48" s="43" t="n">
        <v>50</v>
      </c>
      <c r="D48" s="43" t="n">
        <v>18466</v>
      </c>
      <c r="E48" s="43" t="n">
        <v>881</v>
      </c>
      <c r="F48" s="44" t="n">
        <v>5.2</v>
      </c>
      <c r="G48" s="43" t="n">
        <v>78</v>
      </c>
      <c r="H48" s="43" t="n">
        <v>0.41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0264/719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79313</v>
      </c>
      <c r="B48" s="43" t="n">
        <v>79313</v>
      </c>
      <c r="C48" s="43" t="n">
        <v>0</v>
      </c>
      <c r="D48" s="43" t="n">
        <v>78991</v>
      </c>
      <c r="E48" s="43" t="n">
        <v>810</v>
      </c>
      <c r="F48" s="44" t="n">
        <v>4.78</v>
      </c>
      <c r="G48" s="43" t="n">
        <v>418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9929/122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61021</v>
      </c>
      <c r="B48" s="43" t="n">
        <v>61018</v>
      </c>
      <c r="C48" s="43" t="n">
        <v>3</v>
      </c>
      <c r="D48" s="43" t="n">
        <v>60750</v>
      </c>
      <c r="E48" s="43" t="n">
        <v>790</v>
      </c>
      <c r="F48" s="44" t="n">
        <v>4.66</v>
      </c>
      <c r="G48" s="43" t="n">
        <v>206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MODELO/CALIDAD</t>
        </is>
      </c>
      <c r="B1" s="51" t="inlineStr">
        <is>
          <t>8741/237</t>
        </is>
      </c>
      <c r="C1" s="52" t="n"/>
      <c r="D1" s="53" t="inlineStr">
        <is>
          <t>SEMANA: 32</t>
        </is>
      </c>
      <c r="E1" s="54" t="inlineStr">
        <is>
          <t>CICLO: 2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  <c r="F3" s="58" t="inlineStr">
        <is>
          <t>VISCOSA</t>
        </is>
      </c>
    </row>
    <row r="4" ht="35.1" customHeight="1">
      <c r="A4" s="59" t="inlineStr">
        <is>
          <t>MÓDULOS REVISADOS</t>
        </is>
      </c>
      <c r="B4" s="60" t="n"/>
      <c r="D4" s="57" t="inlineStr">
        <is>
          <t>Etiqueta de composición</t>
        </is>
      </c>
      <c r="E4" s="45" t="n"/>
      <c r="F4" s="58" t="inlineStr">
        <is>
          <t>POLIAMIDA</t>
        </is>
      </c>
      <c r="H4" s="52" t="n"/>
      <c r="I4" s="52" t="n"/>
    </row>
    <row r="5" ht="35.1" customHeight="1">
      <c r="A5" s="61" t="inlineStr">
        <is>
          <t>MSR:</t>
        </is>
      </c>
      <c r="B5" s="55" t="n"/>
      <c r="D5" s="57" t="inlineStr">
        <is>
          <t>Etiqueta de composición</t>
        </is>
      </c>
      <c r="E5" s="45" t="n"/>
      <c r="F5" s="58" t="inlineStr">
        <is>
          <t>ALGODÓN</t>
        </is>
      </c>
      <c r="H5" s="62" t="n"/>
      <c r="I5" s="63" t="n"/>
    </row>
    <row r="6" ht="35.1" customHeight="1">
      <c r="A6" s="61" t="inlineStr">
        <is>
          <t>GIB:</t>
        </is>
      </c>
      <c r="B6" s="64" t="n"/>
      <c r="D6" s="57" t="inlineStr">
        <is>
          <t>Etiqueta de composición</t>
        </is>
      </c>
      <c r="E6" s="45" t="n"/>
      <c r="F6" s="58" t="inlineStr">
        <is>
          <t>POLIESTER</t>
        </is>
      </c>
      <c r="H6" s="62" t="n"/>
      <c r="I6" s="63" t="n"/>
    </row>
    <row r="7" ht="35.1" customHeight="1">
      <c r="A7" s="61" t="inlineStr">
        <is>
          <t>SILO:</t>
        </is>
      </c>
      <c r="B7" s="64" t="n"/>
      <c r="D7" s="57" t="inlineStr">
        <is>
          <t>Etiqueta de composición</t>
        </is>
      </c>
      <c r="E7" s="45" t="n"/>
      <c r="F7" s="58" t="inlineStr">
        <is>
          <t>RAMIO</t>
        </is>
      </c>
      <c r="H7" s="62" t="n"/>
      <c r="I7" s="63" t="n"/>
    </row>
    <row r="8" ht="35.1" customHeight="1">
      <c r="A8" s="61" t="inlineStr">
        <is>
          <t>MSH:</t>
        </is>
      </c>
      <c r="B8" s="64" t="n"/>
      <c r="D8" s="57" t="inlineStr">
        <is>
          <t>Etiqueta de composición</t>
        </is>
      </c>
      <c r="E8" s="45" t="n"/>
      <c r="F8" s="58" t="inlineStr">
        <is>
          <t>LYOCELL</t>
        </is>
      </c>
      <c r="H8" s="62" t="n"/>
      <c r="I8" s="63" t="n"/>
    </row>
    <row r="9" ht="35.1" customHeight="1">
      <c r="A9" s="60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7" t="inlineStr">
        <is>
          <t>Etiqueta de composición</t>
        </is>
      </c>
      <c r="E9" s="45" t="n"/>
      <c r="F9" s="58" t="inlineStr">
        <is>
          <t>LINO</t>
        </is>
      </c>
    </row>
    <row r="10" ht="35.1" customHeight="1">
      <c r="A10" s="54" t="inlineStr">
        <is>
          <t>TERMOSELLADO</t>
        </is>
      </c>
      <c r="B10" s="66" t="n"/>
      <c r="C10" s="66" t="n"/>
      <c r="D10" s="57" t="inlineStr">
        <is>
          <t>Etiqueta de composición</t>
        </is>
      </c>
      <c r="E10" s="45" t="n"/>
      <c r="F10" s="58" t="inlineStr">
        <is>
          <t>ELASTANO</t>
        </is>
      </c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60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60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60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60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4" t="n"/>
      <c r="C23" s="64" t="n"/>
      <c r="D23" s="64" t="n"/>
      <c r="E23" s="5" t="n"/>
    </row>
    <row r="48"/>
  </sheetData>
  <mergeCells count="13">
    <mergeCell ref="D20:E20"/>
    <mergeCell ref="D19:E19"/>
    <mergeCell ref="D22:E22"/>
    <mergeCell ref="D21:E21"/>
    <mergeCell ref="D11:E11"/>
    <mergeCell ref="D13:E13"/>
    <mergeCell ref="D17:E17"/>
    <mergeCell ref="D16:E16"/>
    <mergeCell ref="D18:E18"/>
    <mergeCell ref="D12:E12"/>
    <mergeCell ref="D15:E15"/>
    <mergeCell ref="D23:E23"/>
    <mergeCell ref="D14:E14"/>
  </mergeCells>
  <dataValidations count="1">
    <dataValidation sqref="E3 E4 E5 E6 E7 E8 E9 E10" showDropDown="0" showInputMessage="0" showErrorMessage="1" allowBlank="1" promptTitle="Porcentaje" prompt="Selecciona un porcentaje entre 1% y 100%" type="list">
      <formula1>=LISTA_PORCENTAJES!$A$1:$A$100</formula1>
    </dataValidation>
  </dataValidations>
  <pageMargins left="0.75" right="0.75" top="1" bottom="1" header="0.5" footer="0.5"/>
  <pageSetup orientation="portrait" paperSize="9" scale="8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1%</t>
        </is>
      </c>
    </row>
    <row r="2">
      <c r="A2" t="inlineStr">
        <is>
          <t>2%</t>
        </is>
      </c>
    </row>
    <row r="3">
      <c r="A3" t="inlineStr">
        <is>
          <t>3%</t>
        </is>
      </c>
    </row>
    <row r="4">
      <c r="A4" t="inlineStr">
        <is>
          <t>4%</t>
        </is>
      </c>
    </row>
    <row r="5">
      <c r="A5" t="inlineStr">
        <is>
          <t>5%</t>
        </is>
      </c>
    </row>
    <row r="6">
      <c r="A6" t="inlineStr">
        <is>
          <t>6%</t>
        </is>
      </c>
    </row>
    <row r="7">
      <c r="A7" t="inlineStr">
        <is>
          <t>7%</t>
        </is>
      </c>
    </row>
    <row r="8">
      <c r="A8" t="inlineStr">
        <is>
          <t>8%</t>
        </is>
      </c>
    </row>
    <row r="9">
      <c r="A9" t="inlineStr">
        <is>
          <t>9%</t>
        </is>
      </c>
    </row>
    <row r="10">
      <c r="A10" t="inlineStr">
        <is>
          <t>10%</t>
        </is>
      </c>
    </row>
    <row r="11">
      <c r="A11" t="inlineStr">
        <is>
          <t>11%</t>
        </is>
      </c>
    </row>
    <row r="12">
      <c r="A12" t="inlineStr">
        <is>
          <t>12%</t>
        </is>
      </c>
    </row>
    <row r="13">
      <c r="A13" t="inlineStr">
        <is>
          <t>13%</t>
        </is>
      </c>
    </row>
    <row r="14">
      <c r="A14" t="inlineStr">
        <is>
          <t>14%</t>
        </is>
      </c>
    </row>
    <row r="15">
      <c r="A15" t="inlineStr">
        <is>
          <t>15%</t>
        </is>
      </c>
    </row>
    <row r="16">
      <c r="A16" t="inlineStr">
        <is>
          <t>16%</t>
        </is>
      </c>
    </row>
    <row r="17">
      <c r="A17" t="inlineStr">
        <is>
          <t>17%</t>
        </is>
      </c>
    </row>
    <row r="18">
      <c r="A18" t="inlineStr">
        <is>
          <t>18%</t>
        </is>
      </c>
    </row>
    <row r="19">
      <c r="A19" t="inlineStr">
        <is>
          <t>19%</t>
        </is>
      </c>
    </row>
    <row r="20">
      <c r="A20" t="inlineStr">
        <is>
          <t>20%</t>
        </is>
      </c>
    </row>
    <row r="21">
      <c r="A21" t="inlineStr">
        <is>
          <t>21%</t>
        </is>
      </c>
    </row>
    <row r="22">
      <c r="A22" t="inlineStr">
        <is>
          <t>22%</t>
        </is>
      </c>
    </row>
    <row r="23">
      <c r="A23" t="inlineStr">
        <is>
          <t>23%</t>
        </is>
      </c>
    </row>
    <row r="24">
      <c r="A24" t="inlineStr">
        <is>
          <t>24%</t>
        </is>
      </c>
    </row>
    <row r="25">
      <c r="A25" t="inlineStr">
        <is>
          <t>25%</t>
        </is>
      </c>
    </row>
    <row r="26">
      <c r="A26" t="inlineStr">
        <is>
          <t>26%</t>
        </is>
      </c>
    </row>
    <row r="27">
      <c r="A27" t="inlineStr">
        <is>
          <t>27%</t>
        </is>
      </c>
    </row>
    <row r="28">
      <c r="A28" t="inlineStr">
        <is>
          <t>28%</t>
        </is>
      </c>
    </row>
    <row r="29">
      <c r="A29" t="inlineStr">
        <is>
          <t>29%</t>
        </is>
      </c>
    </row>
    <row r="30">
      <c r="A30" t="inlineStr">
        <is>
          <t>30%</t>
        </is>
      </c>
    </row>
    <row r="31">
      <c r="A31" t="inlineStr">
        <is>
          <t>31%</t>
        </is>
      </c>
    </row>
    <row r="32">
      <c r="A32" t="inlineStr">
        <is>
          <t>32%</t>
        </is>
      </c>
    </row>
    <row r="33">
      <c r="A33" t="inlineStr">
        <is>
          <t>33%</t>
        </is>
      </c>
    </row>
    <row r="34">
      <c r="A34" t="inlineStr">
        <is>
          <t>34%</t>
        </is>
      </c>
    </row>
    <row r="35">
      <c r="A35" t="inlineStr">
        <is>
          <t>35%</t>
        </is>
      </c>
    </row>
    <row r="36">
      <c r="A36" t="inlineStr">
        <is>
          <t>36%</t>
        </is>
      </c>
    </row>
    <row r="37">
      <c r="A37" t="inlineStr">
        <is>
          <t>37%</t>
        </is>
      </c>
    </row>
    <row r="38">
      <c r="A38" t="inlineStr">
        <is>
          <t>38%</t>
        </is>
      </c>
    </row>
    <row r="39">
      <c r="A39" t="inlineStr">
        <is>
          <t>39%</t>
        </is>
      </c>
    </row>
    <row r="40">
      <c r="A40" t="inlineStr">
        <is>
          <t>40%</t>
        </is>
      </c>
    </row>
    <row r="41">
      <c r="A41" t="inlineStr">
        <is>
          <t>41%</t>
        </is>
      </c>
    </row>
    <row r="42">
      <c r="A42" t="inlineStr">
        <is>
          <t>42%</t>
        </is>
      </c>
    </row>
    <row r="43">
      <c r="A43" t="inlineStr">
        <is>
          <t>43%</t>
        </is>
      </c>
    </row>
    <row r="44">
      <c r="A44" t="inlineStr">
        <is>
          <t>44%</t>
        </is>
      </c>
    </row>
    <row r="45">
      <c r="A45" t="inlineStr">
        <is>
          <t>45%</t>
        </is>
      </c>
    </row>
    <row r="46">
      <c r="A46" t="inlineStr">
        <is>
          <t>46%</t>
        </is>
      </c>
    </row>
    <row r="47">
      <c r="A47" t="inlineStr">
        <is>
          <t>47%</t>
        </is>
      </c>
    </row>
    <row r="48">
      <c r="A48" t="inlineStr">
        <is>
          <t>48%</t>
        </is>
      </c>
    </row>
    <row r="49">
      <c r="A49" t="inlineStr">
        <is>
          <t>49%</t>
        </is>
      </c>
    </row>
    <row r="50">
      <c r="A50" t="inlineStr">
        <is>
          <t>50%</t>
        </is>
      </c>
    </row>
    <row r="51">
      <c r="A51" t="inlineStr">
        <is>
          <t>51%</t>
        </is>
      </c>
    </row>
    <row r="52">
      <c r="A52" t="inlineStr">
        <is>
          <t>52%</t>
        </is>
      </c>
    </row>
    <row r="53">
      <c r="A53" t="inlineStr">
        <is>
          <t>53%</t>
        </is>
      </c>
    </row>
    <row r="54">
      <c r="A54" t="inlineStr">
        <is>
          <t>54%</t>
        </is>
      </c>
    </row>
    <row r="55">
      <c r="A55" t="inlineStr">
        <is>
          <t>55%</t>
        </is>
      </c>
    </row>
    <row r="56">
      <c r="A56" t="inlineStr">
        <is>
          <t>56%</t>
        </is>
      </c>
    </row>
    <row r="57">
      <c r="A57" t="inlineStr">
        <is>
          <t>57%</t>
        </is>
      </c>
    </row>
    <row r="58">
      <c r="A58" t="inlineStr">
        <is>
          <t>58%</t>
        </is>
      </c>
    </row>
    <row r="59">
      <c r="A59" t="inlineStr">
        <is>
          <t>59%</t>
        </is>
      </c>
    </row>
    <row r="60">
      <c r="A60" t="inlineStr">
        <is>
          <t>60%</t>
        </is>
      </c>
    </row>
    <row r="61">
      <c r="A61" t="inlineStr">
        <is>
          <t>61%</t>
        </is>
      </c>
    </row>
    <row r="62">
      <c r="A62" t="inlineStr">
        <is>
          <t>62%</t>
        </is>
      </c>
    </row>
    <row r="63">
      <c r="A63" t="inlineStr">
        <is>
          <t>63%</t>
        </is>
      </c>
    </row>
    <row r="64">
      <c r="A64" t="inlineStr">
        <is>
          <t>64%</t>
        </is>
      </c>
    </row>
    <row r="65">
      <c r="A65" t="inlineStr">
        <is>
          <t>65%</t>
        </is>
      </c>
    </row>
    <row r="66">
      <c r="A66" t="inlineStr">
        <is>
          <t>66%</t>
        </is>
      </c>
    </row>
    <row r="67">
      <c r="A67" t="inlineStr">
        <is>
          <t>67%</t>
        </is>
      </c>
    </row>
    <row r="68">
      <c r="A68" t="inlineStr">
        <is>
          <t>68%</t>
        </is>
      </c>
    </row>
    <row r="69">
      <c r="A69" t="inlineStr">
        <is>
          <t>69%</t>
        </is>
      </c>
    </row>
    <row r="70">
      <c r="A70" t="inlineStr">
        <is>
          <t>70%</t>
        </is>
      </c>
    </row>
    <row r="71">
      <c r="A71" t="inlineStr">
        <is>
          <t>71%</t>
        </is>
      </c>
    </row>
    <row r="72">
      <c r="A72" t="inlineStr">
        <is>
          <t>72%</t>
        </is>
      </c>
    </row>
    <row r="73">
      <c r="A73" t="inlineStr">
        <is>
          <t>73%</t>
        </is>
      </c>
    </row>
    <row r="74">
      <c r="A74" t="inlineStr">
        <is>
          <t>74%</t>
        </is>
      </c>
    </row>
    <row r="75">
      <c r="A75" t="inlineStr">
        <is>
          <t>75%</t>
        </is>
      </c>
    </row>
    <row r="76">
      <c r="A76" t="inlineStr">
        <is>
          <t>76%</t>
        </is>
      </c>
    </row>
    <row r="77">
      <c r="A77" t="inlineStr">
        <is>
          <t>77%</t>
        </is>
      </c>
    </row>
    <row r="78">
      <c r="A78" t="inlineStr">
        <is>
          <t>78%</t>
        </is>
      </c>
    </row>
    <row r="79">
      <c r="A79" t="inlineStr">
        <is>
          <t>79%</t>
        </is>
      </c>
    </row>
    <row r="80">
      <c r="A80" t="inlineStr">
        <is>
          <t>80%</t>
        </is>
      </c>
    </row>
    <row r="81">
      <c r="A81" t="inlineStr">
        <is>
          <t>81%</t>
        </is>
      </c>
    </row>
    <row r="82">
      <c r="A82" t="inlineStr">
        <is>
          <t>82%</t>
        </is>
      </c>
    </row>
    <row r="83">
      <c r="A83" t="inlineStr">
        <is>
          <t>83%</t>
        </is>
      </c>
    </row>
    <row r="84">
      <c r="A84" t="inlineStr">
        <is>
          <t>84%</t>
        </is>
      </c>
    </row>
    <row r="85">
      <c r="A85" t="inlineStr">
        <is>
          <t>85%</t>
        </is>
      </c>
    </row>
    <row r="86">
      <c r="A86" t="inlineStr">
        <is>
          <t>86%</t>
        </is>
      </c>
    </row>
    <row r="87">
      <c r="A87" t="inlineStr">
        <is>
          <t>87%</t>
        </is>
      </c>
    </row>
    <row r="88">
      <c r="A88" t="inlineStr">
        <is>
          <t>88%</t>
        </is>
      </c>
    </row>
    <row r="89">
      <c r="A89" t="inlineStr">
        <is>
          <t>89%</t>
        </is>
      </c>
    </row>
    <row r="90">
      <c r="A90" t="inlineStr">
        <is>
          <t>90%</t>
        </is>
      </c>
    </row>
    <row r="91">
      <c r="A91" t="inlineStr">
        <is>
          <t>91%</t>
        </is>
      </c>
    </row>
    <row r="92">
      <c r="A92" t="inlineStr">
        <is>
          <t>92%</t>
        </is>
      </c>
    </row>
    <row r="93">
      <c r="A93" t="inlineStr">
        <is>
          <t>93%</t>
        </is>
      </c>
    </row>
    <row r="94">
      <c r="A94" t="inlineStr">
        <is>
          <t>94%</t>
        </is>
      </c>
    </row>
    <row r="95">
      <c r="A95" t="inlineStr">
        <is>
          <t>95%</t>
        </is>
      </c>
    </row>
    <row r="96">
      <c r="A96" t="inlineStr">
        <is>
          <t>96%</t>
        </is>
      </c>
    </row>
    <row r="97">
      <c r="A97" t="inlineStr">
        <is>
          <t>97%</t>
        </is>
      </c>
    </row>
    <row r="98">
      <c r="A98" t="inlineStr">
        <is>
          <t>98%</t>
        </is>
      </c>
    </row>
    <row r="99">
      <c r="A99" t="inlineStr">
        <is>
          <t>99%</t>
        </is>
      </c>
    </row>
    <row r="100">
      <c r="A10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2026-08-10T12:50:49Z</dcterms:created>
  <dcterms:modified xsi:type="dcterms:W3CDTF">2026-08-10T12:50:54Z</dcterms:modified>
</cp:coreProperties>
</file>