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385_Kinetics/filtered/"/>
    </mc:Choice>
  </mc:AlternateContent>
  <xr:revisionPtr revIDLastSave="1" documentId="13_ncr:1_{1FF7312D-1774-4EE5-B6BE-5ECDC90DF70A}" xr6:coauthVersionLast="47" xr6:coauthVersionMax="47" xr10:uidLastSave="{7F76F94C-E589-C44A-8AE7-713612011091}"/>
  <bookViews>
    <workbookView xWindow="2600" yWindow="2720" windowWidth="32240" windowHeight="16760" xr2:uid="{EBE86316-3D88-4B10-B4BE-CEC904E42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8.6900000000000013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24.57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28.900000000000002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33.229999999999997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44.78</c:v>
                </c:pt>
                <c:pt idx="31">
                  <c:v>46.21</c:v>
                </c:pt>
                <c:pt idx="32">
                  <c:v>47.65</c:v>
                </c:pt>
                <c:pt idx="33">
                  <c:v>49.11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53.440000000000005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69.319999999999993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73.650000000000006</c:v>
                </c:pt>
                <c:pt idx="51">
                  <c:v>75.09</c:v>
                </c:pt>
                <c:pt idx="52">
                  <c:v>76.53</c:v>
                </c:pt>
                <c:pt idx="53">
                  <c:v>77.98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89.53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93.86</c:v>
                </c:pt>
                <c:pt idx="65">
                  <c:v>95.3</c:v>
                </c:pt>
                <c:pt idx="66">
                  <c:v>96.73</c:v>
                </c:pt>
                <c:pt idx="67">
                  <c:v>98.19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114.07</c:v>
                </c:pt>
                <c:pt idx="79">
                  <c:v>115.51</c:v>
                </c:pt>
                <c:pt idx="80">
                  <c:v>116.94</c:v>
                </c:pt>
                <c:pt idx="81">
                  <c:v>118.4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122.73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Sheet1!$D$1:$D$89</c:f>
              <c:numCache>
                <c:formatCode>General</c:formatCode>
                <c:ptCount val="89"/>
                <c:pt idx="0">
                  <c:v>0</c:v>
                </c:pt>
                <c:pt idx="1">
                  <c:v>3.7568474566371801E-3</c:v>
                </c:pt>
                <c:pt idx="2">
                  <c:v>5.3164835501162688E-4</c:v>
                </c:pt>
                <c:pt idx="3">
                  <c:v>6.0143950445319394E-3</c:v>
                </c:pt>
                <c:pt idx="4">
                  <c:v>-1.5826238894065092E-2</c:v>
                </c:pt>
                <c:pt idx="5">
                  <c:v>2.3028210596326426E-3</c:v>
                </c:pt>
                <c:pt idx="6">
                  <c:v>4.9402527986794897E-3</c:v>
                </c:pt>
                <c:pt idx="7">
                  <c:v>9.4767730048833654E-3</c:v>
                </c:pt>
                <c:pt idx="8">
                  <c:v>-2.224968595903043E-4</c:v>
                </c:pt>
                <c:pt idx="9">
                  <c:v>6.5291890589380674E-3</c:v>
                </c:pt>
                <c:pt idx="10">
                  <c:v>-6.9548708264657311E-3</c:v>
                </c:pt>
                <c:pt idx="11">
                  <c:v>0.18008315597653723</c:v>
                </c:pt>
                <c:pt idx="12">
                  <c:v>0.33147718842545915</c:v>
                </c:pt>
                <c:pt idx="13">
                  <c:v>0.38721339328443705</c:v>
                </c:pt>
                <c:pt idx="14">
                  <c:v>0.41592659840102308</c:v>
                </c:pt>
                <c:pt idx="15">
                  <c:v>0.44394867405347604</c:v>
                </c:pt>
                <c:pt idx="16">
                  <c:v>0.44588957458016587</c:v>
                </c:pt>
                <c:pt idx="17">
                  <c:v>0.45924024532721486</c:v>
                </c:pt>
                <c:pt idx="18">
                  <c:v>0.47211623099855071</c:v>
                </c:pt>
                <c:pt idx="19">
                  <c:v>0.48213156995258477</c:v>
                </c:pt>
                <c:pt idx="20">
                  <c:v>0.49551049430891991</c:v>
                </c:pt>
                <c:pt idx="21">
                  <c:v>0.49672134175269278</c:v>
                </c:pt>
                <c:pt idx="22">
                  <c:v>0.49617532199364511</c:v>
                </c:pt>
                <c:pt idx="23">
                  <c:v>0.50569278714735377</c:v>
                </c:pt>
                <c:pt idx="24">
                  <c:v>0.50478325678726088</c:v>
                </c:pt>
                <c:pt idx="25">
                  <c:v>0.52274281421907598</c:v>
                </c:pt>
                <c:pt idx="26">
                  <c:v>0.52242124626588371</c:v>
                </c:pt>
                <c:pt idx="27">
                  <c:v>0.52641867678505228</c:v>
                </c:pt>
                <c:pt idx="28">
                  <c:v>0.52765619323652535</c:v>
                </c:pt>
                <c:pt idx="29">
                  <c:v>0.53180763471631587</c:v>
                </c:pt>
                <c:pt idx="30">
                  <c:v>0.53561237091163472</c:v>
                </c:pt>
                <c:pt idx="31">
                  <c:v>0.53955030236167101</c:v>
                </c:pt>
                <c:pt idx="32">
                  <c:v>0.53517894903336982</c:v>
                </c:pt>
                <c:pt idx="33">
                  <c:v>0.54434258683075853</c:v>
                </c:pt>
                <c:pt idx="34">
                  <c:v>0.5353406427484193</c:v>
                </c:pt>
                <c:pt idx="35">
                  <c:v>0.55180254891918601</c:v>
                </c:pt>
                <c:pt idx="36">
                  <c:v>0.55120587569941826</c:v>
                </c:pt>
                <c:pt idx="37">
                  <c:v>0.55244603540574211</c:v>
                </c:pt>
                <c:pt idx="38">
                  <c:v>0.54189733944976493</c:v>
                </c:pt>
                <c:pt idx="39">
                  <c:v>0.55953727503290662</c:v>
                </c:pt>
                <c:pt idx="40">
                  <c:v>0.55305001766002837</c:v>
                </c:pt>
                <c:pt idx="41">
                  <c:v>0.55005316201452392</c:v>
                </c:pt>
                <c:pt idx="42">
                  <c:v>0.55289411219913165</c:v>
                </c:pt>
                <c:pt idx="43">
                  <c:v>0.55448935263683574</c:v>
                </c:pt>
                <c:pt idx="44">
                  <c:v>0.55624171214729012</c:v>
                </c:pt>
                <c:pt idx="45">
                  <c:v>0.56167878434750429</c:v>
                </c:pt>
                <c:pt idx="46">
                  <c:v>0.55497394523852317</c:v>
                </c:pt>
                <c:pt idx="47">
                  <c:v>0.56234739848543536</c:v>
                </c:pt>
                <c:pt idx="48">
                  <c:v>0.57286352148087161</c:v>
                </c:pt>
                <c:pt idx="49">
                  <c:v>0.55733718947768773</c:v>
                </c:pt>
                <c:pt idx="50">
                  <c:v>0.56021844770462503</c:v>
                </c:pt>
                <c:pt idx="51">
                  <c:v>0.57614899241697004</c:v>
                </c:pt>
                <c:pt idx="52">
                  <c:v>0.57404940607816157</c:v>
                </c:pt>
                <c:pt idx="53">
                  <c:v>0.57218559055819607</c:v>
                </c:pt>
                <c:pt idx="54">
                  <c:v>0.56746087202327289</c:v>
                </c:pt>
                <c:pt idx="55">
                  <c:v>0.57856544901355711</c:v>
                </c:pt>
                <c:pt idx="56">
                  <c:v>0.57839696749972525</c:v>
                </c:pt>
                <c:pt idx="57">
                  <c:v>0.56518446497406216</c:v>
                </c:pt>
                <c:pt idx="58">
                  <c:v>0.57326650480930263</c:v>
                </c:pt>
                <c:pt idx="59">
                  <c:v>0.5633372530210834</c:v>
                </c:pt>
                <c:pt idx="60">
                  <c:v>0.56969775136767797</c:v>
                </c:pt>
                <c:pt idx="61">
                  <c:v>0.58297268160605109</c:v>
                </c:pt>
                <c:pt idx="62">
                  <c:v>0.56957545785879493</c:v>
                </c:pt>
                <c:pt idx="63">
                  <c:v>0.56981619257864025</c:v>
                </c:pt>
                <c:pt idx="64">
                  <c:v>0.57161766422224969</c:v>
                </c:pt>
                <c:pt idx="65">
                  <c:v>0.576867366900637</c:v>
                </c:pt>
                <c:pt idx="66">
                  <c:v>0.57844644454802074</c:v>
                </c:pt>
                <c:pt idx="67">
                  <c:v>0.57916329034839509</c:v>
                </c:pt>
                <c:pt idx="68">
                  <c:v>0.58444900974685032</c:v>
                </c:pt>
                <c:pt idx="69">
                  <c:v>0.56796766146340705</c:v>
                </c:pt>
                <c:pt idx="70">
                  <c:v>0.58819244275414495</c:v>
                </c:pt>
                <c:pt idx="71">
                  <c:v>0.58503907867515792</c:v>
                </c:pt>
                <c:pt idx="72">
                  <c:v>0.5825689420371416</c:v>
                </c:pt>
                <c:pt idx="73">
                  <c:v>0.57686983615756227</c:v>
                </c:pt>
                <c:pt idx="74">
                  <c:v>0.58498815457513653</c:v>
                </c:pt>
                <c:pt idx="75">
                  <c:v>0.57890214074094548</c:v>
                </c:pt>
                <c:pt idx="76">
                  <c:v>0.58780354024362103</c:v>
                </c:pt>
                <c:pt idx="77">
                  <c:v>0.58710948819612208</c:v>
                </c:pt>
                <c:pt idx="78">
                  <c:v>0.58642140314410107</c:v>
                </c:pt>
                <c:pt idx="79">
                  <c:v>0.58711543125479049</c:v>
                </c:pt>
                <c:pt idx="80">
                  <c:v>0.58652776032969756</c:v>
                </c:pt>
                <c:pt idx="81">
                  <c:v>0.58939870439455722</c:v>
                </c:pt>
                <c:pt idx="82">
                  <c:v>0.59356812538674641</c:v>
                </c:pt>
                <c:pt idx="83">
                  <c:v>0.57804358114193688</c:v>
                </c:pt>
                <c:pt idx="84">
                  <c:v>0.58699181335338202</c:v>
                </c:pt>
                <c:pt idx="85">
                  <c:v>0.58786052647366049</c:v>
                </c:pt>
                <c:pt idx="86">
                  <c:v>0.59407287484865356</c:v>
                </c:pt>
                <c:pt idx="87">
                  <c:v>0.59124538348646472</c:v>
                </c:pt>
                <c:pt idx="88">
                  <c:v>0.58922816628930086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39-A440-A602-F20DDF47A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960192"/>
        <c:axId val="1958353264"/>
      </c:scatterChart>
      <c:valAx>
        <c:axId val="66196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53264"/>
        <c:crosses val="autoZero"/>
        <c:crossBetween val="midCat"/>
      </c:valAx>
      <c:valAx>
        <c:axId val="195835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6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12</xdr:row>
      <xdr:rowOff>158750</xdr:rowOff>
    </xdr:from>
    <xdr:to>
      <xdr:col>18</xdr:col>
      <xdr:colOff>260350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2E907-147B-710E-C398-CC07270A6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C472-665A-4EDD-A26F-C9EA1AA9585D}">
  <dimension ref="A1:D89"/>
  <sheetViews>
    <sheetView tabSelected="1" workbookViewId="0">
      <selection activeCell="D1" activeCellId="1" sqref="A1:A1048576 D1:D1048576"/>
    </sheetView>
  </sheetViews>
  <sheetFormatPr baseColWidth="10" defaultColWidth="8.83203125" defaultRowHeight="15" x14ac:dyDescent="0.2"/>
  <sheetData>
    <row r="1" spans="1:4" x14ac:dyDescent="0.2">
      <c r="A1">
        <v>1.46</v>
      </c>
      <c r="B1">
        <v>0</v>
      </c>
      <c r="C1">
        <v>0</v>
      </c>
      <c r="D1">
        <v>0</v>
      </c>
    </row>
    <row r="2" spans="1:4" x14ac:dyDescent="0.2">
      <c r="A2">
        <v>2.9</v>
      </c>
      <c r="B2">
        <v>5.2625540999615694E-3</v>
      </c>
      <c r="C2">
        <v>4.1867993340857224E-3</v>
      </c>
      <c r="D2">
        <v>3.7568474566371801E-3</v>
      </c>
    </row>
    <row r="3" spans="1:4" x14ac:dyDescent="0.2">
      <c r="A3">
        <v>4.34</v>
      </c>
      <c r="B3">
        <v>-7.0140625607217899E-4</v>
      </c>
      <c r="C3">
        <v>9.8580912942991539E-4</v>
      </c>
      <c r="D3">
        <v>5.3164835501162688E-4</v>
      </c>
    </row>
    <row r="4" spans="1:4" x14ac:dyDescent="0.2">
      <c r="A4">
        <v>5.8</v>
      </c>
      <c r="B4">
        <v>-4.5946896777924184E-3</v>
      </c>
      <c r="C4">
        <v>8.7029224944057404E-4</v>
      </c>
      <c r="D4">
        <v>6.0143950445319394E-3</v>
      </c>
    </row>
    <row r="5" spans="1:4" x14ac:dyDescent="0.2">
      <c r="A5">
        <v>7.2299999999999995</v>
      </c>
      <c r="B5">
        <v>-1.5217486098455524E-3</v>
      </c>
      <c r="C5">
        <v>-2.4116301859204992E-3</v>
      </c>
      <c r="D5">
        <v>-1.5826238894065092E-2</v>
      </c>
    </row>
    <row r="6" spans="1:4" x14ac:dyDescent="0.2">
      <c r="A6">
        <v>8.6900000000000013</v>
      </c>
      <c r="B6">
        <v>-2.8181627850076829E-4</v>
      </c>
      <c r="C6">
        <v>1.0247939371277326E-4</v>
      </c>
      <c r="D6">
        <v>2.3028210596326426E-3</v>
      </c>
    </row>
    <row r="7" spans="1:4" x14ac:dyDescent="0.2">
      <c r="A7">
        <v>10.130000000000001</v>
      </c>
      <c r="B7">
        <v>2.6616992093807523E-3</v>
      </c>
      <c r="C7">
        <v>9.9376710101650723E-4</v>
      </c>
      <c r="D7">
        <v>4.9402527986794897E-3</v>
      </c>
    </row>
    <row r="8" spans="1:4" x14ac:dyDescent="0.2">
      <c r="A8">
        <v>11.57</v>
      </c>
      <c r="B8">
        <v>3.4131674379578314E-3</v>
      </c>
      <c r="C8">
        <v>-1.59028823095686E-3</v>
      </c>
      <c r="D8">
        <v>9.4767730048833654E-3</v>
      </c>
    </row>
    <row r="9" spans="1:4" x14ac:dyDescent="0.2">
      <c r="A9">
        <v>13.01</v>
      </c>
      <c r="B9">
        <v>2.7003141079563475E-3</v>
      </c>
      <c r="C9">
        <v>2.1584433006220927E-3</v>
      </c>
      <c r="D9">
        <v>-2.224968595903043E-4</v>
      </c>
    </row>
    <row r="10" spans="1:4" x14ac:dyDescent="0.2">
      <c r="A10">
        <v>14.459999999999999</v>
      </c>
      <c r="B10">
        <v>-2.6795722105916742E-3</v>
      </c>
      <c r="C10">
        <v>3.1597491034108804E-3</v>
      </c>
      <c r="D10">
        <v>6.5291890589380674E-3</v>
      </c>
    </row>
    <row r="11" spans="1:4" x14ac:dyDescent="0.2">
      <c r="A11">
        <v>15.9</v>
      </c>
      <c r="B11">
        <v>-2.5188557117772348E-4</v>
      </c>
      <c r="C11">
        <v>5.4089807373280951E-4</v>
      </c>
      <c r="D11">
        <v>-6.9548708264657311E-3</v>
      </c>
    </row>
    <row r="12" spans="1:4" x14ac:dyDescent="0.2">
      <c r="A12">
        <v>17.34</v>
      </c>
      <c r="B12">
        <v>0.16679106620087369</v>
      </c>
      <c r="C12">
        <v>0.13497112191298799</v>
      </c>
      <c r="D12">
        <v>0.18008315597653723</v>
      </c>
    </row>
    <row r="13" spans="1:4" x14ac:dyDescent="0.2">
      <c r="A13">
        <v>18.78</v>
      </c>
      <c r="B13">
        <v>0.31440462977951256</v>
      </c>
      <c r="C13">
        <v>0.25101017886118993</v>
      </c>
      <c r="D13">
        <v>0.33147718842545915</v>
      </c>
    </row>
    <row r="14" spans="1:4" x14ac:dyDescent="0.2">
      <c r="A14">
        <v>20.23</v>
      </c>
      <c r="B14">
        <v>0.36383722044817246</v>
      </c>
      <c r="C14">
        <v>0.28671273455800761</v>
      </c>
      <c r="D14">
        <v>0.38721339328443705</v>
      </c>
    </row>
    <row r="15" spans="1:4" x14ac:dyDescent="0.2">
      <c r="A15">
        <v>21.67</v>
      </c>
      <c r="B15">
        <v>0.39513431376689689</v>
      </c>
      <c r="C15">
        <v>0.30998082476898114</v>
      </c>
      <c r="D15">
        <v>0.41592659840102308</v>
      </c>
    </row>
    <row r="16" spans="1:4" x14ac:dyDescent="0.2">
      <c r="A16">
        <v>23.11</v>
      </c>
      <c r="B16">
        <v>0.40976305276333647</v>
      </c>
      <c r="C16">
        <v>0.32526053969918822</v>
      </c>
      <c r="D16">
        <v>0.44394867405347604</v>
      </c>
    </row>
    <row r="17" spans="1:4" x14ac:dyDescent="0.2">
      <c r="A17">
        <v>24.57</v>
      </c>
      <c r="B17">
        <v>0.42946414016626222</v>
      </c>
      <c r="C17">
        <v>0.33556073622512883</v>
      </c>
      <c r="D17">
        <v>0.44588957458016587</v>
      </c>
    </row>
    <row r="18" spans="1:4" x14ac:dyDescent="0.2">
      <c r="A18">
        <v>26.009999999999998</v>
      </c>
      <c r="B18">
        <v>0.43760593470132203</v>
      </c>
      <c r="C18">
        <v>0.34710434980071692</v>
      </c>
      <c r="D18">
        <v>0.45924024532721486</v>
      </c>
    </row>
    <row r="19" spans="1:4" x14ac:dyDescent="0.2">
      <c r="A19">
        <v>27.439999999999998</v>
      </c>
      <c r="B19">
        <v>0.44275783552210468</v>
      </c>
      <c r="C19">
        <v>0.35402158318237309</v>
      </c>
      <c r="D19">
        <v>0.47211623099855071</v>
      </c>
    </row>
    <row r="20" spans="1:4" x14ac:dyDescent="0.2">
      <c r="A20">
        <v>28.900000000000002</v>
      </c>
      <c r="B20">
        <v>0.45692253409127326</v>
      </c>
      <c r="C20">
        <v>0.36060971906303307</v>
      </c>
      <c r="D20">
        <v>0.48213156995258477</v>
      </c>
    </row>
    <row r="21" spans="1:4" x14ac:dyDescent="0.2">
      <c r="A21">
        <v>30.340000000000003</v>
      </c>
      <c r="B21">
        <v>0.46250509838278997</v>
      </c>
      <c r="C21">
        <v>0.36439291852031075</v>
      </c>
      <c r="D21">
        <v>0.49551049430891991</v>
      </c>
    </row>
    <row r="22" spans="1:4" x14ac:dyDescent="0.2">
      <c r="A22">
        <v>31.779999999999998</v>
      </c>
      <c r="B22">
        <v>0.4721545133139099</v>
      </c>
      <c r="C22">
        <v>0.37533217270808183</v>
      </c>
      <c r="D22">
        <v>0.49672134175269278</v>
      </c>
    </row>
    <row r="23" spans="1:4" x14ac:dyDescent="0.2">
      <c r="A23">
        <v>33.229999999999997</v>
      </c>
      <c r="B23">
        <v>0.47217481096088154</v>
      </c>
      <c r="C23">
        <v>0.37993622036922692</v>
      </c>
      <c r="D23">
        <v>0.49617532199364511</v>
      </c>
    </row>
    <row r="24" spans="1:4" x14ac:dyDescent="0.2">
      <c r="A24">
        <v>34.67</v>
      </c>
      <c r="B24">
        <v>0.47862151890832239</v>
      </c>
      <c r="C24">
        <v>0.3772138678669319</v>
      </c>
      <c r="D24">
        <v>0.50569278714735377</v>
      </c>
    </row>
    <row r="25" spans="1:4" x14ac:dyDescent="0.2">
      <c r="A25">
        <v>36.11</v>
      </c>
      <c r="B25">
        <v>0.48692397213193439</v>
      </c>
      <c r="C25">
        <v>0.38463658972488279</v>
      </c>
      <c r="D25">
        <v>0.50478325678726088</v>
      </c>
    </row>
    <row r="26" spans="1:4" x14ac:dyDescent="0.2">
      <c r="A26">
        <v>37.550000000000004</v>
      </c>
      <c r="B26">
        <v>0.48689955886300784</v>
      </c>
      <c r="C26">
        <v>0.3902117273288227</v>
      </c>
      <c r="D26">
        <v>0.52274281421907598</v>
      </c>
    </row>
    <row r="27" spans="1:4" x14ac:dyDescent="0.2">
      <c r="A27">
        <v>39</v>
      </c>
      <c r="B27">
        <v>0.49324821281918663</v>
      </c>
      <c r="C27">
        <v>0.38854748125089977</v>
      </c>
      <c r="D27">
        <v>0.52242124626588371</v>
      </c>
    </row>
    <row r="28" spans="1:4" x14ac:dyDescent="0.2">
      <c r="A28">
        <v>40.440000000000005</v>
      </c>
      <c r="B28">
        <v>0.49140367844798205</v>
      </c>
      <c r="C28">
        <v>0.39008589636790914</v>
      </c>
      <c r="D28">
        <v>0.52641867678505228</v>
      </c>
    </row>
    <row r="29" spans="1:4" x14ac:dyDescent="0.2">
      <c r="A29">
        <v>41.879999999999995</v>
      </c>
      <c r="B29">
        <v>0.497686154485382</v>
      </c>
      <c r="C29">
        <v>0.39534737654931085</v>
      </c>
      <c r="D29">
        <v>0.52765619323652535</v>
      </c>
    </row>
    <row r="30" spans="1:4" x14ac:dyDescent="0.2">
      <c r="A30">
        <v>43.32</v>
      </c>
      <c r="B30">
        <v>0.50068974936663846</v>
      </c>
      <c r="C30">
        <v>0.39748675932878663</v>
      </c>
      <c r="D30">
        <v>0.53180763471631587</v>
      </c>
    </row>
    <row r="31" spans="1:4" x14ac:dyDescent="0.2">
      <c r="A31">
        <v>44.78</v>
      </c>
      <c r="B31">
        <v>0.50433209406620594</v>
      </c>
      <c r="C31">
        <v>0.40327932144026724</v>
      </c>
      <c r="D31">
        <v>0.53561237091163472</v>
      </c>
    </row>
    <row r="32" spans="1:4" x14ac:dyDescent="0.2">
      <c r="A32">
        <v>46.21</v>
      </c>
      <c r="B32">
        <v>0.50453385270780871</v>
      </c>
      <c r="C32">
        <v>0.40235371248646079</v>
      </c>
      <c r="D32">
        <v>0.53955030236167101</v>
      </c>
    </row>
    <row r="33" spans="1:4" x14ac:dyDescent="0.2">
      <c r="A33">
        <v>47.65</v>
      </c>
      <c r="B33">
        <v>0.51002012489841952</v>
      </c>
      <c r="C33">
        <v>0.40199363457783088</v>
      </c>
      <c r="D33">
        <v>0.53517894903336982</v>
      </c>
    </row>
    <row r="34" spans="1:4" x14ac:dyDescent="0.2">
      <c r="A34">
        <v>49.11</v>
      </c>
      <c r="B34">
        <v>0.50722075937709521</v>
      </c>
      <c r="C34">
        <v>0.40949420878393383</v>
      </c>
      <c r="D34">
        <v>0.54434258683075853</v>
      </c>
    </row>
    <row r="35" spans="1:4" x14ac:dyDescent="0.2">
      <c r="A35">
        <v>50.550000000000004</v>
      </c>
      <c r="B35">
        <v>0.51448866236212243</v>
      </c>
      <c r="C35">
        <v>0.41235197809684732</v>
      </c>
      <c r="D35">
        <v>0.5353406427484193</v>
      </c>
    </row>
    <row r="36" spans="1:4" x14ac:dyDescent="0.2">
      <c r="A36">
        <v>51.98</v>
      </c>
      <c r="B36">
        <v>0.5141659871083728</v>
      </c>
      <c r="C36">
        <v>0.40736141487960609</v>
      </c>
      <c r="D36">
        <v>0.55180254891918601</v>
      </c>
    </row>
    <row r="37" spans="1:4" x14ac:dyDescent="0.2">
      <c r="A37">
        <v>53.440000000000005</v>
      </c>
      <c r="B37">
        <v>0.51418347991041735</v>
      </c>
      <c r="C37">
        <v>0.40989784807601881</v>
      </c>
      <c r="D37">
        <v>0.55120587569941826</v>
      </c>
    </row>
    <row r="38" spans="1:4" x14ac:dyDescent="0.2">
      <c r="A38">
        <v>54.879999999999995</v>
      </c>
      <c r="B38">
        <v>0.51920950171509039</v>
      </c>
      <c r="C38">
        <v>0.41110154311637548</v>
      </c>
      <c r="D38">
        <v>0.55244603540574211</v>
      </c>
    </row>
    <row r="39" spans="1:4" x14ac:dyDescent="0.2">
      <c r="A39">
        <v>56.32</v>
      </c>
      <c r="B39">
        <v>0.51890589650304175</v>
      </c>
      <c r="C39">
        <v>0.41390222383153785</v>
      </c>
      <c r="D39">
        <v>0.54189733944976493</v>
      </c>
    </row>
    <row r="40" spans="1:4" x14ac:dyDescent="0.2">
      <c r="A40">
        <v>57.76</v>
      </c>
      <c r="B40">
        <v>0.5195212759867962</v>
      </c>
      <c r="C40">
        <v>0.41642359223729453</v>
      </c>
      <c r="D40">
        <v>0.55953727503290662</v>
      </c>
    </row>
    <row r="41" spans="1:4" x14ac:dyDescent="0.2">
      <c r="A41">
        <v>59.21</v>
      </c>
      <c r="B41">
        <v>0.5199523444408769</v>
      </c>
      <c r="C41">
        <v>0.41631301395558451</v>
      </c>
      <c r="D41">
        <v>0.55305001766002837</v>
      </c>
    </row>
    <row r="42" spans="1:4" x14ac:dyDescent="0.2">
      <c r="A42">
        <v>60.649999999999991</v>
      </c>
      <c r="B42">
        <v>0.5199203036366854</v>
      </c>
      <c r="C42">
        <v>0.42028787147432767</v>
      </c>
      <c r="D42">
        <v>0.55005316201452392</v>
      </c>
    </row>
    <row r="43" spans="1:4" x14ac:dyDescent="0.2">
      <c r="A43">
        <v>62.089999999999996</v>
      </c>
      <c r="B43">
        <v>0.52399879556224627</v>
      </c>
      <c r="C43">
        <v>0.41856493093872427</v>
      </c>
      <c r="D43">
        <v>0.55289411219913165</v>
      </c>
    </row>
    <row r="44" spans="1:4" x14ac:dyDescent="0.2">
      <c r="A44">
        <v>63.53</v>
      </c>
      <c r="B44">
        <v>0.52312230430685136</v>
      </c>
      <c r="C44">
        <v>0.41995196893936826</v>
      </c>
      <c r="D44">
        <v>0.55448935263683574</v>
      </c>
    </row>
    <row r="45" spans="1:4" x14ac:dyDescent="0.2">
      <c r="A45">
        <v>64.98</v>
      </c>
      <c r="B45">
        <v>0.52785967016059088</v>
      </c>
      <c r="C45">
        <v>0.42376507888338433</v>
      </c>
      <c r="D45">
        <v>0.55624171214729012</v>
      </c>
    </row>
    <row r="46" spans="1:4" x14ac:dyDescent="0.2">
      <c r="A46">
        <v>66.42</v>
      </c>
      <c r="B46">
        <v>0.53055156434548478</v>
      </c>
      <c r="C46">
        <v>0.4193487798862624</v>
      </c>
      <c r="D46">
        <v>0.56167878434750429</v>
      </c>
    </row>
    <row r="47" spans="1:4" x14ac:dyDescent="0.2">
      <c r="A47">
        <v>67.86</v>
      </c>
      <c r="B47">
        <v>0.52726928713045762</v>
      </c>
      <c r="C47">
        <v>0.41980908986543175</v>
      </c>
      <c r="D47">
        <v>0.55497394523852317</v>
      </c>
    </row>
    <row r="48" spans="1:4" x14ac:dyDescent="0.2">
      <c r="A48">
        <v>69.319999999999993</v>
      </c>
      <c r="B48">
        <v>0.53038008358322708</v>
      </c>
      <c r="C48">
        <v>0.42669708135217732</v>
      </c>
      <c r="D48">
        <v>0.56234739848543536</v>
      </c>
    </row>
    <row r="49" spans="1:4" x14ac:dyDescent="0.2">
      <c r="A49">
        <v>70.760000000000005</v>
      </c>
      <c r="B49">
        <v>0.53000179964238969</v>
      </c>
      <c r="C49">
        <v>0.42221433928886587</v>
      </c>
      <c r="D49">
        <v>0.57286352148087161</v>
      </c>
    </row>
    <row r="50" spans="1:4" x14ac:dyDescent="0.2">
      <c r="A50">
        <v>72.19</v>
      </c>
      <c r="B50">
        <v>0.53299938365350052</v>
      </c>
      <c r="C50">
        <v>0.42512280306303318</v>
      </c>
      <c r="D50">
        <v>0.55733718947768773</v>
      </c>
    </row>
    <row r="51" spans="1:4" x14ac:dyDescent="0.2">
      <c r="A51">
        <v>73.650000000000006</v>
      </c>
      <c r="B51">
        <v>0.53410276288245218</v>
      </c>
      <c r="C51">
        <v>0.42467539324187908</v>
      </c>
      <c r="D51">
        <v>0.56021844770462503</v>
      </c>
    </row>
    <row r="52" spans="1:4" x14ac:dyDescent="0.2">
      <c r="A52">
        <v>75.09</v>
      </c>
      <c r="B52">
        <v>0.53392045261474341</v>
      </c>
      <c r="C52">
        <v>0.42745690568268313</v>
      </c>
      <c r="D52">
        <v>0.57614899241697004</v>
      </c>
    </row>
    <row r="53" spans="1:4" x14ac:dyDescent="0.2">
      <c r="A53">
        <v>76.53</v>
      </c>
      <c r="B53">
        <v>0.53427007297467877</v>
      </c>
      <c r="C53">
        <v>0.42761388939113076</v>
      </c>
      <c r="D53">
        <v>0.57404940607816157</v>
      </c>
    </row>
    <row r="54" spans="1:4" x14ac:dyDescent="0.2">
      <c r="A54">
        <v>77.98</v>
      </c>
      <c r="B54">
        <v>0.53737394409537764</v>
      </c>
      <c r="C54">
        <v>0.43090731641187563</v>
      </c>
      <c r="D54">
        <v>0.57218559055819607</v>
      </c>
    </row>
    <row r="55" spans="1:4" x14ac:dyDescent="0.2">
      <c r="A55">
        <v>79.42</v>
      </c>
      <c r="B55">
        <v>0.5361076410818002</v>
      </c>
      <c r="C55">
        <v>0.43114601625292825</v>
      </c>
      <c r="D55">
        <v>0.56746087202327289</v>
      </c>
    </row>
    <row r="56" spans="1:4" x14ac:dyDescent="0.2">
      <c r="A56">
        <v>80.86</v>
      </c>
      <c r="B56">
        <v>0.53534252898404433</v>
      </c>
      <c r="C56">
        <v>0.4307678558656779</v>
      </c>
      <c r="D56">
        <v>0.57856544901355711</v>
      </c>
    </row>
    <row r="57" spans="1:4" x14ac:dyDescent="0.2">
      <c r="A57">
        <v>82.3</v>
      </c>
      <c r="B57">
        <v>0.53892153552301569</v>
      </c>
      <c r="C57">
        <v>0.43139295372375275</v>
      </c>
      <c r="D57">
        <v>0.57839696749972525</v>
      </c>
    </row>
    <row r="58" spans="1:4" x14ac:dyDescent="0.2">
      <c r="A58">
        <v>83.75</v>
      </c>
      <c r="B58">
        <v>0.53643734575033175</v>
      </c>
      <c r="C58">
        <v>0.43127638067744056</v>
      </c>
      <c r="D58">
        <v>0.56518446497406216</v>
      </c>
    </row>
    <row r="59" spans="1:4" x14ac:dyDescent="0.2">
      <c r="A59">
        <v>85.19</v>
      </c>
      <c r="B59">
        <v>0.54236105523714362</v>
      </c>
      <c r="C59">
        <v>0.43141324122887703</v>
      </c>
      <c r="D59">
        <v>0.57326650480930263</v>
      </c>
    </row>
    <row r="60" spans="1:4" x14ac:dyDescent="0.2">
      <c r="A60">
        <v>86.63</v>
      </c>
      <c r="B60">
        <v>0.54225750967825226</v>
      </c>
      <c r="C60">
        <v>0.43178858731099168</v>
      </c>
      <c r="D60">
        <v>0.5633372530210834</v>
      </c>
    </row>
    <row r="61" spans="1:4" x14ac:dyDescent="0.2">
      <c r="A61">
        <v>88.07</v>
      </c>
      <c r="B61">
        <v>0.54139649064069628</v>
      </c>
      <c r="C61">
        <v>0.43204363546721347</v>
      </c>
      <c r="D61">
        <v>0.56969775136767797</v>
      </c>
    </row>
    <row r="62" spans="1:4" x14ac:dyDescent="0.2">
      <c r="A62">
        <v>89.53</v>
      </c>
      <c r="B62">
        <v>0.54303918855386302</v>
      </c>
      <c r="C62">
        <v>0.43277162095253785</v>
      </c>
      <c r="D62">
        <v>0.58297268160605109</v>
      </c>
    </row>
    <row r="63" spans="1:4" x14ac:dyDescent="0.2">
      <c r="A63">
        <v>90.960000000000008</v>
      </c>
      <c r="B63">
        <v>0.54273728429930013</v>
      </c>
      <c r="C63">
        <v>0.43562013675448796</v>
      </c>
      <c r="D63">
        <v>0.56957545785879493</v>
      </c>
    </row>
    <row r="64" spans="1:4" x14ac:dyDescent="0.2">
      <c r="A64">
        <v>92.4</v>
      </c>
      <c r="B64">
        <v>0.54339234000717829</v>
      </c>
      <c r="C64">
        <v>0.43427627631405097</v>
      </c>
      <c r="D64">
        <v>0.56981619257864025</v>
      </c>
    </row>
    <row r="65" spans="1:4" x14ac:dyDescent="0.2">
      <c r="A65">
        <v>93.86</v>
      </c>
      <c r="B65">
        <v>0.54352140365805057</v>
      </c>
      <c r="C65">
        <v>0.43484436891729805</v>
      </c>
      <c r="D65">
        <v>0.57161766422224969</v>
      </c>
    </row>
    <row r="66" spans="1:4" x14ac:dyDescent="0.2">
      <c r="A66">
        <v>95.3</v>
      </c>
      <c r="B66">
        <v>0.54149522189999888</v>
      </c>
      <c r="C66">
        <v>0.43543012255471525</v>
      </c>
      <c r="D66">
        <v>0.576867366900637</v>
      </c>
    </row>
    <row r="67" spans="1:4" x14ac:dyDescent="0.2">
      <c r="A67">
        <v>96.73</v>
      </c>
      <c r="B67">
        <v>0.54865435844308807</v>
      </c>
      <c r="C67">
        <v>0.43622993452629522</v>
      </c>
      <c r="D67">
        <v>0.57844644454802074</v>
      </c>
    </row>
    <row r="68" spans="1:4" x14ac:dyDescent="0.2">
      <c r="A68">
        <v>98.19</v>
      </c>
      <c r="B68">
        <v>0.54750431036609215</v>
      </c>
      <c r="C68">
        <v>0.43673596176865059</v>
      </c>
      <c r="D68">
        <v>0.57916329034839509</v>
      </c>
    </row>
    <row r="69" spans="1:4" x14ac:dyDescent="0.2">
      <c r="A69">
        <v>99.63000000000001</v>
      </c>
      <c r="B69">
        <v>0.54475902958387434</v>
      </c>
      <c r="C69">
        <v>0.43628246856647868</v>
      </c>
      <c r="D69">
        <v>0.58444900974685032</v>
      </c>
    </row>
    <row r="70" spans="1:4" x14ac:dyDescent="0.2">
      <c r="A70">
        <v>101.07000000000001</v>
      </c>
      <c r="B70">
        <v>0.54549131168667397</v>
      </c>
      <c r="C70">
        <v>0.43879706249190742</v>
      </c>
      <c r="D70">
        <v>0.56796766146340705</v>
      </c>
    </row>
    <row r="71" spans="1:4" x14ac:dyDescent="0.2">
      <c r="A71">
        <v>102.50999999999999</v>
      </c>
      <c r="B71">
        <v>0.54697192060329991</v>
      </c>
      <c r="C71">
        <v>0.43793233519027031</v>
      </c>
      <c r="D71">
        <v>0.58819244275414495</v>
      </c>
    </row>
    <row r="72" spans="1:4" x14ac:dyDescent="0.2">
      <c r="A72">
        <v>103.96</v>
      </c>
      <c r="B72">
        <v>0.54696999398867796</v>
      </c>
      <c r="C72">
        <v>0.43973214850925468</v>
      </c>
      <c r="D72">
        <v>0.58503907867515792</v>
      </c>
    </row>
    <row r="73" spans="1:4" x14ac:dyDescent="0.2">
      <c r="A73">
        <v>105.39999999999999</v>
      </c>
      <c r="B73">
        <v>0.54715631832178602</v>
      </c>
      <c r="C73">
        <v>0.44050280481024018</v>
      </c>
      <c r="D73">
        <v>0.5825689420371416</v>
      </c>
    </row>
    <row r="74" spans="1:4" x14ac:dyDescent="0.2">
      <c r="A74">
        <v>106.84</v>
      </c>
      <c r="B74">
        <v>0.55064408070012094</v>
      </c>
      <c r="C74">
        <v>0.43802118478123542</v>
      </c>
      <c r="D74">
        <v>0.57686983615756227</v>
      </c>
    </row>
    <row r="75" spans="1:4" x14ac:dyDescent="0.2">
      <c r="A75">
        <v>108.28</v>
      </c>
      <c r="B75">
        <v>0.54594153777285848</v>
      </c>
      <c r="C75">
        <v>0.44001427110071956</v>
      </c>
      <c r="D75">
        <v>0.58498815457513653</v>
      </c>
    </row>
    <row r="76" spans="1:4" x14ac:dyDescent="0.2">
      <c r="A76">
        <v>109.73</v>
      </c>
      <c r="B76">
        <v>0.54960870793848915</v>
      </c>
      <c r="C76">
        <v>0.44098574334451723</v>
      </c>
      <c r="D76">
        <v>0.57890214074094548</v>
      </c>
    </row>
    <row r="77" spans="1:4" x14ac:dyDescent="0.2">
      <c r="A77">
        <v>111.17</v>
      </c>
      <c r="B77">
        <v>0.55052914652611173</v>
      </c>
      <c r="C77">
        <v>0.44139649565338412</v>
      </c>
      <c r="D77">
        <v>0.58780354024362103</v>
      </c>
    </row>
    <row r="78" spans="1:4" x14ac:dyDescent="0.2">
      <c r="A78">
        <v>112.61</v>
      </c>
      <c r="B78">
        <v>0.553236571106972</v>
      </c>
      <c r="C78">
        <v>0.44176820416755225</v>
      </c>
      <c r="D78">
        <v>0.58710948819612208</v>
      </c>
    </row>
    <row r="79" spans="1:4" x14ac:dyDescent="0.2">
      <c r="A79">
        <v>114.07</v>
      </c>
      <c r="B79">
        <v>0.55196071509176026</v>
      </c>
      <c r="C79">
        <v>0.43910470970992821</v>
      </c>
      <c r="D79">
        <v>0.58642140314410107</v>
      </c>
    </row>
    <row r="80" spans="1:4" x14ac:dyDescent="0.2">
      <c r="A80">
        <v>115.51</v>
      </c>
      <c r="B80">
        <v>0.5498803738943967</v>
      </c>
      <c r="C80">
        <v>0.44139136264264944</v>
      </c>
      <c r="D80">
        <v>0.58711543125479049</v>
      </c>
    </row>
    <row r="81" spans="1:4" x14ac:dyDescent="0.2">
      <c r="A81">
        <v>116.94</v>
      </c>
      <c r="B81">
        <v>0.55422376928301254</v>
      </c>
      <c r="C81">
        <v>0.44028665632471853</v>
      </c>
      <c r="D81">
        <v>0.58652776032969756</v>
      </c>
    </row>
    <row r="82" spans="1:4" x14ac:dyDescent="0.2">
      <c r="A82">
        <v>118.4</v>
      </c>
      <c r="B82">
        <v>0.55124820321165569</v>
      </c>
      <c r="C82">
        <v>0.44269460974487895</v>
      </c>
      <c r="D82">
        <v>0.58939870439455722</v>
      </c>
    </row>
    <row r="83" spans="1:4" x14ac:dyDescent="0.2">
      <c r="A83">
        <v>119.84</v>
      </c>
      <c r="B83">
        <v>0.55248094179839868</v>
      </c>
      <c r="C83">
        <v>0.44164725004525651</v>
      </c>
      <c r="D83">
        <v>0.59356812538674641</v>
      </c>
    </row>
    <row r="84" spans="1:4" x14ac:dyDescent="0.2">
      <c r="A84">
        <v>121.27999999999999</v>
      </c>
      <c r="B84">
        <v>0.54789118106895596</v>
      </c>
      <c r="C84">
        <v>0.44419063267146053</v>
      </c>
      <c r="D84">
        <v>0.57804358114193688</v>
      </c>
    </row>
    <row r="85" spans="1:4" x14ac:dyDescent="0.2">
      <c r="A85">
        <v>122.73</v>
      </c>
      <c r="B85">
        <v>0.55209841708884033</v>
      </c>
      <c r="C85">
        <v>0.44461310316932912</v>
      </c>
      <c r="D85">
        <v>0.58699181335338202</v>
      </c>
    </row>
    <row r="86" spans="1:4" x14ac:dyDescent="0.2">
      <c r="A86">
        <v>124.17</v>
      </c>
      <c r="B86">
        <v>0.55205255829892397</v>
      </c>
      <c r="C86">
        <v>0.44005154604652352</v>
      </c>
      <c r="D86">
        <v>0.58786052647366049</v>
      </c>
    </row>
    <row r="87" spans="1:4" x14ac:dyDescent="0.2">
      <c r="A87">
        <v>125.61000000000001</v>
      </c>
      <c r="B87">
        <v>0.55044271734869976</v>
      </c>
      <c r="C87">
        <v>0.44153691423545682</v>
      </c>
      <c r="D87">
        <v>0.59407287484865356</v>
      </c>
    </row>
    <row r="88" spans="1:4" x14ac:dyDescent="0.2">
      <c r="A88">
        <v>127.05000000000001</v>
      </c>
      <c r="B88">
        <v>0.55228552077920634</v>
      </c>
      <c r="C88">
        <v>0.44541736286948486</v>
      </c>
      <c r="D88">
        <v>0.59124538348646472</v>
      </c>
    </row>
    <row r="89" spans="1:4" x14ac:dyDescent="0.2">
      <c r="A89">
        <v>128.5</v>
      </c>
      <c r="B89">
        <v>0.55391031492224729</v>
      </c>
      <c r="C89">
        <v>0.44490984067363448</v>
      </c>
      <c r="D89">
        <v>0.58922816628930086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Zhang, Heyang</cp:lastModifiedBy>
  <dcterms:created xsi:type="dcterms:W3CDTF">2025-06-04T17:26:32Z</dcterms:created>
  <dcterms:modified xsi:type="dcterms:W3CDTF">2025-07-15T12:28:52Z</dcterms:modified>
</cp:coreProperties>
</file>