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hez17_pitt_edu/Documents/Documents/2025_0spring_NISTBench/data_relevant/385_Kinetics/filtered/"/>
    </mc:Choice>
  </mc:AlternateContent>
  <xr:revisionPtr revIDLastSave="1" documentId="13_ncr:1_{C9C80917-4C55-43FF-A60D-8CDD2366F237}" xr6:coauthVersionLast="47" xr6:coauthVersionMax="47" xr10:uidLastSave="{718AF4A4-7D53-B546-99FD-BDBAF2182426}"/>
  <bookViews>
    <workbookView xWindow="-27780" yWindow="-2000" windowWidth="32240" windowHeight="16760" xr2:uid="{2E96E9E5-E969-45E9-8667-CD0798EE0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Sheet1!$A$1:$A$89</c:f>
              <c:numCache>
                <c:formatCode>General</c:formatCode>
                <c:ptCount val="89"/>
                <c:pt idx="0">
                  <c:v>1.46</c:v>
                </c:pt>
                <c:pt idx="1">
                  <c:v>2.9</c:v>
                </c:pt>
                <c:pt idx="2">
                  <c:v>4.34</c:v>
                </c:pt>
                <c:pt idx="3">
                  <c:v>5.8</c:v>
                </c:pt>
                <c:pt idx="4">
                  <c:v>7.2299999999999995</c:v>
                </c:pt>
                <c:pt idx="5">
                  <c:v>8.6900000000000013</c:v>
                </c:pt>
                <c:pt idx="6">
                  <c:v>10.130000000000001</c:v>
                </c:pt>
                <c:pt idx="7">
                  <c:v>11.57</c:v>
                </c:pt>
                <c:pt idx="8">
                  <c:v>13.01</c:v>
                </c:pt>
                <c:pt idx="9">
                  <c:v>14.459999999999999</c:v>
                </c:pt>
                <c:pt idx="10">
                  <c:v>15.9</c:v>
                </c:pt>
                <c:pt idx="11">
                  <c:v>17.34</c:v>
                </c:pt>
                <c:pt idx="12">
                  <c:v>18.78</c:v>
                </c:pt>
                <c:pt idx="13">
                  <c:v>20.23</c:v>
                </c:pt>
                <c:pt idx="14">
                  <c:v>21.67</c:v>
                </c:pt>
                <c:pt idx="15">
                  <c:v>23.11</c:v>
                </c:pt>
                <c:pt idx="16">
                  <c:v>24.55</c:v>
                </c:pt>
                <c:pt idx="17">
                  <c:v>26.009999999999998</c:v>
                </c:pt>
                <c:pt idx="18">
                  <c:v>27.439999999999998</c:v>
                </c:pt>
                <c:pt idx="19">
                  <c:v>28.900000000000002</c:v>
                </c:pt>
                <c:pt idx="20">
                  <c:v>30.340000000000003</c:v>
                </c:pt>
                <c:pt idx="21">
                  <c:v>31.779999999999998</c:v>
                </c:pt>
                <c:pt idx="22">
                  <c:v>33.229999999999997</c:v>
                </c:pt>
                <c:pt idx="23">
                  <c:v>34.67</c:v>
                </c:pt>
                <c:pt idx="24">
                  <c:v>36.11</c:v>
                </c:pt>
                <c:pt idx="25">
                  <c:v>37.550000000000004</c:v>
                </c:pt>
                <c:pt idx="26">
                  <c:v>39</c:v>
                </c:pt>
                <c:pt idx="27">
                  <c:v>40.440000000000005</c:v>
                </c:pt>
                <c:pt idx="28">
                  <c:v>41.879999999999995</c:v>
                </c:pt>
                <c:pt idx="29">
                  <c:v>43.32</c:v>
                </c:pt>
                <c:pt idx="30">
                  <c:v>44.76</c:v>
                </c:pt>
                <c:pt idx="31">
                  <c:v>46.21</c:v>
                </c:pt>
                <c:pt idx="32">
                  <c:v>47.65</c:v>
                </c:pt>
                <c:pt idx="33">
                  <c:v>49.09</c:v>
                </c:pt>
                <c:pt idx="34">
                  <c:v>50.550000000000004</c:v>
                </c:pt>
                <c:pt idx="35">
                  <c:v>51.98</c:v>
                </c:pt>
                <c:pt idx="36">
                  <c:v>53.440000000000005</c:v>
                </c:pt>
                <c:pt idx="37">
                  <c:v>54.879999999999995</c:v>
                </c:pt>
                <c:pt idx="38">
                  <c:v>56.32</c:v>
                </c:pt>
                <c:pt idx="39">
                  <c:v>57.76</c:v>
                </c:pt>
                <c:pt idx="40">
                  <c:v>59.21</c:v>
                </c:pt>
                <c:pt idx="41">
                  <c:v>60.649999999999991</c:v>
                </c:pt>
                <c:pt idx="42">
                  <c:v>62.089999999999996</c:v>
                </c:pt>
                <c:pt idx="43">
                  <c:v>63.53</c:v>
                </c:pt>
                <c:pt idx="44">
                  <c:v>64.98</c:v>
                </c:pt>
                <c:pt idx="45">
                  <c:v>66.42</c:v>
                </c:pt>
                <c:pt idx="46">
                  <c:v>67.86</c:v>
                </c:pt>
                <c:pt idx="47">
                  <c:v>69.3</c:v>
                </c:pt>
                <c:pt idx="48">
                  <c:v>70.760000000000005</c:v>
                </c:pt>
                <c:pt idx="49">
                  <c:v>72.19</c:v>
                </c:pt>
                <c:pt idx="50">
                  <c:v>73.650000000000006</c:v>
                </c:pt>
                <c:pt idx="51">
                  <c:v>75.09</c:v>
                </c:pt>
                <c:pt idx="52">
                  <c:v>76.53</c:v>
                </c:pt>
                <c:pt idx="53">
                  <c:v>77.98</c:v>
                </c:pt>
                <c:pt idx="54">
                  <c:v>79.42</c:v>
                </c:pt>
                <c:pt idx="55">
                  <c:v>80.86</c:v>
                </c:pt>
                <c:pt idx="56">
                  <c:v>82.3</c:v>
                </c:pt>
                <c:pt idx="57">
                  <c:v>83.75</c:v>
                </c:pt>
                <c:pt idx="58">
                  <c:v>85.19</c:v>
                </c:pt>
                <c:pt idx="59">
                  <c:v>86.63</c:v>
                </c:pt>
                <c:pt idx="60">
                  <c:v>88.07</c:v>
                </c:pt>
                <c:pt idx="61">
                  <c:v>89.51</c:v>
                </c:pt>
                <c:pt idx="62">
                  <c:v>90.960000000000008</c:v>
                </c:pt>
                <c:pt idx="63">
                  <c:v>92.4</c:v>
                </c:pt>
                <c:pt idx="64">
                  <c:v>93.84</c:v>
                </c:pt>
                <c:pt idx="65">
                  <c:v>95.3</c:v>
                </c:pt>
                <c:pt idx="66">
                  <c:v>96.73</c:v>
                </c:pt>
                <c:pt idx="67">
                  <c:v>98.17</c:v>
                </c:pt>
                <c:pt idx="68">
                  <c:v>99.63000000000001</c:v>
                </c:pt>
                <c:pt idx="69">
                  <c:v>101.07000000000001</c:v>
                </c:pt>
                <c:pt idx="70">
                  <c:v>102.50999999999999</c:v>
                </c:pt>
                <c:pt idx="71">
                  <c:v>103.96</c:v>
                </c:pt>
                <c:pt idx="72">
                  <c:v>105.39999999999999</c:v>
                </c:pt>
                <c:pt idx="73">
                  <c:v>106.84</c:v>
                </c:pt>
                <c:pt idx="74">
                  <c:v>108.28</c:v>
                </c:pt>
                <c:pt idx="75">
                  <c:v>109.73</c:v>
                </c:pt>
                <c:pt idx="76">
                  <c:v>111.17</c:v>
                </c:pt>
                <c:pt idx="77">
                  <c:v>112.61</c:v>
                </c:pt>
                <c:pt idx="78">
                  <c:v>114.05</c:v>
                </c:pt>
                <c:pt idx="79">
                  <c:v>115.51</c:v>
                </c:pt>
                <c:pt idx="80">
                  <c:v>116.94</c:v>
                </c:pt>
                <c:pt idx="81">
                  <c:v>118.38000000000001</c:v>
                </c:pt>
                <c:pt idx="82">
                  <c:v>119.84</c:v>
                </c:pt>
                <c:pt idx="83">
                  <c:v>121.27999999999999</c:v>
                </c:pt>
                <c:pt idx="84">
                  <c:v>122.71000000000001</c:v>
                </c:pt>
                <c:pt idx="85">
                  <c:v>124.17</c:v>
                </c:pt>
                <c:pt idx="86">
                  <c:v>125.61000000000001</c:v>
                </c:pt>
                <c:pt idx="87">
                  <c:v>127.05000000000001</c:v>
                </c:pt>
                <c:pt idx="88">
                  <c:v>128.5</c:v>
                </c:pt>
              </c:numCache>
            </c:numRef>
          </c:xVal>
          <c:yVal>
            <c:numRef>
              <c:f>Sheet1!$D$1:$D$89</c:f>
              <c:numCache>
                <c:formatCode>General</c:formatCode>
                <c:ptCount val="89"/>
                <c:pt idx="0">
                  <c:v>0</c:v>
                </c:pt>
                <c:pt idx="1">
                  <c:v>1.2287593401033026E-2</c:v>
                </c:pt>
                <c:pt idx="2">
                  <c:v>9.9962388392412782E-3</c:v>
                </c:pt>
                <c:pt idx="3">
                  <c:v>9.7645602131378739E-3</c:v>
                </c:pt>
                <c:pt idx="4">
                  <c:v>4.3715676960575101E-3</c:v>
                </c:pt>
                <c:pt idx="5">
                  <c:v>4.60047329767721E-3</c:v>
                </c:pt>
                <c:pt idx="6">
                  <c:v>7.9348205741034405E-3</c:v>
                </c:pt>
                <c:pt idx="7">
                  <c:v>7.4924295151823639E-4</c:v>
                </c:pt>
                <c:pt idx="8">
                  <c:v>1.7207177501142867E-3</c:v>
                </c:pt>
                <c:pt idx="9">
                  <c:v>7.0374049313297604E-3</c:v>
                </c:pt>
                <c:pt idx="10">
                  <c:v>2.0205538337032536E-3</c:v>
                </c:pt>
                <c:pt idx="11">
                  <c:v>0.1891341735118508</c:v>
                </c:pt>
                <c:pt idx="12">
                  <c:v>0.3450866452102076</c:v>
                </c:pt>
                <c:pt idx="13">
                  <c:v>0.3996635766427864</c:v>
                </c:pt>
                <c:pt idx="14">
                  <c:v>0.42437632690897831</c:v>
                </c:pt>
                <c:pt idx="15">
                  <c:v>0.43904358031083557</c:v>
                </c:pt>
                <c:pt idx="16">
                  <c:v>0.45750627594880589</c:v>
                </c:pt>
                <c:pt idx="17">
                  <c:v>0.47164744286744764</c:v>
                </c:pt>
                <c:pt idx="18">
                  <c:v>0.48207194279434507</c:v>
                </c:pt>
                <c:pt idx="19">
                  <c:v>0.49037947920808689</c:v>
                </c:pt>
                <c:pt idx="20">
                  <c:v>0.49859822781550622</c:v>
                </c:pt>
                <c:pt idx="21">
                  <c:v>0.50307202448074484</c:v>
                </c:pt>
                <c:pt idx="22">
                  <c:v>0.51302291961985402</c:v>
                </c:pt>
                <c:pt idx="23">
                  <c:v>0.51042366518308491</c:v>
                </c:pt>
                <c:pt idx="24">
                  <c:v>0.5200380691918729</c:v>
                </c:pt>
                <c:pt idx="25">
                  <c:v>0.52627248750003786</c:v>
                </c:pt>
                <c:pt idx="26">
                  <c:v>0.53866811741129939</c:v>
                </c:pt>
                <c:pt idx="27">
                  <c:v>0.53325328107443326</c:v>
                </c:pt>
                <c:pt idx="28">
                  <c:v>0.52922189090923932</c:v>
                </c:pt>
                <c:pt idx="29">
                  <c:v>0.53717493066708277</c:v>
                </c:pt>
                <c:pt idx="30">
                  <c:v>0.53578063123138442</c:v>
                </c:pt>
                <c:pt idx="31">
                  <c:v>0.54877313326337307</c:v>
                </c:pt>
                <c:pt idx="32">
                  <c:v>0.54960687776656769</c:v>
                </c:pt>
                <c:pt idx="33">
                  <c:v>0.54438595945815416</c:v>
                </c:pt>
                <c:pt idx="34">
                  <c:v>0.55376649304040682</c:v>
                </c:pt>
                <c:pt idx="35">
                  <c:v>0.55454165358306229</c:v>
                </c:pt>
                <c:pt idx="36">
                  <c:v>0.55327481492036612</c:v>
                </c:pt>
                <c:pt idx="37">
                  <c:v>0.55416032142833394</c:v>
                </c:pt>
                <c:pt idx="38">
                  <c:v>0.56743238434092891</c:v>
                </c:pt>
                <c:pt idx="39">
                  <c:v>0.56363955299749635</c:v>
                </c:pt>
                <c:pt idx="40">
                  <c:v>0.56622267867662068</c:v>
                </c:pt>
                <c:pt idx="41">
                  <c:v>0.56478273276048707</c:v>
                </c:pt>
                <c:pt idx="42">
                  <c:v>0.56629012735294193</c:v>
                </c:pt>
                <c:pt idx="43">
                  <c:v>0.56045776402724856</c:v>
                </c:pt>
                <c:pt idx="44">
                  <c:v>0.57177643511463594</c:v>
                </c:pt>
                <c:pt idx="45">
                  <c:v>0.57020670000468798</c:v>
                </c:pt>
                <c:pt idx="46">
                  <c:v>0.56881206254264249</c:v>
                </c:pt>
                <c:pt idx="47">
                  <c:v>0.57426864966503466</c:v>
                </c:pt>
                <c:pt idx="48">
                  <c:v>0.57472857244199593</c:v>
                </c:pt>
                <c:pt idx="49">
                  <c:v>0.57521315972930531</c:v>
                </c:pt>
                <c:pt idx="50">
                  <c:v>0.57269860908937076</c:v>
                </c:pt>
                <c:pt idx="51">
                  <c:v>0.57721108744888072</c:v>
                </c:pt>
                <c:pt idx="52">
                  <c:v>0.57293183753438726</c:v>
                </c:pt>
                <c:pt idx="53">
                  <c:v>0.57687533497494203</c:v>
                </c:pt>
                <c:pt idx="54">
                  <c:v>0.57367675243952132</c:v>
                </c:pt>
                <c:pt idx="55">
                  <c:v>0.56952905116779895</c:v>
                </c:pt>
                <c:pt idx="56">
                  <c:v>0.57973109535131906</c:v>
                </c:pt>
                <c:pt idx="57">
                  <c:v>0.58496728627418104</c:v>
                </c:pt>
                <c:pt idx="58">
                  <c:v>0.57712314437274992</c:v>
                </c:pt>
                <c:pt idx="59">
                  <c:v>0.57680319471446673</c:v>
                </c:pt>
                <c:pt idx="60">
                  <c:v>0.57726341993605446</c:v>
                </c:pt>
                <c:pt idx="61">
                  <c:v>0.58699784243170128</c:v>
                </c:pt>
                <c:pt idx="62">
                  <c:v>0.58504950858166849</c:v>
                </c:pt>
                <c:pt idx="63">
                  <c:v>0.58672334993224462</c:v>
                </c:pt>
                <c:pt idx="64">
                  <c:v>0.57815786551217385</c:v>
                </c:pt>
                <c:pt idx="65">
                  <c:v>0.58381724242800981</c:v>
                </c:pt>
                <c:pt idx="66">
                  <c:v>0.58855963795060695</c:v>
                </c:pt>
                <c:pt idx="67">
                  <c:v>0.58250540329451617</c:v>
                </c:pt>
                <c:pt idx="68">
                  <c:v>0.58870285588724536</c:v>
                </c:pt>
                <c:pt idx="69">
                  <c:v>0.58959764167161</c:v>
                </c:pt>
                <c:pt idx="70">
                  <c:v>0.58435820458808119</c:v>
                </c:pt>
                <c:pt idx="71">
                  <c:v>0.59128048956133661</c:v>
                </c:pt>
                <c:pt idx="72">
                  <c:v>0.59453388657679285</c:v>
                </c:pt>
                <c:pt idx="73">
                  <c:v>0.59139722999825062</c:v>
                </c:pt>
                <c:pt idx="74">
                  <c:v>0.59213210112350623</c:v>
                </c:pt>
                <c:pt idx="75">
                  <c:v>0.59293004370207536</c:v>
                </c:pt>
                <c:pt idx="76">
                  <c:v>0.59396150021861871</c:v>
                </c:pt>
                <c:pt idx="77">
                  <c:v>0.59227827771379427</c:v>
                </c:pt>
                <c:pt idx="78">
                  <c:v>0.58982528663971712</c:v>
                </c:pt>
                <c:pt idx="79">
                  <c:v>0.59238350192537548</c:v>
                </c:pt>
                <c:pt idx="80">
                  <c:v>0.59630972679023331</c:v>
                </c:pt>
                <c:pt idx="81">
                  <c:v>0.59657264180337566</c:v>
                </c:pt>
                <c:pt idx="82">
                  <c:v>0.59939040123764853</c:v>
                </c:pt>
                <c:pt idx="83">
                  <c:v>0.5968488120145341</c:v>
                </c:pt>
                <c:pt idx="84">
                  <c:v>0.59927214035352483</c:v>
                </c:pt>
                <c:pt idx="85">
                  <c:v>0.5974119590418282</c:v>
                </c:pt>
                <c:pt idx="86">
                  <c:v>0.60221610815136395</c:v>
                </c:pt>
                <c:pt idx="87">
                  <c:v>0.5959885252260293</c:v>
                </c:pt>
                <c:pt idx="88">
                  <c:v>0.59460060733838316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CF-9645-A2C5-6EF5B27F8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039103"/>
        <c:axId val="1087040815"/>
      </c:scatterChart>
      <c:valAx>
        <c:axId val="108703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040815"/>
        <c:crosses val="autoZero"/>
        <c:crossBetween val="midCat"/>
      </c:valAx>
      <c:valAx>
        <c:axId val="108704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03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12</xdr:row>
      <xdr:rowOff>158750</xdr:rowOff>
    </xdr:from>
    <xdr:to>
      <xdr:col>18</xdr:col>
      <xdr:colOff>260350</xdr:colOff>
      <xdr:row>27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8F70C5-A2CF-8744-FAE4-4BA982F24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E7A78-3DEF-4840-B203-C8A8DD794B51}">
  <dimension ref="A1:D89"/>
  <sheetViews>
    <sheetView tabSelected="1" workbookViewId="0">
      <selection activeCell="D1" activeCellId="1" sqref="A1:A1048576 D1:D1048576"/>
    </sheetView>
  </sheetViews>
  <sheetFormatPr baseColWidth="10" defaultColWidth="8.83203125" defaultRowHeight="15" x14ac:dyDescent="0.2"/>
  <sheetData>
    <row r="1" spans="1:4" x14ac:dyDescent="0.2">
      <c r="A1">
        <v>1.46</v>
      </c>
      <c r="B1">
        <v>0</v>
      </c>
      <c r="C1">
        <v>0</v>
      </c>
      <c r="D1">
        <v>0</v>
      </c>
    </row>
    <row r="2" spans="1:4" x14ac:dyDescent="0.2">
      <c r="A2">
        <v>2.9</v>
      </c>
      <c r="B2">
        <v>2.0613965035753967E-4</v>
      </c>
      <c r="C2">
        <v>-1.034272144940207E-2</v>
      </c>
      <c r="D2">
        <v>1.2287593401033026E-2</v>
      </c>
    </row>
    <row r="3" spans="1:4" x14ac:dyDescent="0.2">
      <c r="A3">
        <v>4.34</v>
      </c>
      <c r="B3">
        <v>6.2930474977218598E-4</v>
      </c>
      <c r="C3">
        <v>-8.9561503360795491E-3</v>
      </c>
      <c r="D3">
        <v>9.9962388392412782E-3</v>
      </c>
    </row>
    <row r="4" spans="1:4" x14ac:dyDescent="0.2">
      <c r="A4">
        <v>5.8</v>
      </c>
      <c r="B4">
        <v>2.3593664861176755E-4</v>
      </c>
      <c r="C4">
        <v>-9.2658858641723185E-3</v>
      </c>
      <c r="D4">
        <v>9.7645602131378739E-3</v>
      </c>
    </row>
    <row r="5" spans="1:4" x14ac:dyDescent="0.2">
      <c r="A5">
        <v>7.2299999999999995</v>
      </c>
      <c r="B5">
        <v>-1.7404794865456541E-3</v>
      </c>
      <c r="C5">
        <v>-1.4346717411883869E-2</v>
      </c>
      <c r="D5">
        <v>4.3715676960575101E-3</v>
      </c>
    </row>
    <row r="6" spans="1:4" x14ac:dyDescent="0.2">
      <c r="A6">
        <v>8.6900000000000013</v>
      </c>
      <c r="B6">
        <v>5.8132517843356712E-4</v>
      </c>
      <c r="C6">
        <v>-1.2016371355150657E-2</v>
      </c>
      <c r="D6">
        <v>4.60047329767721E-3</v>
      </c>
    </row>
    <row r="7" spans="1:4" x14ac:dyDescent="0.2">
      <c r="A7">
        <v>10.130000000000001</v>
      </c>
      <c r="B7">
        <v>-4.4196716022426585E-4</v>
      </c>
      <c r="C7">
        <v>-1.0894713532203504E-2</v>
      </c>
      <c r="D7">
        <v>7.9348205741034405E-3</v>
      </c>
    </row>
    <row r="8" spans="1:4" x14ac:dyDescent="0.2">
      <c r="A8">
        <v>11.57</v>
      </c>
      <c r="B8">
        <v>-1.5028499553675356E-3</v>
      </c>
      <c r="C8">
        <v>-1.6433987719601584E-2</v>
      </c>
      <c r="D8">
        <v>7.4924295151823639E-4</v>
      </c>
    </row>
    <row r="9" spans="1:4" x14ac:dyDescent="0.2">
      <c r="A9">
        <v>13.01</v>
      </c>
      <c r="B9">
        <v>1.4855201083278091E-3</v>
      </c>
      <c r="C9">
        <v>-4.9310757542175843E-3</v>
      </c>
      <c r="D9">
        <v>1.7207177501142867E-3</v>
      </c>
    </row>
    <row r="10" spans="1:4" x14ac:dyDescent="0.2">
      <c r="A10">
        <v>14.459999999999999</v>
      </c>
      <c r="B10">
        <v>-4.3698162834604481E-4</v>
      </c>
      <c r="C10">
        <v>-1.016238551444415E-2</v>
      </c>
      <c r="D10">
        <v>7.0374049313297604E-3</v>
      </c>
    </row>
    <row r="11" spans="1:4" x14ac:dyDescent="0.2">
      <c r="A11">
        <v>15.9</v>
      </c>
      <c r="B11">
        <v>-5.7150410169115595E-4</v>
      </c>
      <c r="C11">
        <v>-8.8063959574289363E-3</v>
      </c>
      <c r="D11">
        <v>2.0205538337032536E-3</v>
      </c>
    </row>
    <row r="12" spans="1:4" x14ac:dyDescent="0.2">
      <c r="A12">
        <v>17.34</v>
      </c>
      <c r="B12">
        <v>0.16420674256367307</v>
      </c>
      <c r="C12">
        <v>0.11108732445009462</v>
      </c>
      <c r="D12">
        <v>0.1891341735118508</v>
      </c>
    </row>
    <row r="13" spans="1:4" x14ac:dyDescent="0.2">
      <c r="A13">
        <v>18.78</v>
      </c>
      <c r="B13">
        <v>0.31274408294180855</v>
      </c>
      <c r="C13">
        <v>0.22079830427468938</v>
      </c>
      <c r="D13">
        <v>0.3450866452102076</v>
      </c>
    </row>
    <row r="14" spans="1:4" x14ac:dyDescent="0.2">
      <c r="A14">
        <v>20.23</v>
      </c>
      <c r="B14">
        <v>0.35836617186738473</v>
      </c>
      <c r="C14">
        <v>0.26359634313778069</v>
      </c>
      <c r="D14">
        <v>0.3996635766427864</v>
      </c>
    </row>
    <row r="15" spans="1:4" x14ac:dyDescent="0.2">
      <c r="A15">
        <v>21.67</v>
      </c>
      <c r="B15">
        <v>0.38589995118866882</v>
      </c>
      <c r="C15">
        <v>0.28603853110784427</v>
      </c>
      <c r="D15">
        <v>0.42437632690897831</v>
      </c>
    </row>
    <row r="16" spans="1:4" x14ac:dyDescent="0.2">
      <c r="A16">
        <v>23.11</v>
      </c>
      <c r="B16">
        <v>0.40558683013063723</v>
      </c>
      <c r="C16">
        <v>0.30349069896843628</v>
      </c>
      <c r="D16">
        <v>0.43904358031083557</v>
      </c>
    </row>
    <row r="17" spans="1:4" x14ac:dyDescent="0.2">
      <c r="A17">
        <v>24.55</v>
      </c>
      <c r="B17">
        <v>0.41733548442115065</v>
      </c>
      <c r="C17">
        <v>0.3154564050657519</v>
      </c>
      <c r="D17">
        <v>0.45750627594880589</v>
      </c>
    </row>
    <row r="18" spans="1:4" x14ac:dyDescent="0.2">
      <c r="A18">
        <v>26.009999999999998</v>
      </c>
      <c r="B18">
        <v>0.42849170710209838</v>
      </c>
      <c r="C18">
        <v>0.32577045980785313</v>
      </c>
      <c r="D18">
        <v>0.47164744286744764</v>
      </c>
    </row>
    <row r="19" spans="1:4" x14ac:dyDescent="0.2">
      <c r="A19">
        <v>27.439999999999998</v>
      </c>
      <c r="B19">
        <v>0.43974078923688997</v>
      </c>
      <c r="C19">
        <v>0.33310228394154306</v>
      </c>
      <c r="D19">
        <v>0.48207194279434507</v>
      </c>
    </row>
    <row r="20" spans="1:4" x14ac:dyDescent="0.2">
      <c r="A20">
        <v>28.900000000000002</v>
      </c>
      <c r="B20">
        <v>0.44471501748877884</v>
      </c>
      <c r="C20">
        <v>0.33991170121604319</v>
      </c>
      <c r="D20">
        <v>0.49037947920808689</v>
      </c>
    </row>
    <row r="21" spans="1:4" x14ac:dyDescent="0.2">
      <c r="A21">
        <v>30.340000000000003</v>
      </c>
      <c r="B21">
        <v>0.45403707916697644</v>
      </c>
      <c r="C21">
        <v>0.34801948430709884</v>
      </c>
      <c r="D21">
        <v>0.49859822781550622</v>
      </c>
    </row>
    <row r="22" spans="1:4" x14ac:dyDescent="0.2">
      <c r="A22">
        <v>31.779999999999998</v>
      </c>
      <c r="B22">
        <v>0.45858808747977831</v>
      </c>
      <c r="C22">
        <v>0.35100114982707131</v>
      </c>
      <c r="D22">
        <v>0.50307202448074484</v>
      </c>
    </row>
    <row r="23" spans="1:4" x14ac:dyDescent="0.2">
      <c r="A23">
        <v>33.229999999999997</v>
      </c>
      <c r="B23">
        <v>0.46853674829193037</v>
      </c>
      <c r="C23">
        <v>0.35582359588871271</v>
      </c>
      <c r="D23">
        <v>0.51302291961985402</v>
      </c>
    </row>
    <row r="24" spans="1:4" x14ac:dyDescent="0.2">
      <c r="A24">
        <v>34.67</v>
      </c>
      <c r="B24">
        <v>0.46963498834244155</v>
      </c>
      <c r="C24">
        <v>0.35821044626183718</v>
      </c>
      <c r="D24">
        <v>0.51042366518308491</v>
      </c>
    </row>
    <row r="25" spans="1:4" x14ac:dyDescent="0.2">
      <c r="A25">
        <v>36.11</v>
      </c>
      <c r="B25">
        <v>0.47329082719743087</v>
      </c>
      <c r="C25">
        <v>0.36669535471923764</v>
      </c>
      <c r="D25">
        <v>0.5200380691918729</v>
      </c>
    </row>
    <row r="26" spans="1:4" x14ac:dyDescent="0.2">
      <c r="A26">
        <v>37.550000000000004</v>
      </c>
      <c r="B26">
        <v>0.47871424022113651</v>
      </c>
      <c r="C26">
        <v>0.36800322036006505</v>
      </c>
      <c r="D26">
        <v>0.52627248750003786</v>
      </c>
    </row>
    <row r="27" spans="1:4" x14ac:dyDescent="0.2">
      <c r="A27">
        <v>39</v>
      </c>
      <c r="B27">
        <v>0.48130281791295859</v>
      </c>
      <c r="C27">
        <v>0.37292831019498551</v>
      </c>
      <c r="D27">
        <v>0.53866811741129939</v>
      </c>
    </row>
    <row r="28" spans="1:4" x14ac:dyDescent="0.2">
      <c r="A28">
        <v>40.440000000000005</v>
      </c>
      <c r="B28">
        <v>0.48361799268807282</v>
      </c>
      <c r="C28">
        <v>0.37542306048447993</v>
      </c>
      <c r="D28">
        <v>0.53325328107443326</v>
      </c>
    </row>
    <row r="29" spans="1:4" x14ac:dyDescent="0.2">
      <c r="A29">
        <v>41.879999999999995</v>
      </c>
      <c r="B29">
        <v>0.48643423183954948</v>
      </c>
      <c r="C29">
        <v>0.37981990355274831</v>
      </c>
      <c r="D29">
        <v>0.52922189090923932</v>
      </c>
    </row>
    <row r="30" spans="1:4" x14ac:dyDescent="0.2">
      <c r="A30">
        <v>43.32</v>
      </c>
      <c r="B30">
        <v>0.49079928853420784</v>
      </c>
      <c r="C30">
        <v>0.38138058613914061</v>
      </c>
      <c r="D30">
        <v>0.53717493066708277</v>
      </c>
    </row>
    <row r="31" spans="1:4" x14ac:dyDescent="0.2">
      <c r="A31">
        <v>44.76</v>
      </c>
      <c r="B31">
        <v>0.49313518155930436</v>
      </c>
      <c r="C31">
        <v>0.3837181244106217</v>
      </c>
      <c r="D31">
        <v>0.53578063123138442</v>
      </c>
    </row>
    <row r="32" spans="1:4" x14ac:dyDescent="0.2">
      <c r="A32">
        <v>46.21</v>
      </c>
      <c r="B32">
        <v>0.49436884117924662</v>
      </c>
      <c r="C32">
        <v>0.38705553956045269</v>
      </c>
      <c r="D32">
        <v>0.54877313326337307</v>
      </c>
    </row>
    <row r="33" spans="1:4" x14ac:dyDescent="0.2">
      <c r="A33">
        <v>47.65</v>
      </c>
      <c r="B33">
        <v>0.49704098097472371</v>
      </c>
      <c r="C33">
        <v>0.39304283861289213</v>
      </c>
      <c r="D33">
        <v>0.54960687776656769</v>
      </c>
    </row>
    <row r="34" spans="1:4" x14ac:dyDescent="0.2">
      <c r="A34">
        <v>49.09</v>
      </c>
      <c r="B34">
        <v>0.50077622370025798</v>
      </c>
      <c r="C34">
        <v>0.39273130991232208</v>
      </c>
      <c r="D34">
        <v>0.54438595945815416</v>
      </c>
    </row>
    <row r="35" spans="1:4" x14ac:dyDescent="0.2">
      <c r="A35">
        <v>50.550000000000004</v>
      </c>
      <c r="B35">
        <v>0.50424669022641888</v>
      </c>
      <c r="C35">
        <v>0.3929568300019296</v>
      </c>
      <c r="D35">
        <v>0.55376649304040682</v>
      </c>
    </row>
    <row r="36" spans="1:4" x14ac:dyDescent="0.2">
      <c r="A36">
        <v>51.98</v>
      </c>
      <c r="B36">
        <v>0.5004979457739227</v>
      </c>
      <c r="C36">
        <v>0.39307180639886041</v>
      </c>
      <c r="D36">
        <v>0.55454165358306229</v>
      </c>
    </row>
    <row r="37" spans="1:4" x14ac:dyDescent="0.2">
      <c r="A37">
        <v>53.440000000000005</v>
      </c>
      <c r="B37">
        <v>0.50575066334964647</v>
      </c>
      <c r="C37">
        <v>0.39237653539250894</v>
      </c>
      <c r="D37">
        <v>0.55327481492036612</v>
      </c>
    </row>
    <row r="38" spans="1:4" x14ac:dyDescent="0.2">
      <c r="A38">
        <v>54.879999999999995</v>
      </c>
      <c r="B38">
        <v>0.50469241376234042</v>
      </c>
      <c r="C38">
        <v>0.39764057953470267</v>
      </c>
      <c r="D38">
        <v>0.55416032142833394</v>
      </c>
    </row>
    <row r="39" spans="1:4" x14ac:dyDescent="0.2">
      <c r="A39">
        <v>56.32</v>
      </c>
      <c r="B39">
        <v>0.50851989721445223</v>
      </c>
      <c r="C39">
        <v>0.39801075264373376</v>
      </c>
      <c r="D39">
        <v>0.56743238434092891</v>
      </c>
    </row>
    <row r="40" spans="1:4" x14ac:dyDescent="0.2">
      <c r="A40">
        <v>57.76</v>
      </c>
      <c r="B40">
        <v>0.50809420142251316</v>
      </c>
      <c r="C40">
        <v>0.40101535560429569</v>
      </c>
      <c r="D40">
        <v>0.56363955299749635</v>
      </c>
    </row>
    <row r="41" spans="1:4" x14ac:dyDescent="0.2">
      <c r="A41">
        <v>59.21</v>
      </c>
      <c r="B41">
        <v>0.51022496318777777</v>
      </c>
      <c r="C41">
        <v>0.40531192391301096</v>
      </c>
      <c r="D41">
        <v>0.56622267867662068</v>
      </c>
    </row>
    <row r="42" spans="1:4" x14ac:dyDescent="0.2">
      <c r="A42">
        <v>60.649999999999991</v>
      </c>
      <c r="B42">
        <v>0.51259810308809584</v>
      </c>
      <c r="C42">
        <v>0.40104110348974009</v>
      </c>
      <c r="D42">
        <v>0.56478273276048707</v>
      </c>
    </row>
    <row r="43" spans="1:4" x14ac:dyDescent="0.2">
      <c r="A43">
        <v>62.089999999999996</v>
      </c>
      <c r="B43">
        <v>0.51378816951064166</v>
      </c>
      <c r="C43">
        <v>0.40269600077859624</v>
      </c>
      <c r="D43">
        <v>0.56629012735294193</v>
      </c>
    </row>
    <row r="44" spans="1:4" x14ac:dyDescent="0.2">
      <c r="A44">
        <v>63.53</v>
      </c>
      <c r="B44">
        <v>0.51382859618563215</v>
      </c>
      <c r="C44">
        <v>0.40600518980334943</v>
      </c>
      <c r="D44">
        <v>0.56045776402724856</v>
      </c>
    </row>
    <row r="45" spans="1:4" x14ac:dyDescent="0.2">
      <c r="A45">
        <v>64.98</v>
      </c>
      <c r="B45">
        <v>0.51426605717987484</v>
      </c>
      <c r="C45">
        <v>0.40423733368419712</v>
      </c>
      <c r="D45">
        <v>0.57177643511463594</v>
      </c>
    </row>
    <row r="46" spans="1:4" x14ac:dyDescent="0.2">
      <c r="A46">
        <v>66.42</v>
      </c>
      <c r="B46">
        <v>0.51483391423497982</v>
      </c>
      <c r="C46">
        <v>0.40414276951542283</v>
      </c>
      <c r="D46">
        <v>0.57020670000468798</v>
      </c>
    </row>
    <row r="47" spans="1:4" x14ac:dyDescent="0.2">
      <c r="A47">
        <v>67.86</v>
      </c>
      <c r="B47">
        <v>0.51724495171928564</v>
      </c>
      <c r="C47">
        <v>0.40348566617251858</v>
      </c>
      <c r="D47">
        <v>0.56881206254264249</v>
      </c>
    </row>
    <row r="48" spans="1:4" x14ac:dyDescent="0.2">
      <c r="A48">
        <v>69.3</v>
      </c>
      <c r="B48">
        <v>0.51999399120812928</v>
      </c>
      <c r="C48">
        <v>0.40843627808388272</v>
      </c>
      <c r="D48">
        <v>0.57426864966503466</v>
      </c>
    </row>
    <row r="49" spans="1:4" x14ac:dyDescent="0.2">
      <c r="A49">
        <v>70.760000000000005</v>
      </c>
      <c r="B49">
        <v>0.51960829682946641</v>
      </c>
      <c r="C49">
        <v>0.40676193009441919</v>
      </c>
      <c r="D49">
        <v>0.57472857244199593</v>
      </c>
    </row>
    <row r="50" spans="1:4" x14ac:dyDescent="0.2">
      <c r="A50">
        <v>72.19</v>
      </c>
      <c r="B50">
        <v>0.52111581181264199</v>
      </c>
      <c r="C50">
        <v>0.40742278192332748</v>
      </c>
      <c r="D50">
        <v>0.57521315972930531</v>
      </c>
    </row>
    <row r="51" spans="1:4" x14ac:dyDescent="0.2">
      <c r="A51">
        <v>73.650000000000006</v>
      </c>
      <c r="B51">
        <v>0.52176910423788558</v>
      </c>
      <c r="C51">
        <v>0.40921473876728176</v>
      </c>
      <c r="D51">
        <v>0.57269860908937076</v>
      </c>
    </row>
    <row r="52" spans="1:4" x14ac:dyDescent="0.2">
      <c r="A52">
        <v>75.09</v>
      </c>
      <c r="B52">
        <v>0.52492334986616229</v>
      </c>
      <c r="C52">
        <v>0.41102613527606524</v>
      </c>
      <c r="D52">
        <v>0.57721108744888072</v>
      </c>
    </row>
    <row r="53" spans="1:4" x14ac:dyDescent="0.2">
      <c r="A53">
        <v>76.53</v>
      </c>
      <c r="B53">
        <v>0.52526713284318238</v>
      </c>
      <c r="C53">
        <v>0.41331747862879875</v>
      </c>
      <c r="D53">
        <v>0.57293183753438726</v>
      </c>
    </row>
    <row r="54" spans="1:4" x14ac:dyDescent="0.2">
      <c r="A54">
        <v>77.98</v>
      </c>
      <c r="B54">
        <v>0.52469371690576916</v>
      </c>
      <c r="C54">
        <v>0.41146697245385744</v>
      </c>
      <c r="D54">
        <v>0.57687533497494203</v>
      </c>
    </row>
    <row r="55" spans="1:4" x14ac:dyDescent="0.2">
      <c r="A55">
        <v>79.42</v>
      </c>
      <c r="B55">
        <v>0.52459640992137468</v>
      </c>
      <c r="C55">
        <v>0.41703749600362994</v>
      </c>
      <c r="D55">
        <v>0.57367675243952132</v>
      </c>
    </row>
    <row r="56" spans="1:4" x14ac:dyDescent="0.2">
      <c r="A56">
        <v>80.86</v>
      </c>
      <c r="B56">
        <v>0.52512991093069461</v>
      </c>
      <c r="C56">
        <v>0.41657428138025099</v>
      </c>
      <c r="D56">
        <v>0.56952905116779895</v>
      </c>
    </row>
    <row r="57" spans="1:4" x14ac:dyDescent="0.2">
      <c r="A57">
        <v>82.3</v>
      </c>
      <c r="B57">
        <v>0.52596770229059719</v>
      </c>
      <c r="C57">
        <v>0.41746097305336671</v>
      </c>
      <c r="D57">
        <v>0.57973109535131906</v>
      </c>
    </row>
    <row r="58" spans="1:4" x14ac:dyDescent="0.2">
      <c r="A58">
        <v>83.75</v>
      </c>
      <c r="B58">
        <v>0.52739136684327592</v>
      </c>
      <c r="C58">
        <v>0.41871608993802378</v>
      </c>
      <c r="D58">
        <v>0.58496728627418104</v>
      </c>
    </row>
    <row r="59" spans="1:4" x14ac:dyDescent="0.2">
      <c r="A59">
        <v>85.19</v>
      </c>
      <c r="B59">
        <v>0.52675315943300927</v>
      </c>
      <c r="C59">
        <v>0.41385581860502874</v>
      </c>
      <c r="D59">
        <v>0.57712314437274992</v>
      </c>
    </row>
    <row r="60" spans="1:4" x14ac:dyDescent="0.2">
      <c r="A60">
        <v>86.63</v>
      </c>
      <c r="B60">
        <v>0.5303522385956092</v>
      </c>
      <c r="C60">
        <v>0.41981974048356174</v>
      </c>
      <c r="D60">
        <v>0.57680319471446673</v>
      </c>
    </row>
    <row r="61" spans="1:4" x14ac:dyDescent="0.2">
      <c r="A61">
        <v>88.07</v>
      </c>
      <c r="B61">
        <v>0.52858757789648547</v>
      </c>
      <c r="C61">
        <v>0.41922722558905223</v>
      </c>
      <c r="D61">
        <v>0.57726341993605446</v>
      </c>
    </row>
    <row r="62" spans="1:4" x14ac:dyDescent="0.2">
      <c r="A62">
        <v>89.51</v>
      </c>
      <c r="B62">
        <v>0.53224774442647482</v>
      </c>
      <c r="C62">
        <v>0.41844677874854119</v>
      </c>
      <c r="D62">
        <v>0.58699784243170128</v>
      </c>
    </row>
    <row r="63" spans="1:4" x14ac:dyDescent="0.2">
      <c r="A63">
        <v>90.960000000000008</v>
      </c>
      <c r="B63">
        <v>0.53143054070129914</v>
      </c>
      <c r="C63">
        <v>0.42143553857610083</v>
      </c>
      <c r="D63">
        <v>0.58504950858166849</v>
      </c>
    </row>
    <row r="64" spans="1:4" x14ac:dyDescent="0.2">
      <c r="A64">
        <v>92.4</v>
      </c>
      <c r="B64">
        <v>0.52952867885299515</v>
      </c>
      <c r="C64">
        <v>0.41917594600622921</v>
      </c>
      <c r="D64">
        <v>0.58672334993224462</v>
      </c>
    </row>
    <row r="65" spans="1:4" x14ac:dyDescent="0.2">
      <c r="A65">
        <v>93.84</v>
      </c>
      <c r="B65">
        <v>0.53440777359694769</v>
      </c>
      <c r="C65">
        <v>0.41535905317450716</v>
      </c>
      <c r="D65">
        <v>0.57815786551217385</v>
      </c>
    </row>
    <row r="66" spans="1:4" x14ac:dyDescent="0.2">
      <c r="A66">
        <v>95.3</v>
      </c>
      <c r="B66">
        <v>0.53300544595984967</v>
      </c>
      <c r="C66">
        <v>0.42169217305202589</v>
      </c>
      <c r="D66">
        <v>0.58381724242800981</v>
      </c>
    </row>
    <row r="67" spans="1:4" x14ac:dyDescent="0.2">
      <c r="A67">
        <v>96.73</v>
      </c>
      <c r="B67">
        <v>0.53273059489090602</v>
      </c>
      <c r="C67">
        <v>0.41998997443691288</v>
      </c>
      <c r="D67">
        <v>0.58855963795060695</v>
      </c>
    </row>
    <row r="68" spans="1:4" x14ac:dyDescent="0.2">
      <c r="A68">
        <v>98.17</v>
      </c>
      <c r="B68">
        <v>0.53273741426472276</v>
      </c>
      <c r="C68">
        <v>0.42225907164152376</v>
      </c>
      <c r="D68">
        <v>0.58250540329451617</v>
      </c>
    </row>
    <row r="69" spans="1:4" x14ac:dyDescent="0.2">
      <c r="A69">
        <v>99.63000000000001</v>
      </c>
      <c r="B69">
        <v>0.53701206449569228</v>
      </c>
      <c r="C69">
        <v>0.42562795064398273</v>
      </c>
      <c r="D69">
        <v>0.58870285588724536</v>
      </c>
    </row>
    <row r="70" spans="1:4" x14ac:dyDescent="0.2">
      <c r="A70">
        <v>101.07000000000001</v>
      </c>
      <c r="B70">
        <v>0.53324993159209</v>
      </c>
      <c r="C70">
        <v>0.42421242702500039</v>
      </c>
      <c r="D70">
        <v>0.58959764167161</v>
      </c>
    </row>
    <row r="71" spans="1:4" x14ac:dyDescent="0.2">
      <c r="A71">
        <v>102.50999999999999</v>
      </c>
      <c r="B71">
        <v>0.53520408518748219</v>
      </c>
      <c r="C71">
        <v>0.42666958690713941</v>
      </c>
      <c r="D71">
        <v>0.58435820458808119</v>
      </c>
    </row>
    <row r="72" spans="1:4" x14ac:dyDescent="0.2">
      <c r="A72">
        <v>103.96</v>
      </c>
      <c r="B72">
        <v>0.53422914647424236</v>
      </c>
      <c r="C72">
        <v>0.42208660930987696</v>
      </c>
      <c r="D72">
        <v>0.59128048956133661</v>
      </c>
    </row>
    <row r="73" spans="1:4" x14ac:dyDescent="0.2">
      <c r="A73">
        <v>105.39999999999999</v>
      </c>
      <c r="B73">
        <v>0.5367073536881275</v>
      </c>
      <c r="C73">
        <v>0.42578441930329347</v>
      </c>
      <c r="D73">
        <v>0.59453388657679285</v>
      </c>
    </row>
    <row r="74" spans="1:4" x14ac:dyDescent="0.2">
      <c r="A74">
        <v>106.84</v>
      </c>
      <c r="B74">
        <v>0.53787625597241062</v>
      </c>
      <c r="C74">
        <v>0.42479617017363236</v>
      </c>
      <c r="D74">
        <v>0.59139722999825062</v>
      </c>
    </row>
    <row r="75" spans="1:4" x14ac:dyDescent="0.2">
      <c r="A75">
        <v>108.28</v>
      </c>
      <c r="B75">
        <v>0.53654338666187984</v>
      </c>
      <c r="C75">
        <v>0.4235911195021308</v>
      </c>
      <c r="D75">
        <v>0.59213210112350623</v>
      </c>
    </row>
    <row r="76" spans="1:4" x14ac:dyDescent="0.2">
      <c r="A76">
        <v>109.73</v>
      </c>
      <c r="B76">
        <v>0.53806458650953948</v>
      </c>
      <c r="C76">
        <v>0.42384134134200058</v>
      </c>
      <c r="D76">
        <v>0.59293004370207536</v>
      </c>
    </row>
    <row r="77" spans="1:4" x14ac:dyDescent="0.2">
      <c r="A77">
        <v>111.17</v>
      </c>
      <c r="B77">
        <v>0.53839613161870881</v>
      </c>
      <c r="C77">
        <v>0.42784041251770699</v>
      </c>
      <c r="D77">
        <v>0.59396150021861871</v>
      </c>
    </row>
    <row r="78" spans="1:4" x14ac:dyDescent="0.2">
      <c r="A78">
        <v>112.61</v>
      </c>
      <c r="B78">
        <v>0.53984422952248567</v>
      </c>
      <c r="C78">
        <v>0.4251393084556967</v>
      </c>
      <c r="D78">
        <v>0.59227827771379427</v>
      </c>
    </row>
    <row r="79" spans="1:4" x14ac:dyDescent="0.2">
      <c r="A79">
        <v>114.05</v>
      </c>
      <c r="B79">
        <v>0.53832468546282064</v>
      </c>
      <c r="C79">
        <v>0.42676572381579514</v>
      </c>
      <c r="D79">
        <v>0.58982528663971712</v>
      </c>
    </row>
    <row r="80" spans="1:4" x14ac:dyDescent="0.2">
      <c r="A80">
        <v>115.51</v>
      </c>
      <c r="B80">
        <v>0.53724476759427287</v>
      </c>
      <c r="C80">
        <v>0.42621645445756018</v>
      </c>
      <c r="D80">
        <v>0.59238350192537548</v>
      </c>
    </row>
    <row r="81" spans="1:4" x14ac:dyDescent="0.2">
      <c r="A81">
        <v>116.94</v>
      </c>
      <c r="B81">
        <v>0.5388459621175995</v>
      </c>
      <c r="C81">
        <v>0.42710171770481731</v>
      </c>
      <c r="D81">
        <v>0.59630972679023331</v>
      </c>
    </row>
    <row r="82" spans="1:4" x14ac:dyDescent="0.2">
      <c r="A82">
        <v>118.38000000000001</v>
      </c>
      <c r="B82">
        <v>0.53964725119637547</v>
      </c>
      <c r="C82">
        <v>0.42828156011213292</v>
      </c>
      <c r="D82">
        <v>0.59657264180337566</v>
      </c>
    </row>
    <row r="83" spans="1:4" x14ac:dyDescent="0.2">
      <c r="A83">
        <v>119.84</v>
      </c>
      <c r="B83">
        <v>0.54074036680676363</v>
      </c>
      <c r="C83">
        <v>0.42383699947069042</v>
      </c>
      <c r="D83">
        <v>0.59939040123764853</v>
      </c>
    </row>
    <row r="84" spans="1:4" x14ac:dyDescent="0.2">
      <c r="A84">
        <v>121.27999999999999</v>
      </c>
      <c r="B84">
        <v>0.53905843450442936</v>
      </c>
      <c r="C84">
        <v>0.42709396408022327</v>
      </c>
      <c r="D84">
        <v>0.5968488120145341</v>
      </c>
    </row>
    <row r="85" spans="1:4" x14ac:dyDescent="0.2">
      <c r="A85">
        <v>122.71000000000001</v>
      </c>
      <c r="B85">
        <v>0.54218033896431117</v>
      </c>
      <c r="C85">
        <v>0.43223563926891828</v>
      </c>
      <c r="D85">
        <v>0.59927214035352483</v>
      </c>
    </row>
    <row r="86" spans="1:4" x14ac:dyDescent="0.2">
      <c r="A86">
        <v>124.17</v>
      </c>
      <c r="B86">
        <v>0.53900054099708627</v>
      </c>
      <c r="C86">
        <v>0.42429116249217469</v>
      </c>
      <c r="D86">
        <v>0.5974119590418282</v>
      </c>
    </row>
    <row r="87" spans="1:4" x14ac:dyDescent="0.2">
      <c r="A87">
        <v>125.61000000000001</v>
      </c>
      <c r="B87">
        <v>0.53864934899404893</v>
      </c>
      <c r="C87">
        <v>0.42729526346631164</v>
      </c>
      <c r="D87">
        <v>0.60221610815136395</v>
      </c>
    </row>
    <row r="88" spans="1:4" x14ac:dyDescent="0.2">
      <c r="A88">
        <v>127.05000000000001</v>
      </c>
      <c r="B88">
        <v>0.54138562983782179</v>
      </c>
      <c r="C88">
        <v>0.43106302246665396</v>
      </c>
      <c r="D88">
        <v>0.5959885252260293</v>
      </c>
    </row>
    <row r="89" spans="1:4" x14ac:dyDescent="0.2">
      <c r="A89">
        <v>128.5</v>
      </c>
      <c r="B89">
        <v>0.54207362191156439</v>
      </c>
      <c r="C89">
        <v>0.42968124314483103</v>
      </c>
      <c r="D89">
        <v>0.59460060733838316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Zhang, Heyang</cp:lastModifiedBy>
  <dcterms:created xsi:type="dcterms:W3CDTF">2025-06-04T17:26:48Z</dcterms:created>
  <dcterms:modified xsi:type="dcterms:W3CDTF">2025-07-15T12:28:55Z</dcterms:modified>
</cp:coreProperties>
</file>