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5139C3DA-2828-47D1-9956-5EFE6C36BA66}" xr6:coauthVersionLast="34" xr6:coauthVersionMax="34" xr10:uidLastSave="{00000000-0000-0000-0000-000000000000}"/>
  <bookViews>
    <workbookView xWindow="0" yWindow="0" windowWidth="20490" windowHeight="7545" activeTab="3" xr2:uid="{C01CB0F5-89F2-4614-91D2-FC4E98846109}"/>
  </bookViews>
  <sheets>
    <sheet name="Sheet2" sheetId="2" r:id="rId1"/>
    <sheet name="Sheet6" sheetId="6" r:id="rId2"/>
    <sheet name="Sheet5" sheetId="5" r:id="rId3"/>
    <sheet name="Sheet4" sheetId="4" r:id="rId4"/>
    <sheet name="Sheet3" sheetId="3" r:id="rId5"/>
    <sheet name="Sheet1" sheetId="1" r:id="rId6"/>
  </sheets>
  <definedNames>
    <definedName name="ExternalData_1" localSheetId="0" hidden="1">Sheet2!$A$1:$D$50</definedName>
    <definedName name="ExternalData_1" localSheetId="3" hidden="1">Sheet4!$A$1:$E$100</definedName>
    <definedName name="ExternalData_1" localSheetId="1" hidden="1">Sheet6!$A$1:$E$87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3CBB2A-2F20-47F0-9AD8-CDAA4BA5991C}" keepAlive="1" name="Query - 1_100" description="Connection to the '1_100' query in the workbook." type="5" refreshedVersion="6" background="1" saveData="1">
    <dbPr connection="Provider=Microsoft.Mashup.OleDb.1;Data Source=$Workbook$;Location=1_100;Extended Properties=&quot;&quot;" command="SELECT * FROM [1_100]"/>
  </connection>
  <connection id="2" xr16:uid="{10B2707C-965A-4061-97CE-68E468E13106}" keepAlive="1" name="Query - ali_10k" description="Connection to the 'ali_10k' query in the workbook." type="5" refreshedVersion="6" background="1" saveData="1">
    <dbPr connection="Provider=Microsoft.Mashup.OleDb.1;Data Source=$Workbook$;Location=ali_10k;Extended Properties=&quot;&quot;" command="SELECT * FROM [ali_10k]"/>
  </connection>
  <connection id="3" xr16:uid="{831B35DB-73D7-4CD0-94B8-CF693D968E8F}" keepAlive="1" name="Query - compariosn" description="Connection to the 'compariosn' query in the workbook." type="5" refreshedVersion="6" background="1" saveData="1">
    <dbPr connection="Provider=Microsoft.Mashup.OleDb.1;Data Source=$Workbook$;Location=compariosn;Extended Properties=&quot;&quot;" command="SELECT * FROM [compariosn]"/>
  </connection>
</connections>
</file>

<file path=xl/sharedStrings.xml><?xml version="1.0" encoding="utf-8"?>
<sst xmlns="http://schemas.openxmlformats.org/spreadsheetml/2006/main" count="15" uniqueCount="5">
  <si>
    <t>size</t>
  </si>
  <si>
    <t xml:space="preserve"> insert</t>
  </si>
  <si>
    <t xml:space="preserve"> quick</t>
  </si>
  <si>
    <t xml:space="preserve"> heap</t>
  </si>
  <si>
    <t xml:space="preserve"> 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</si>
</sst>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Sheet2!$C$1</c:f>
              <c:strCache>
                <c:ptCount val="1"/>
                <c:pt idx="0">
                  <c:v> 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Sheet2!$C$2:$C$50</c:f>
              <c:numCache>
                <c:formatCode>General</c:formatCode>
                <c:ptCount val="49"/>
                <c:pt idx="0">
                  <c:v>19100</c:v>
                </c:pt>
                <c:pt idx="1">
                  <c:v>46200</c:v>
                </c:pt>
                <c:pt idx="2">
                  <c:v>80200</c:v>
                </c:pt>
                <c:pt idx="3">
                  <c:v>117200</c:v>
                </c:pt>
                <c:pt idx="4">
                  <c:v>137100</c:v>
                </c:pt>
                <c:pt idx="5">
                  <c:v>156600</c:v>
                </c:pt>
                <c:pt idx="6">
                  <c:v>196100</c:v>
                </c:pt>
                <c:pt idx="7">
                  <c:v>213300</c:v>
                </c:pt>
                <c:pt idx="8">
                  <c:v>280600</c:v>
                </c:pt>
                <c:pt idx="9">
                  <c:v>305400</c:v>
                </c:pt>
                <c:pt idx="10">
                  <c:v>324800</c:v>
                </c:pt>
                <c:pt idx="11">
                  <c:v>341500</c:v>
                </c:pt>
                <c:pt idx="12">
                  <c:v>405300</c:v>
                </c:pt>
                <c:pt idx="13">
                  <c:v>469900</c:v>
                </c:pt>
                <c:pt idx="14">
                  <c:v>406000</c:v>
                </c:pt>
                <c:pt idx="15">
                  <c:v>520300</c:v>
                </c:pt>
                <c:pt idx="16">
                  <c:v>553600</c:v>
                </c:pt>
                <c:pt idx="17">
                  <c:v>614500</c:v>
                </c:pt>
                <c:pt idx="18">
                  <c:v>584500</c:v>
                </c:pt>
                <c:pt idx="19">
                  <c:v>742300</c:v>
                </c:pt>
                <c:pt idx="20">
                  <c:v>720100</c:v>
                </c:pt>
                <c:pt idx="21">
                  <c:v>700000</c:v>
                </c:pt>
                <c:pt idx="22">
                  <c:v>871100</c:v>
                </c:pt>
                <c:pt idx="23">
                  <c:v>861600</c:v>
                </c:pt>
                <c:pt idx="24">
                  <c:v>819000</c:v>
                </c:pt>
                <c:pt idx="25">
                  <c:v>790200</c:v>
                </c:pt>
                <c:pt idx="26">
                  <c:v>992600</c:v>
                </c:pt>
                <c:pt idx="27">
                  <c:v>917800</c:v>
                </c:pt>
                <c:pt idx="28">
                  <c:v>1023900</c:v>
                </c:pt>
                <c:pt idx="29">
                  <c:v>976900</c:v>
                </c:pt>
                <c:pt idx="30">
                  <c:v>765100</c:v>
                </c:pt>
                <c:pt idx="31">
                  <c:v>729500</c:v>
                </c:pt>
                <c:pt idx="32">
                  <c:v>1166600</c:v>
                </c:pt>
                <c:pt idx="33">
                  <c:v>1247900</c:v>
                </c:pt>
                <c:pt idx="34">
                  <c:v>1326000</c:v>
                </c:pt>
                <c:pt idx="35">
                  <c:v>1258900</c:v>
                </c:pt>
                <c:pt idx="36">
                  <c:v>1415100</c:v>
                </c:pt>
                <c:pt idx="37">
                  <c:v>1090200</c:v>
                </c:pt>
                <c:pt idx="38">
                  <c:v>1071800</c:v>
                </c:pt>
                <c:pt idx="39">
                  <c:v>1005600</c:v>
                </c:pt>
                <c:pt idx="40">
                  <c:v>1419600</c:v>
                </c:pt>
                <c:pt idx="41">
                  <c:v>1487000</c:v>
                </c:pt>
                <c:pt idx="42">
                  <c:v>1087700</c:v>
                </c:pt>
                <c:pt idx="43">
                  <c:v>1129400</c:v>
                </c:pt>
                <c:pt idx="44">
                  <c:v>1984000</c:v>
                </c:pt>
                <c:pt idx="45">
                  <c:v>1218500</c:v>
                </c:pt>
                <c:pt idx="46">
                  <c:v>1239700</c:v>
                </c:pt>
                <c:pt idx="47">
                  <c:v>1674900</c:v>
                </c:pt>
                <c:pt idx="48">
                  <c:v>1707300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0A5-A3CD-DB707AB47C91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 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Sheet2!$D$2:$D$50</c:f>
              <c:numCache>
                <c:formatCode>General</c:formatCode>
                <c:ptCount val="49"/>
                <c:pt idx="0">
                  <c:v>41300</c:v>
                </c:pt>
                <c:pt idx="1">
                  <c:v>84300</c:v>
                </c:pt>
                <c:pt idx="2">
                  <c:v>136100</c:v>
                </c:pt>
                <c:pt idx="3">
                  <c:v>206900</c:v>
                </c:pt>
                <c:pt idx="4">
                  <c:v>248400</c:v>
                </c:pt>
                <c:pt idx="5">
                  <c:v>314000</c:v>
                </c:pt>
                <c:pt idx="6">
                  <c:v>556600</c:v>
                </c:pt>
                <c:pt idx="7">
                  <c:v>415700</c:v>
                </c:pt>
                <c:pt idx="8">
                  <c:v>1302400</c:v>
                </c:pt>
                <c:pt idx="9">
                  <c:v>591900</c:v>
                </c:pt>
                <c:pt idx="10">
                  <c:v>598100</c:v>
                </c:pt>
                <c:pt idx="11">
                  <c:v>690200</c:v>
                </c:pt>
                <c:pt idx="12">
                  <c:v>1006500</c:v>
                </c:pt>
                <c:pt idx="13">
                  <c:v>875700</c:v>
                </c:pt>
                <c:pt idx="14">
                  <c:v>880800</c:v>
                </c:pt>
                <c:pt idx="15">
                  <c:v>950500</c:v>
                </c:pt>
                <c:pt idx="16">
                  <c:v>1066600</c:v>
                </c:pt>
                <c:pt idx="17">
                  <c:v>1102500</c:v>
                </c:pt>
                <c:pt idx="18">
                  <c:v>1161300</c:v>
                </c:pt>
                <c:pt idx="19">
                  <c:v>1320900</c:v>
                </c:pt>
                <c:pt idx="20">
                  <c:v>1265900</c:v>
                </c:pt>
                <c:pt idx="21">
                  <c:v>1407600</c:v>
                </c:pt>
                <c:pt idx="22">
                  <c:v>1811200</c:v>
                </c:pt>
                <c:pt idx="23">
                  <c:v>1544200</c:v>
                </c:pt>
                <c:pt idx="24">
                  <c:v>1630300</c:v>
                </c:pt>
                <c:pt idx="25">
                  <c:v>1602400</c:v>
                </c:pt>
                <c:pt idx="26">
                  <c:v>1791300</c:v>
                </c:pt>
                <c:pt idx="27">
                  <c:v>1776300</c:v>
                </c:pt>
                <c:pt idx="28">
                  <c:v>2123500</c:v>
                </c:pt>
                <c:pt idx="29">
                  <c:v>1924300</c:v>
                </c:pt>
                <c:pt idx="30">
                  <c:v>1355900</c:v>
                </c:pt>
                <c:pt idx="31">
                  <c:v>1401800</c:v>
                </c:pt>
                <c:pt idx="32">
                  <c:v>2228800</c:v>
                </c:pt>
                <c:pt idx="33">
                  <c:v>2622000</c:v>
                </c:pt>
                <c:pt idx="34">
                  <c:v>2420000</c:v>
                </c:pt>
                <c:pt idx="35">
                  <c:v>1930000</c:v>
                </c:pt>
                <c:pt idx="36">
                  <c:v>2629300</c:v>
                </c:pt>
                <c:pt idx="37">
                  <c:v>2053900</c:v>
                </c:pt>
                <c:pt idx="38">
                  <c:v>1758000</c:v>
                </c:pt>
                <c:pt idx="39">
                  <c:v>1812500</c:v>
                </c:pt>
                <c:pt idx="40">
                  <c:v>2756500</c:v>
                </c:pt>
                <c:pt idx="41">
                  <c:v>2949900</c:v>
                </c:pt>
                <c:pt idx="42">
                  <c:v>2284700</c:v>
                </c:pt>
                <c:pt idx="43">
                  <c:v>2670300</c:v>
                </c:pt>
                <c:pt idx="44">
                  <c:v>3054900</c:v>
                </c:pt>
                <c:pt idx="45">
                  <c:v>3141000</c:v>
                </c:pt>
                <c:pt idx="46">
                  <c:v>2191500</c:v>
                </c:pt>
                <c:pt idx="47">
                  <c:v>3417100</c:v>
                </c:pt>
                <c:pt idx="48">
                  <c:v>3452400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2-40A5-A3CD-DB707AB47C91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 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Sheet2!$E$2:$E$50</c:f>
              <c:numCache>
                <c:formatCode>General</c:formatCode>
                <c:ptCount val="49"/>
                <c:pt idx="0">
                  <c:v>26900</c:v>
                </c:pt>
                <c:pt idx="1">
                  <c:v>49200</c:v>
                </c:pt>
                <c:pt idx="2">
                  <c:v>74400</c:v>
                </c:pt>
                <c:pt idx="3">
                  <c:v>94100</c:v>
                </c:pt>
                <c:pt idx="4">
                  <c:v>125100</c:v>
                </c:pt>
                <c:pt idx="5">
                  <c:v>156400</c:v>
                </c:pt>
                <c:pt idx="6">
                  <c:v>169800</c:v>
                </c:pt>
                <c:pt idx="7">
                  <c:v>182600</c:v>
                </c:pt>
                <c:pt idx="8">
                  <c:v>226200</c:v>
                </c:pt>
                <c:pt idx="9">
                  <c:v>246700</c:v>
                </c:pt>
                <c:pt idx="10">
                  <c:v>249700</c:v>
                </c:pt>
                <c:pt idx="11">
                  <c:v>278400</c:v>
                </c:pt>
                <c:pt idx="12">
                  <c:v>368200</c:v>
                </c:pt>
                <c:pt idx="13">
                  <c:v>316700</c:v>
                </c:pt>
                <c:pt idx="14">
                  <c:v>385000</c:v>
                </c:pt>
                <c:pt idx="15">
                  <c:v>369800</c:v>
                </c:pt>
                <c:pt idx="16">
                  <c:v>405300</c:v>
                </c:pt>
                <c:pt idx="17">
                  <c:v>445300</c:v>
                </c:pt>
                <c:pt idx="18">
                  <c:v>459800</c:v>
                </c:pt>
                <c:pt idx="19">
                  <c:v>505000</c:v>
                </c:pt>
                <c:pt idx="20">
                  <c:v>585500</c:v>
                </c:pt>
                <c:pt idx="21">
                  <c:v>532200</c:v>
                </c:pt>
                <c:pt idx="22">
                  <c:v>704800</c:v>
                </c:pt>
                <c:pt idx="23">
                  <c:v>774500</c:v>
                </c:pt>
                <c:pt idx="24">
                  <c:v>617400</c:v>
                </c:pt>
                <c:pt idx="25">
                  <c:v>606200</c:v>
                </c:pt>
                <c:pt idx="26">
                  <c:v>698900</c:v>
                </c:pt>
                <c:pt idx="27">
                  <c:v>677900</c:v>
                </c:pt>
                <c:pt idx="28">
                  <c:v>728600</c:v>
                </c:pt>
                <c:pt idx="29">
                  <c:v>741100</c:v>
                </c:pt>
                <c:pt idx="30">
                  <c:v>481700</c:v>
                </c:pt>
                <c:pt idx="31">
                  <c:v>481200</c:v>
                </c:pt>
                <c:pt idx="32">
                  <c:v>818900</c:v>
                </c:pt>
                <c:pt idx="33">
                  <c:v>898900</c:v>
                </c:pt>
                <c:pt idx="34">
                  <c:v>825900</c:v>
                </c:pt>
                <c:pt idx="35">
                  <c:v>551000</c:v>
                </c:pt>
                <c:pt idx="36">
                  <c:v>967900</c:v>
                </c:pt>
                <c:pt idx="37">
                  <c:v>941900</c:v>
                </c:pt>
                <c:pt idx="38">
                  <c:v>750400</c:v>
                </c:pt>
                <c:pt idx="39">
                  <c:v>786500</c:v>
                </c:pt>
                <c:pt idx="40">
                  <c:v>1235800</c:v>
                </c:pt>
                <c:pt idx="41">
                  <c:v>1279200</c:v>
                </c:pt>
                <c:pt idx="42">
                  <c:v>1284300</c:v>
                </c:pt>
                <c:pt idx="43">
                  <c:v>876900</c:v>
                </c:pt>
                <c:pt idx="44">
                  <c:v>879900</c:v>
                </c:pt>
                <c:pt idx="45">
                  <c:v>998500</c:v>
                </c:pt>
                <c:pt idx="46">
                  <c:v>897100</c:v>
                </c:pt>
                <c:pt idx="47">
                  <c:v>1516800</c:v>
                </c:pt>
                <c:pt idx="48">
                  <c:v>1452700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2-40A5-A3CD-DB707AB4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286192"/>
        <c:axId val="2007364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62-40A5-A3CD-DB707AB47C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 insert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Sheet2!$B$2:$B$50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44400</c:v>
                      </c:pt>
                      <c:pt idx="1">
                        <c:v>145800</c:v>
                      </c:pt>
                      <c:pt idx="2">
                        <c:v>327900</c:v>
                      </c:pt>
                      <c:pt idx="3">
                        <c:v>711200</c:v>
                      </c:pt>
                      <c:pt idx="4">
                        <c:v>938000</c:v>
                      </c:pt>
                      <c:pt idx="5">
                        <c:v>1382000</c:v>
                      </c:pt>
                      <c:pt idx="6">
                        <c:v>2822300</c:v>
                      </c:pt>
                      <c:pt idx="7">
                        <c:v>2277000</c:v>
                      </c:pt>
                      <c:pt idx="8">
                        <c:v>2814800</c:v>
                      </c:pt>
                      <c:pt idx="9">
                        <c:v>3954600</c:v>
                      </c:pt>
                      <c:pt idx="10">
                        <c:v>3895800</c:v>
                      </c:pt>
                      <c:pt idx="11">
                        <c:v>4915000</c:v>
                      </c:pt>
                      <c:pt idx="12">
                        <c:v>8844300</c:v>
                      </c:pt>
                      <c:pt idx="13">
                        <c:v>12521700</c:v>
                      </c:pt>
                      <c:pt idx="14">
                        <c:v>13774600</c:v>
                      </c:pt>
                      <c:pt idx="15">
                        <c:v>10263000</c:v>
                      </c:pt>
                      <c:pt idx="16">
                        <c:v>10963200</c:v>
                      </c:pt>
                      <c:pt idx="17">
                        <c:v>11138900</c:v>
                      </c:pt>
                      <c:pt idx="18">
                        <c:v>11291100</c:v>
                      </c:pt>
                      <c:pt idx="19">
                        <c:v>13386000</c:v>
                      </c:pt>
                      <c:pt idx="20">
                        <c:v>16918500</c:v>
                      </c:pt>
                      <c:pt idx="21">
                        <c:v>17947300</c:v>
                      </c:pt>
                      <c:pt idx="22">
                        <c:v>19548400</c:v>
                      </c:pt>
                      <c:pt idx="23">
                        <c:v>22624800</c:v>
                      </c:pt>
                      <c:pt idx="24">
                        <c:v>23312500</c:v>
                      </c:pt>
                      <c:pt idx="25">
                        <c:v>24669700</c:v>
                      </c:pt>
                      <c:pt idx="26">
                        <c:v>27084700</c:v>
                      </c:pt>
                      <c:pt idx="27">
                        <c:v>29635900</c:v>
                      </c:pt>
                      <c:pt idx="28">
                        <c:v>33310900</c:v>
                      </c:pt>
                      <c:pt idx="29">
                        <c:v>33144700</c:v>
                      </c:pt>
                      <c:pt idx="30">
                        <c:v>30416700</c:v>
                      </c:pt>
                      <c:pt idx="31">
                        <c:v>28679300</c:v>
                      </c:pt>
                      <c:pt idx="32">
                        <c:v>31533400</c:v>
                      </c:pt>
                      <c:pt idx="33">
                        <c:v>41438900</c:v>
                      </c:pt>
                      <c:pt idx="34">
                        <c:v>41049800</c:v>
                      </c:pt>
                      <c:pt idx="35">
                        <c:v>40305700</c:v>
                      </c:pt>
                      <c:pt idx="36">
                        <c:v>47470900</c:v>
                      </c:pt>
                      <c:pt idx="37">
                        <c:v>52332600</c:v>
                      </c:pt>
                      <c:pt idx="38">
                        <c:v>48000400</c:v>
                      </c:pt>
                      <c:pt idx="39">
                        <c:v>47980800</c:v>
                      </c:pt>
                      <c:pt idx="40">
                        <c:v>60124800</c:v>
                      </c:pt>
                      <c:pt idx="41">
                        <c:v>62039700</c:v>
                      </c:pt>
                      <c:pt idx="42">
                        <c:v>62484400</c:v>
                      </c:pt>
                      <c:pt idx="43">
                        <c:v>68107200</c:v>
                      </c:pt>
                      <c:pt idx="44">
                        <c:v>66756800</c:v>
                      </c:pt>
                      <c:pt idx="45">
                        <c:v>62563300</c:v>
                      </c:pt>
                      <c:pt idx="46">
                        <c:v>69255800</c:v>
                      </c:pt>
                      <c:pt idx="47">
                        <c:v>77729900</c:v>
                      </c:pt>
                      <c:pt idx="48">
                        <c:v>81708200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62-40A5-A3CD-DB707AB47C91}"/>
                  </c:ext>
                </c:extLst>
              </c15:ser>
            </c15:filteredLineSeries>
          </c:ext>
        </c:extLst>
      </c:lineChart>
      <c:catAx>
        <c:axId val="201128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07364976"/>
        <c:crosses val="autoZero"/>
        <c:auto val="1"/>
        <c:lblAlgn val="ctr"/>
        <c:lblOffset val="100"/>
        <c:noMultiLvlLbl val="0"/>
      </c:catAx>
      <c:valAx>
        <c:axId val="20073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112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Sheet6!$C$1</c:f>
              <c:strCache>
                <c:ptCount val="1"/>
                <c:pt idx="0">
                  <c:v> 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Sheet6!$C$2:$C$18</c:f>
              <c:numCache>
                <c:formatCode>General</c:formatCode>
                <c:ptCount val="17"/>
                <c:pt idx="0">
                  <c:v>24900</c:v>
                </c:pt>
                <c:pt idx="1">
                  <c:v>45400</c:v>
                </c:pt>
                <c:pt idx="2">
                  <c:v>79000</c:v>
                </c:pt>
                <c:pt idx="3">
                  <c:v>93100</c:v>
                </c:pt>
                <c:pt idx="4">
                  <c:v>114700</c:v>
                </c:pt>
                <c:pt idx="5">
                  <c:v>172600</c:v>
                </c:pt>
                <c:pt idx="6">
                  <c:v>212200</c:v>
                </c:pt>
                <c:pt idx="7">
                  <c:v>222800</c:v>
                </c:pt>
                <c:pt idx="8">
                  <c:v>264200</c:v>
                </c:pt>
                <c:pt idx="9">
                  <c:v>297100</c:v>
                </c:pt>
                <c:pt idx="10">
                  <c:v>217000</c:v>
                </c:pt>
                <c:pt idx="11">
                  <c:v>350000</c:v>
                </c:pt>
                <c:pt idx="12">
                  <c:v>525700</c:v>
                </c:pt>
                <c:pt idx="13">
                  <c:v>437200</c:v>
                </c:pt>
                <c:pt idx="14">
                  <c:v>1048400</c:v>
                </c:pt>
                <c:pt idx="15">
                  <c:v>990500</c:v>
                </c:pt>
                <c:pt idx="16">
                  <c:v>1194000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A-486B-8649-CC865C3875C1}"/>
            </c:ext>
          </c:extLst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 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Sheet6!$E$2:$E$18</c:f>
              <c:numCache>
                <c:formatCode>General</c:formatCode>
                <c:ptCount val="17"/>
                <c:pt idx="0">
                  <c:v>26400</c:v>
                </c:pt>
                <c:pt idx="1">
                  <c:v>51300</c:v>
                </c:pt>
                <c:pt idx="2">
                  <c:v>73000</c:v>
                </c:pt>
                <c:pt idx="3">
                  <c:v>99900</c:v>
                </c:pt>
                <c:pt idx="4">
                  <c:v>119000</c:v>
                </c:pt>
                <c:pt idx="5">
                  <c:v>255600</c:v>
                </c:pt>
                <c:pt idx="6">
                  <c:v>175100</c:v>
                </c:pt>
                <c:pt idx="7">
                  <c:v>189800</c:v>
                </c:pt>
                <c:pt idx="8">
                  <c:v>251800</c:v>
                </c:pt>
                <c:pt idx="9">
                  <c:v>1081100</c:v>
                </c:pt>
                <c:pt idx="10">
                  <c:v>172800</c:v>
                </c:pt>
                <c:pt idx="11">
                  <c:v>300400</c:v>
                </c:pt>
                <c:pt idx="12">
                  <c:v>460300</c:v>
                </c:pt>
                <c:pt idx="13">
                  <c:v>1015200</c:v>
                </c:pt>
                <c:pt idx="14">
                  <c:v>650300</c:v>
                </c:pt>
                <c:pt idx="15">
                  <c:v>858100</c:v>
                </c:pt>
                <c:pt idx="16">
                  <c:v>940400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A-486B-8649-CC865C38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099968"/>
        <c:axId val="1177133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Sheet6!$A$2:$A$18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2800</c:v>
                      </c:pt>
                      <c:pt idx="15">
                        <c:v>2900</c:v>
                      </c:pt>
                      <c:pt idx="16">
                        <c:v>3000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FA-486B-8649-CC865C387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Sheet6!$B$1</c15:sqref>
                        </c15:formulaRef>
                      </c:ext>
                    </c:extLst>
                    <c:strCache>
                      <c:ptCount val="1"/>
                      <c:pt idx="0">
                        <c:v> insert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50800</c:v>
                      </c:pt>
                      <c:pt idx="1">
                        <c:v>148600</c:v>
                      </c:pt>
                      <c:pt idx="2">
                        <c:v>336300</c:v>
                      </c:pt>
                      <c:pt idx="3">
                        <c:v>536900</c:v>
                      </c:pt>
                      <c:pt idx="4">
                        <c:v>1329900</c:v>
                      </c:pt>
                      <c:pt idx="5">
                        <c:v>1440800</c:v>
                      </c:pt>
                      <c:pt idx="6">
                        <c:v>2136700</c:v>
                      </c:pt>
                      <c:pt idx="7">
                        <c:v>2501600</c:v>
                      </c:pt>
                      <c:pt idx="8">
                        <c:v>3257400</c:v>
                      </c:pt>
                      <c:pt idx="9">
                        <c:v>3446100</c:v>
                      </c:pt>
                      <c:pt idx="10">
                        <c:v>2896600</c:v>
                      </c:pt>
                      <c:pt idx="11">
                        <c:v>7661700</c:v>
                      </c:pt>
                      <c:pt idx="12">
                        <c:v>9891900</c:v>
                      </c:pt>
                      <c:pt idx="13">
                        <c:v>10902500</c:v>
                      </c:pt>
                      <c:pt idx="14">
                        <c:v>38129400</c:v>
                      </c:pt>
                      <c:pt idx="15">
                        <c:v>33239400</c:v>
                      </c:pt>
                      <c:pt idx="16">
                        <c:v>38992300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FA-486B-8649-CC865C387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Sheet6!$D$1</c15:sqref>
                        </c15:formulaRef>
                      </c:ext>
                    </c:extLst>
                    <c:strCache>
                      <c:ptCount val="1"/>
                      <c:pt idx="0">
                        <c:v> heap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47900</c:v>
                      </c:pt>
                      <c:pt idx="1">
                        <c:v>88200</c:v>
                      </c:pt>
                      <c:pt idx="2">
                        <c:v>158500</c:v>
                      </c:pt>
                      <c:pt idx="3">
                        <c:v>179200</c:v>
                      </c:pt>
                      <c:pt idx="4">
                        <c:v>238300</c:v>
                      </c:pt>
                      <c:pt idx="5">
                        <c:v>307800</c:v>
                      </c:pt>
                      <c:pt idx="6">
                        <c:v>389600</c:v>
                      </c:pt>
                      <c:pt idx="7">
                        <c:v>433100</c:v>
                      </c:pt>
                      <c:pt idx="8">
                        <c:v>500700</c:v>
                      </c:pt>
                      <c:pt idx="9">
                        <c:v>9100700</c:v>
                      </c:pt>
                      <c:pt idx="10">
                        <c:v>412100</c:v>
                      </c:pt>
                      <c:pt idx="11">
                        <c:v>743200</c:v>
                      </c:pt>
                      <c:pt idx="12">
                        <c:v>835200</c:v>
                      </c:pt>
                      <c:pt idx="13">
                        <c:v>945800</c:v>
                      </c:pt>
                      <c:pt idx="14">
                        <c:v>1960100</c:v>
                      </c:pt>
                      <c:pt idx="15">
                        <c:v>1944900</c:v>
                      </c:pt>
                      <c:pt idx="16">
                        <c:v>2030800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FA-486B-8649-CC865C3875C1}"/>
                  </c:ext>
                </c:extLst>
              </c15:ser>
            </c15:filteredLineSeries>
          </c:ext>
        </c:extLst>
      </c:lineChart>
      <c:catAx>
        <c:axId val="20160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77133184"/>
        <c:crosses val="autoZero"/>
        <c:auto val="1"/>
        <c:lblAlgn val="ctr"/>
        <c:lblOffset val="100"/>
        <c:noMultiLvlLbl val="0"/>
      </c:catAx>
      <c:valAx>
        <c:axId val="11771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160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- 50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Sheet4!$B$1</c:f>
              <c:strCache>
                <c:ptCount val="1"/>
                <c:pt idx="0">
                  <c:v> 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Sheet4!$B$2:$B$51</c:f>
              <c:numCache>
                <c:formatCode>General</c:formatCode>
                <c:ptCount val="50"/>
                <c:pt idx="0">
                  <c:v>400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700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1100</c:v>
                </c:pt>
                <c:pt idx="11">
                  <c:v>1400</c:v>
                </c:pt>
                <c:pt idx="12">
                  <c:v>1300</c:v>
                </c:pt>
                <c:pt idx="13">
                  <c:v>1100</c:v>
                </c:pt>
                <c:pt idx="14">
                  <c:v>1600</c:v>
                </c:pt>
                <c:pt idx="15">
                  <c:v>1400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1800</c:v>
                </c:pt>
                <c:pt idx="20">
                  <c:v>1800</c:v>
                </c:pt>
                <c:pt idx="21">
                  <c:v>2400</c:v>
                </c:pt>
                <c:pt idx="22">
                  <c:v>2100</c:v>
                </c:pt>
                <c:pt idx="23">
                  <c:v>2000</c:v>
                </c:pt>
                <c:pt idx="24">
                  <c:v>2600</c:v>
                </c:pt>
                <c:pt idx="25">
                  <c:v>3100</c:v>
                </c:pt>
                <c:pt idx="26">
                  <c:v>3300</c:v>
                </c:pt>
                <c:pt idx="27">
                  <c:v>3600</c:v>
                </c:pt>
                <c:pt idx="28">
                  <c:v>3500</c:v>
                </c:pt>
                <c:pt idx="29">
                  <c:v>3400</c:v>
                </c:pt>
                <c:pt idx="30">
                  <c:v>3200</c:v>
                </c:pt>
                <c:pt idx="31">
                  <c:v>4000</c:v>
                </c:pt>
                <c:pt idx="32">
                  <c:v>5100</c:v>
                </c:pt>
                <c:pt idx="33">
                  <c:v>6100</c:v>
                </c:pt>
                <c:pt idx="34">
                  <c:v>6100</c:v>
                </c:pt>
                <c:pt idx="35">
                  <c:v>5200</c:v>
                </c:pt>
                <c:pt idx="36">
                  <c:v>6200</c:v>
                </c:pt>
                <c:pt idx="37">
                  <c:v>5600</c:v>
                </c:pt>
                <c:pt idx="38">
                  <c:v>5500</c:v>
                </c:pt>
                <c:pt idx="39">
                  <c:v>5600</c:v>
                </c:pt>
                <c:pt idx="40">
                  <c:v>6200</c:v>
                </c:pt>
                <c:pt idx="41">
                  <c:v>6100</c:v>
                </c:pt>
                <c:pt idx="42">
                  <c:v>5800</c:v>
                </c:pt>
                <c:pt idx="43">
                  <c:v>6800</c:v>
                </c:pt>
                <c:pt idx="44">
                  <c:v>6000</c:v>
                </c:pt>
                <c:pt idx="45">
                  <c:v>7600</c:v>
                </c:pt>
                <c:pt idx="46">
                  <c:v>6800</c:v>
                </c:pt>
                <c:pt idx="47">
                  <c:v>11300</c:v>
                </c:pt>
                <c:pt idx="48">
                  <c:v>7500</c:v>
                </c:pt>
                <c:pt idx="49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6-4962-ABA5-5D72CAD6F154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 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1000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  <c:pt idx="11">
                  <c:v>1000</c:v>
                </c:pt>
                <c:pt idx="12">
                  <c:v>1500</c:v>
                </c:pt>
                <c:pt idx="13">
                  <c:v>1400</c:v>
                </c:pt>
                <c:pt idx="14">
                  <c:v>1500</c:v>
                </c:pt>
                <c:pt idx="15">
                  <c:v>1800</c:v>
                </c:pt>
                <c:pt idx="16">
                  <c:v>1800</c:v>
                </c:pt>
                <c:pt idx="17">
                  <c:v>1900</c:v>
                </c:pt>
                <c:pt idx="18">
                  <c:v>2100</c:v>
                </c:pt>
                <c:pt idx="19">
                  <c:v>2400</c:v>
                </c:pt>
                <c:pt idx="20">
                  <c:v>2400</c:v>
                </c:pt>
                <c:pt idx="21">
                  <c:v>2200</c:v>
                </c:pt>
                <c:pt idx="22">
                  <c:v>2500</c:v>
                </c:pt>
                <c:pt idx="23">
                  <c:v>2800</c:v>
                </c:pt>
                <c:pt idx="24">
                  <c:v>3000</c:v>
                </c:pt>
                <c:pt idx="25">
                  <c:v>2600</c:v>
                </c:pt>
                <c:pt idx="26">
                  <c:v>3000</c:v>
                </c:pt>
                <c:pt idx="27">
                  <c:v>3200</c:v>
                </c:pt>
                <c:pt idx="28">
                  <c:v>3300</c:v>
                </c:pt>
                <c:pt idx="29">
                  <c:v>3500</c:v>
                </c:pt>
                <c:pt idx="30">
                  <c:v>4200</c:v>
                </c:pt>
                <c:pt idx="31">
                  <c:v>3500</c:v>
                </c:pt>
                <c:pt idx="32">
                  <c:v>6600</c:v>
                </c:pt>
                <c:pt idx="33">
                  <c:v>5300</c:v>
                </c:pt>
                <c:pt idx="34">
                  <c:v>5100</c:v>
                </c:pt>
                <c:pt idx="35">
                  <c:v>4900</c:v>
                </c:pt>
                <c:pt idx="36">
                  <c:v>6000</c:v>
                </c:pt>
                <c:pt idx="37">
                  <c:v>4200</c:v>
                </c:pt>
                <c:pt idx="38">
                  <c:v>5700</c:v>
                </c:pt>
                <c:pt idx="39">
                  <c:v>4700</c:v>
                </c:pt>
                <c:pt idx="40">
                  <c:v>4700</c:v>
                </c:pt>
                <c:pt idx="41">
                  <c:v>5100</c:v>
                </c:pt>
                <c:pt idx="42">
                  <c:v>5000</c:v>
                </c:pt>
                <c:pt idx="43">
                  <c:v>5500</c:v>
                </c:pt>
                <c:pt idx="44">
                  <c:v>5500</c:v>
                </c:pt>
                <c:pt idx="45">
                  <c:v>5200</c:v>
                </c:pt>
                <c:pt idx="46">
                  <c:v>6100</c:v>
                </c:pt>
                <c:pt idx="47">
                  <c:v>8500</c:v>
                </c:pt>
                <c:pt idx="48">
                  <c:v>6800</c:v>
                </c:pt>
                <c:pt idx="4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6-4962-ABA5-5D72CAD6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208992"/>
        <c:axId val="2007359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Sheet4!$A$2:$A$51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56-4962-ABA5-5D72CAD6F1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 heap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800</c:v>
                      </c:pt>
                      <c:pt idx="6">
                        <c:v>1200</c:v>
                      </c:pt>
                      <c:pt idx="7">
                        <c:v>1300</c:v>
                      </c:pt>
                      <c:pt idx="8">
                        <c:v>1400</c:v>
                      </c:pt>
                      <c:pt idx="9">
                        <c:v>1400</c:v>
                      </c:pt>
                      <c:pt idx="10">
                        <c:v>2100</c:v>
                      </c:pt>
                      <c:pt idx="11">
                        <c:v>1800</c:v>
                      </c:pt>
                      <c:pt idx="12">
                        <c:v>2000</c:v>
                      </c:pt>
                      <c:pt idx="13">
                        <c:v>2300</c:v>
                      </c:pt>
                      <c:pt idx="14">
                        <c:v>2700</c:v>
                      </c:pt>
                      <c:pt idx="15">
                        <c:v>2900</c:v>
                      </c:pt>
                      <c:pt idx="16">
                        <c:v>3000</c:v>
                      </c:pt>
                      <c:pt idx="17">
                        <c:v>3100</c:v>
                      </c:pt>
                      <c:pt idx="18">
                        <c:v>3500</c:v>
                      </c:pt>
                      <c:pt idx="19">
                        <c:v>3300</c:v>
                      </c:pt>
                      <c:pt idx="20">
                        <c:v>3700</c:v>
                      </c:pt>
                      <c:pt idx="21">
                        <c:v>3500</c:v>
                      </c:pt>
                      <c:pt idx="22">
                        <c:v>4300</c:v>
                      </c:pt>
                      <c:pt idx="23">
                        <c:v>4400</c:v>
                      </c:pt>
                      <c:pt idx="24">
                        <c:v>4400</c:v>
                      </c:pt>
                      <c:pt idx="25">
                        <c:v>4700</c:v>
                      </c:pt>
                      <c:pt idx="26">
                        <c:v>5500</c:v>
                      </c:pt>
                      <c:pt idx="27">
                        <c:v>5200</c:v>
                      </c:pt>
                      <c:pt idx="28">
                        <c:v>5400</c:v>
                      </c:pt>
                      <c:pt idx="29">
                        <c:v>5900</c:v>
                      </c:pt>
                      <c:pt idx="30">
                        <c:v>6000</c:v>
                      </c:pt>
                      <c:pt idx="31">
                        <c:v>6100</c:v>
                      </c:pt>
                      <c:pt idx="32">
                        <c:v>9800</c:v>
                      </c:pt>
                      <c:pt idx="33">
                        <c:v>8700</c:v>
                      </c:pt>
                      <c:pt idx="34">
                        <c:v>10800</c:v>
                      </c:pt>
                      <c:pt idx="35">
                        <c:v>10000</c:v>
                      </c:pt>
                      <c:pt idx="36">
                        <c:v>10100</c:v>
                      </c:pt>
                      <c:pt idx="37">
                        <c:v>8300</c:v>
                      </c:pt>
                      <c:pt idx="38">
                        <c:v>8400</c:v>
                      </c:pt>
                      <c:pt idx="39">
                        <c:v>8700</c:v>
                      </c:pt>
                      <c:pt idx="40">
                        <c:v>8500</c:v>
                      </c:pt>
                      <c:pt idx="41">
                        <c:v>8800</c:v>
                      </c:pt>
                      <c:pt idx="42">
                        <c:v>8900</c:v>
                      </c:pt>
                      <c:pt idx="43">
                        <c:v>8900</c:v>
                      </c:pt>
                      <c:pt idx="44">
                        <c:v>9500</c:v>
                      </c:pt>
                      <c:pt idx="45">
                        <c:v>9900</c:v>
                      </c:pt>
                      <c:pt idx="46">
                        <c:v>9900</c:v>
                      </c:pt>
                      <c:pt idx="47">
                        <c:v>15200</c:v>
                      </c:pt>
                      <c:pt idx="48">
                        <c:v>11400</c:v>
                      </c:pt>
                      <c:pt idx="49">
                        <c:v>15100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56-4962-ABA5-5D72CAD6F1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 radix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900</c:v>
                      </c:pt>
                      <c:pt idx="1">
                        <c:v>1500</c:v>
                      </c:pt>
                      <c:pt idx="2">
                        <c:v>1900</c:v>
                      </c:pt>
                      <c:pt idx="3">
                        <c:v>1700</c:v>
                      </c:pt>
                      <c:pt idx="4">
                        <c:v>2300</c:v>
                      </c:pt>
                      <c:pt idx="5">
                        <c:v>2100</c:v>
                      </c:pt>
                      <c:pt idx="6">
                        <c:v>2500</c:v>
                      </c:pt>
                      <c:pt idx="7">
                        <c:v>2200</c:v>
                      </c:pt>
                      <c:pt idx="8">
                        <c:v>2600</c:v>
                      </c:pt>
                      <c:pt idx="9">
                        <c:v>2500</c:v>
                      </c:pt>
                      <c:pt idx="10">
                        <c:v>6300</c:v>
                      </c:pt>
                      <c:pt idx="11">
                        <c:v>3000</c:v>
                      </c:pt>
                      <c:pt idx="12">
                        <c:v>3300</c:v>
                      </c:pt>
                      <c:pt idx="13">
                        <c:v>3100</c:v>
                      </c:pt>
                      <c:pt idx="14">
                        <c:v>3500</c:v>
                      </c:pt>
                      <c:pt idx="15">
                        <c:v>4100</c:v>
                      </c:pt>
                      <c:pt idx="16">
                        <c:v>4100</c:v>
                      </c:pt>
                      <c:pt idx="17">
                        <c:v>3500</c:v>
                      </c:pt>
                      <c:pt idx="18">
                        <c:v>3700</c:v>
                      </c:pt>
                      <c:pt idx="19">
                        <c:v>3700</c:v>
                      </c:pt>
                      <c:pt idx="20">
                        <c:v>3900</c:v>
                      </c:pt>
                      <c:pt idx="21">
                        <c:v>4600</c:v>
                      </c:pt>
                      <c:pt idx="22">
                        <c:v>4800</c:v>
                      </c:pt>
                      <c:pt idx="23">
                        <c:v>5000</c:v>
                      </c:pt>
                      <c:pt idx="24">
                        <c:v>4700</c:v>
                      </c:pt>
                      <c:pt idx="25">
                        <c:v>4800</c:v>
                      </c:pt>
                      <c:pt idx="26">
                        <c:v>5700</c:v>
                      </c:pt>
                      <c:pt idx="27">
                        <c:v>5100</c:v>
                      </c:pt>
                      <c:pt idx="28">
                        <c:v>5700</c:v>
                      </c:pt>
                      <c:pt idx="29">
                        <c:v>5200</c:v>
                      </c:pt>
                      <c:pt idx="30">
                        <c:v>5400</c:v>
                      </c:pt>
                      <c:pt idx="31">
                        <c:v>5500</c:v>
                      </c:pt>
                      <c:pt idx="32">
                        <c:v>9200</c:v>
                      </c:pt>
                      <c:pt idx="33">
                        <c:v>9100</c:v>
                      </c:pt>
                      <c:pt idx="34">
                        <c:v>12100</c:v>
                      </c:pt>
                      <c:pt idx="35">
                        <c:v>9600</c:v>
                      </c:pt>
                      <c:pt idx="36">
                        <c:v>9600</c:v>
                      </c:pt>
                      <c:pt idx="37">
                        <c:v>6700</c:v>
                      </c:pt>
                      <c:pt idx="38">
                        <c:v>7700</c:v>
                      </c:pt>
                      <c:pt idx="39">
                        <c:v>6800</c:v>
                      </c:pt>
                      <c:pt idx="40">
                        <c:v>8000</c:v>
                      </c:pt>
                      <c:pt idx="41">
                        <c:v>8500</c:v>
                      </c:pt>
                      <c:pt idx="42">
                        <c:v>7300</c:v>
                      </c:pt>
                      <c:pt idx="43">
                        <c:v>8400</c:v>
                      </c:pt>
                      <c:pt idx="44">
                        <c:v>7400</c:v>
                      </c:pt>
                      <c:pt idx="45">
                        <c:v>7600</c:v>
                      </c:pt>
                      <c:pt idx="46">
                        <c:v>7800</c:v>
                      </c:pt>
                      <c:pt idx="47">
                        <c:v>12600</c:v>
                      </c:pt>
                      <c:pt idx="48">
                        <c:v>8400</c:v>
                      </c:pt>
                      <c:pt idx="49">
                        <c:v>13400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56-4962-ABA5-5D72CAD6F154}"/>
                  </c:ext>
                </c:extLst>
              </c15:ser>
            </c15:filteredLineSeries>
          </c:ext>
        </c:extLst>
      </c:lineChart>
      <c:catAx>
        <c:axId val="198920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07359152"/>
        <c:crosses val="autoZero"/>
        <c:auto val="1"/>
        <c:lblAlgn val="ctr"/>
        <c:lblOffset val="100"/>
        <c:noMultiLvlLbl val="0"/>
      </c:catAx>
      <c:valAx>
        <c:axId val="2007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892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Sheet4!$B$1</c:f>
              <c:strCache>
                <c:ptCount val="1"/>
                <c:pt idx="0">
                  <c:v> 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Sheet4!$B$2:$B$100</c:f>
              <c:numCache>
                <c:formatCode>General</c:formatCode>
                <c:ptCount val="99"/>
                <c:pt idx="0">
                  <c:v>400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700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1100</c:v>
                </c:pt>
                <c:pt idx="11">
                  <c:v>1400</c:v>
                </c:pt>
                <c:pt idx="12">
                  <c:v>1300</c:v>
                </c:pt>
                <c:pt idx="13">
                  <c:v>1100</c:v>
                </c:pt>
                <c:pt idx="14">
                  <c:v>1600</c:v>
                </c:pt>
                <c:pt idx="15">
                  <c:v>1400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1800</c:v>
                </c:pt>
                <c:pt idx="20">
                  <c:v>1800</c:v>
                </c:pt>
                <c:pt idx="21">
                  <c:v>2400</c:v>
                </c:pt>
                <c:pt idx="22">
                  <c:v>2100</c:v>
                </c:pt>
                <c:pt idx="23">
                  <c:v>2000</c:v>
                </c:pt>
                <c:pt idx="24">
                  <c:v>2600</c:v>
                </c:pt>
                <c:pt idx="25">
                  <c:v>3100</c:v>
                </c:pt>
                <c:pt idx="26">
                  <c:v>3300</c:v>
                </c:pt>
                <c:pt idx="27">
                  <c:v>3600</c:v>
                </c:pt>
                <c:pt idx="28">
                  <c:v>3500</c:v>
                </c:pt>
                <c:pt idx="29">
                  <c:v>3400</c:v>
                </c:pt>
                <c:pt idx="30">
                  <c:v>3200</c:v>
                </c:pt>
                <c:pt idx="31">
                  <c:v>4000</c:v>
                </c:pt>
                <c:pt idx="32">
                  <c:v>5100</c:v>
                </c:pt>
                <c:pt idx="33">
                  <c:v>6100</c:v>
                </c:pt>
                <c:pt idx="34">
                  <c:v>6100</c:v>
                </c:pt>
                <c:pt idx="35">
                  <c:v>5200</c:v>
                </c:pt>
                <c:pt idx="36">
                  <c:v>6200</c:v>
                </c:pt>
                <c:pt idx="37">
                  <c:v>5600</c:v>
                </c:pt>
                <c:pt idx="38">
                  <c:v>5500</c:v>
                </c:pt>
                <c:pt idx="39">
                  <c:v>5600</c:v>
                </c:pt>
                <c:pt idx="40">
                  <c:v>6200</c:v>
                </c:pt>
                <c:pt idx="41">
                  <c:v>6100</c:v>
                </c:pt>
                <c:pt idx="42">
                  <c:v>5800</c:v>
                </c:pt>
                <c:pt idx="43">
                  <c:v>6800</c:v>
                </c:pt>
                <c:pt idx="44">
                  <c:v>6000</c:v>
                </c:pt>
                <c:pt idx="45">
                  <c:v>7600</c:v>
                </c:pt>
                <c:pt idx="46">
                  <c:v>6800</c:v>
                </c:pt>
                <c:pt idx="47">
                  <c:v>11300</c:v>
                </c:pt>
                <c:pt idx="48">
                  <c:v>7500</c:v>
                </c:pt>
                <c:pt idx="49">
                  <c:v>11500</c:v>
                </c:pt>
                <c:pt idx="50">
                  <c:v>12300</c:v>
                </c:pt>
                <c:pt idx="51">
                  <c:v>9500</c:v>
                </c:pt>
                <c:pt idx="52">
                  <c:v>21100</c:v>
                </c:pt>
                <c:pt idx="53">
                  <c:v>8200</c:v>
                </c:pt>
                <c:pt idx="54">
                  <c:v>9700</c:v>
                </c:pt>
                <c:pt idx="55">
                  <c:v>9700</c:v>
                </c:pt>
                <c:pt idx="56">
                  <c:v>9700</c:v>
                </c:pt>
                <c:pt idx="57">
                  <c:v>11300</c:v>
                </c:pt>
                <c:pt idx="58">
                  <c:v>10000</c:v>
                </c:pt>
                <c:pt idx="59">
                  <c:v>9700</c:v>
                </c:pt>
                <c:pt idx="60">
                  <c:v>16500</c:v>
                </c:pt>
                <c:pt idx="61">
                  <c:v>11300</c:v>
                </c:pt>
                <c:pt idx="62">
                  <c:v>10900</c:v>
                </c:pt>
                <c:pt idx="63">
                  <c:v>18400</c:v>
                </c:pt>
                <c:pt idx="64">
                  <c:v>25300</c:v>
                </c:pt>
                <c:pt idx="65">
                  <c:v>19800</c:v>
                </c:pt>
                <c:pt idx="66">
                  <c:v>20200</c:v>
                </c:pt>
                <c:pt idx="67">
                  <c:v>110500</c:v>
                </c:pt>
                <c:pt idx="68">
                  <c:v>20400</c:v>
                </c:pt>
                <c:pt idx="69">
                  <c:v>21000</c:v>
                </c:pt>
                <c:pt idx="70">
                  <c:v>20900</c:v>
                </c:pt>
                <c:pt idx="71">
                  <c:v>21200</c:v>
                </c:pt>
                <c:pt idx="72">
                  <c:v>22500</c:v>
                </c:pt>
                <c:pt idx="73">
                  <c:v>22700</c:v>
                </c:pt>
                <c:pt idx="74">
                  <c:v>26200</c:v>
                </c:pt>
                <c:pt idx="75">
                  <c:v>23200</c:v>
                </c:pt>
                <c:pt idx="76">
                  <c:v>23200</c:v>
                </c:pt>
                <c:pt idx="77">
                  <c:v>24800</c:v>
                </c:pt>
                <c:pt idx="78">
                  <c:v>26700</c:v>
                </c:pt>
                <c:pt idx="79">
                  <c:v>29700</c:v>
                </c:pt>
                <c:pt idx="80">
                  <c:v>20100</c:v>
                </c:pt>
                <c:pt idx="81">
                  <c:v>24300</c:v>
                </c:pt>
                <c:pt idx="82">
                  <c:v>19900</c:v>
                </c:pt>
                <c:pt idx="83">
                  <c:v>27500</c:v>
                </c:pt>
                <c:pt idx="84">
                  <c:v>27300</c:v>
                </c:pt>
                <c:pt idx="85">
                  <c:v>30100</c:v>
                </c:pt>
                <c:pt idx="86">
                  <c:v>29400</c:v>
                </c:pt>
                <c:pt idx="87">
                  <c:v>32500</c:v>
                </c:pt>
                <c:pt idx="88">
                  <c:v>49200</c:v>
                </c:pt>
                <c:pt idx="89">
                  <c:v>33700</c:v>
                </c:pt>
                <c:pt idx="90">
                  <c:v>42100</c:v>
                </c:pt>
                <c:pt idx="91">
                  <c:v>35700</c:v>
                </c:pt>
                <c:pt idx="92">
                  <c:v>35800</c:v>
                </c:pt>
                <c:pt idx="93">
                  <c:v>34000</c:v>
                </c:pt>
                <c:pt idx="94">
                  <c:v>40300</c:v>
                </c:pt>
                <c:pt idx="95">
                  <c:v>38000</c:v>
                </c:pt>
                <c:pt idx="96">
                  <c:v>34800</c:v>
                </c:pt>
                <c:pt idx="97">
                  <c:v>39100</c:v>
                </c:pt>
                <c:pt idx="98">
                  <c:v>39900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C-4CAA-BAD3-B3C96E609255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 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Sheet4!$C$2:$C$100</c:f>
              <c:numCache>
                <c:formatCode>General</c:formatCode>
                <c:ptCount val="99"/>
                <c:pt idx="0">
                  <c:v>100</c:v>
                </c:pt>
                <c:pt idx="1">
                  <c:v>300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1000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  <c:pt idx="11">
                  <c:v>1000</c:v>
                </c:pt>
                <c:pt idx="12">
                  <c:v>1500</c:v>
                </c:pt>
                <c:pt idx="13">
                  <c:v>1400</c:v>
                </c:pt>
                <c:pt idx="14">
                  <c:v>1500</c:v>
                </c:pt>
                <c:pt idx="15">
                  <c:v>1800</c:v>
                </c:pt>
                <c:pt idx="16">
                  <c:v>1800</c:v>
                </c:pt>
                <c:pt idx="17">
                  <c:v>1900</c:v>
                </c:pt>
                <c:pt idx="18">
                  <c:v>2100</c:v>
                </c:pt>
                <c:pt idx="19">
                  <c:v>2400</c:v>
                </c:pt>
                <c:pt idx="20">
                  <c:v>2400</c:v>
                </c:pt>
                <c:pt idx="21">
                  <c:v>2200</c:v>
                </c:pt>
                <c:pt idx="22">
                  <c:v>2500</c:v>
                </c:pt>
                <c:pt idx="23">
                  <c:v>2800</c:v>
                </c:pt>
                <c:pt idx="24">
                  <c:v>3000</c:v>
                </c:pt>
                <c:pt idx="25">
                  <c:v>2600</c:v>
                </c:pt>
                <c:pt idx="26">
                  <c:v>3000</c:v>
                </c:pt>
                <c:pt idx="27">
                  <c:v>3200</c:v>
                </c:pt>
                <c:pt idx="28">
                  <c:v>3300</c:v>
                </c:pt>
                <c:pt idx="29">
                  <c:v>3500</c:v>
                </c:pt>
                <c:pt idx="30">
                  <c:v>4200</c:v>
                </c:pt>
                <c:pt idx="31">
                  <c:v>3500</c:v>
                </c:pt>
                <c:pt idx="32">
                  <c:v>6600</c:v>
                </c:pt>
                <c:pt idx="33">
                  <c:v>5300</c:v>
                </c:pt>
                <c:pt idx="34">
                  <c:v>5100</c:v>
                </c:pt>
                <c:pt idx="35">
                  <c:v>4900</c:v>
                </c:pt>
                <c:pt idx="36">
                  <c:v>6000</c:v>
                </c:pt>
                <c:pt idx="37">
                  <c:v>4200</c:v>
                </c:pt>
                <c:pt idx="38">
                  <c:v>5700</c:v>
                </c:pt>
                <c:pt idx="39">
                  <c:v>4700</c:v>
                </c:pt>
                <c:pt idx="40">
                  <c:v>4700</c:v>
                </c:pt>
                <c:pt idx="41">
                  <c:v>5100</c:v>
                </c:pt>
                <c:pt idx="42">
                  <c:v>5000</c:v>
                </c:pt>
                <c:pt idx="43">
                  <c:v>5500</c:v>
                </c:pt>
                <c:pt idx="44">
                  <c:v>5500</c:v>
                </c:pt>
                <c:pt idx="45">
                  <c:v>5200</c:v>
                </c:pt>
                <c:pt idx="46">
                  <c:v>6100</c:v>
                </c:pt>
                <c:pt idx="47">
                  <c:v>8500</c:v>
                </c:pt>
                <c:pt idx="48">
                  <c:v>6800</c:v>
                </c:pt>
                <c:pt idx="49">
                  <c:v>8800</c:v>
                </c:pt>
                <c:pt idx="50">
                  <c:v>8200</c:v>
                </c:pt>
                <c:pt idx="51">
                  <c:v>6000</c:v>
                </c:pt>
                <c:pt idx="52">
                  <c:v>7200</c:v>
                </c:pt>
                <c:pt idx="53">
                  <c:v>6800</c:v>
                </c:pt>
                <c:pt idx="54">
                  <c:v>7300</c:v>
                </c:pt>
                <c:pt idx="55">
                  <c:v>7000</c:v>
                </c:pt>
                <c:pt idx="56">
                  <c:v>7400</c:v>
                </c:pt>
                <c:pt idx="57">
                  <c:v>7400</c:v>
                </c:pt>
                <c:pt idx="58">
                  <c:v>6500</c:v>
                </c:pt>
                <c:pt idx="59">
                  <c:v>8300</c:v>
                </c:pt>
                <c:pt idx="60">
                  <c:v>10200</c:v>
                </c:pt>
                <c:pt idx="61">
                  <c:v>7200</c:v>
                </c:pt>
                <c:pt idx="62">
                  <c:v>7900</c:v>
                </c:pt>
                <c:pt idx="63">
                  <c:v>11200</c:v>
                </c:pt>
                <c:pt idx="64">
                  <c:v>13500</c:v>
                </c:pt>
                <c:pt idx="65">
                  <c:v>12700</c:v>
                </c:pt>
                <c:pt idx="66">
                  <c:v>11400</c:v>
                </c:pt>
                <c:pt idx="67">
                  <c:v>12300</c:v>
                </c:pt>
                <c:pt idx="68">
                  <c:v>13000</c:v>
                </c:pt>
                <c:pt idx="69">
                  <c:v>12900</c:v>
                </c:pt>
                <c:pt idx="70">
                  <c:v>13800</c:v>
                </c:pt>
                <c:pt idx="71">
                  <c:v>12500</c:v>
                </c:pt>
                <c:pt idx="72">
                  <c:v>12900</c:v>
                </c:pt>
                <c:pt idx="73">
                  <c:v>14500</c:v>
                </c:pt>
                <c:pt idx="74">
                  <c:v>13600</c:v>
                </c:pt>
                <c:pt idx="75">
                  <c:v>13800</c:v>
                </c:pt>
                <c:pt idx="76">
                  <c:v>13800</c:v>
                </c:pt>
                <c:pt idx="77">
                  <c:v>14100</c:v>
                </c:pt>
                <c:pt idx="78">
                  <c:v>13500</c:v>
                </c:pt>
                <c:pt idx="79">
                  <c:v>14200</c:v>
                </c:pt>
                <c:pt idx="80">
                  <c:v>10900</c:v>
                </c:pt>
                <c:pt idx="81">
                  <c:v>13800</c:v>
                </c:pt>
                <c:pt idx="82">
                  <c:v>10900</c:v>
                </c:pt>
                <c:pt idx="83">
                  <c:v>16300</c:v>
                </c:pt>
                <c:pt idx="84">
                  <c:v>16000</c:v>
                </c:pt>
                <c:pt idx="85">
                  <c:v>16400</c:v>
                </c:pt>
                <c:pt idx="86">
                  <c:v>15400</c:v>
                </c:pt>
                <c:pt idx="87">
                  <c:v>16900</c:v>
                </c:pt>
                <c:pt idx="88">
                  <c:v>17700</c:v>
                </c:pt>
                <c:pt idx="89">
                  <c:v>17600</c:v>
                </c:pt>
                <c:pt idx="90">
                  <c:v>16900</c:v>
                </c:pt>
                <c:pt idx="91">
                  <c:v>19300</c:v>
                </c:pt>
                <c:pt idx="92">
                  <c:v>16500</c:v>
                </c:pt>
                <c:pt idx="93">
                  <c:v>19200</c:v>
                </c:pt>
                <c:pt idx="94">
                  <c:v>19400</c:v>
                </c:pt>
                <c:pt idx="95">
                  <c:v>18300</c:v>
                </c:pt>
                <c:pt idx="96">
                  <c:v>17400</c:v>
                </c:pt>
                <c:pt idx="97">
                  <c:v>19100</c:v>
                </c:pt>
                <c:pt idx="98">
                  <c:v>18900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C-4CAA-BAD3-B3C96E609255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 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Sheet4!$D$2:$D$100</c:f>
              <c:numCache>
                <c:formatCode>General</c:formatCode>
                <c:ptCount val="99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800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1400</c:v>
                </c:pt>
                <c:pt idx="10">
                  <c:v>2100</c:v>
                </c:pt>
                <c:pt idx="11">
                  <c:v>1800</c:v>
                </c:pt>
                <c:pt idx="12">
                  <c:v>2000</c:v>
                </c:pt>
                <c:pt idx="13">
                  <c:v>2300</c:v>
                </c:pt>
                <c:pt idx="14">
                  <c:v>2700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3500</c:v>
                </c:pt>
                <c:pt idx="19">
                  <c:v>3300</c:v>
                </c:pt>
                <c:pt idx="20">
                  <c:v>3700</c:v>
                </c:pt>
                <c:pt idx="21">
                  <c:v>3500</c:v>
                </c:pt>
                <c:pt idx="22">
                  <c:v>4300</c:v>
                </c:pt>
                <c:pt idx="23">
                  <c:v>4400</c:v>
                </c:pt>
                <c:pt idx="24">
                  <c:v>4400</c:v>
                </c:pt>
                <c:pt idx="25">
                  <c:v>4700</c:v>
                </c:pt>
                <c:pt idx="26">
                  <c:v>5500</c:v>
                </c:pt>
                <c:pt idx="27">
                  <c:v>5200</c:v>
                </c:pt>
                <c:pt idx="28">
                  <c:v>5400</c:v>
                </c:pt>
                <c:pt idx="29">
                  <c:v>5900</c:v>
                </c:pt>
                <c:pt idx="30">
                  <c:v>6000</c:v>
                </c:pt>
                <c:pt idx="31">
                  <c:v>6100</c:v>
                </c:pt>
                <c:pt idx="32">
                  <c:v>9800</c:v>
                </c:pt>
                <c:pt idx="33">
                  <c:v>8700</c:v>
                </c:pt>
                <c:pt idx="34">
                  <c:v>10800</c:v>
                </c:pt>
                <c:pt idx="35">
                  <c:v>10000</c:v>
                </c:pt>
                <c:pt idx="36">
                  <c:v>10100</c:v>
                </c:pt>
                <c:pt idx="37">
                  <c:v>8300</c:v>
                </c:pt>
                <c:pt idx="38">
                  <c:v>8400</c:v>
                </c:pt>
                <c:pt idx="39">
                  <c:v>8700</c:v>
                </c:pt>
                <c:pt idx="40">
                  <c:v>8500</c:v>
                </c:pt>
                <c:pt idx="41">
                  <c:v>8800</c:v>
                </c:pt>
                <c:pt idx="42">
                  <c:v>8900</c:v>
                </c:pt>
                <c:pt idx="43">
                  <c:v>8900</c:v>
                </c:pt>
                <c:pt idx="44">
                  <c:v>9500</c:v>
                </c:pt>
                <c:pt idx="45">
                  <c:v>9900</c:v>
                </c:pt>
                <c:pt idx="46">
                  <c:v>9900</c:v>
                </c:pt>
                <c:pt idx="47">
                  <c:v>15200</c:v>
                </c:pt>
                <c:pt idx="48">
                  <c:v>11400</c:v>
                </c:pt>
                <c:pt idx="49">
                  <c:v>15100</c:v>
                </c:pt>
                <c:pt idx="50">
                  <c:v>15700</c:v>
                </c:pt>
                <c:pt idx="51">
                  <c:v>11100</c:v>
                </c:pt>
                <c:pt idx="52">
                  <c:v>11300</c:v>
                </c:pt>
                <c:pt idx="53">
                  <c:v>11500</c:v>
                </c:pt>
                <c:pt idx="54">
                  <c:v>12300</c:v>
                </c:pt>
                <c:pt idx="55">
                  <c:v>12500</c:v>
                </c:pt>
                <c:pt idx="56">
                  <c:v>13200</c:v>
                </c:pt>
                <c:pt idx="57">
                  <c:v>12800</c:v>
                </c:pt>
                <c:pt idx="58">
                  <c:v>12900</c:v>
                </c:pt>
                <c:pt idx="59">
                  <c:v>13500</c:v>
                </c:pt>
                <c:pt idx="60">
                  <c:v>19900</c:v>
                </c:pt>
                <c:pt idx="61">
                  <c:v>13400</c:v>
                </c:pt>
                <c:pt idx="62">
                  <c:v>13800</c:v>
                </c:pt>
                <c:pt idx="63">
                  <c:v>19600</c:v>
                </c:pt>
                <c:pt idx="64">
                  <c:v>25200</c:v>
                </c:pt>
                <c:pt idx="65">
                  <c:v>23200</c:v>
                </c:pt>
                <c:pt idx="66">
                  <c:v>22100</c:v>
                </c:pt>
                <c:pt idx="67">
                  <c:v>24300</c:v>
                </c:pt>
                <c:pt idx="68">
                  <c:v>23900</c:v>
                </c:pt>
                <c:pt idx="69">
                  <c:v>26100</c:v>
                </c:pt>
                <c:pt idx="70">
                  <c:v>25200</c:v>
                </c:pt>
                <c:pt idx="71">
                  <c:v>25600</c:v>
                </c:pt>
                <c:pt idx="72">
                  <c:v>25500</c:v>
                </c:pt>
                <c:pt idx="73">
                  <c:v>26200</c:v>
                </c:pt>
                <c:pt idx="74">
                  <c:v>26900</c:v>
                </c:pt>
                <c:pt idx="75">
                  <c:v>25900</c:v>
                </c:pt>
                <c:pt idx="76">
                  <c:v>29100</c:v>
                </c:pt>
                <c:pt idx="77">
                  <c:v>25800</c:v>
                </c:pt>
                <c:pt idx="78">
                  <c:v>28200</c:v>
                </c:pt>
                <c:pt idx="79">
                  <c:v>28200</c:v>
                </c:pt>
                <c:pt idx="80">
                  <c:v>20000</c:v>
                </c:pt>
                <c:pt idx="81">
                  <c:v>29800</c:v>
                </c:pt>
                <c:pt idx="82">
                  <c:v>20500</c:v>
                </c:pt>
                <c:pt idx="83">
                  <c:v>29300</c:v>
                </c:pt>
                <c:pt idx="84">
                  <c:v>31500</c:v>
                </c:pt>
                <c:pt idx="85">
                  <c:v>31400</c:v>
                </c:pt>
                <c:pt idx="86">
                  <c:v>29000</c:v>
                </c:pt>
                <c:pt idx="87">
                  <c:v>33900</c:v>
                </c:pt>
                <c:pt idx="88">
                  <c:v>32300</c:v>
                </c:pt>
                <c:pt idx="89">
                  <c:v>32200</c:v>
                </c:pt>
                <c:pt idx="90">
                  <c:v>37900</c:v>
                </c:pt>
                <c:pt idx="91">
                  <c:v>36000</c:v>
                </c:pt>
                <c:pt idx="92">
                  <c:v>33800</c:v>
                </c:pt>
                <c:pt idx="93">
                  <c:v>32200</c:v>
                </c:pt>
                <c:pt idx="94">
                  <c:v>36300</c:v>
                </c:pt>
                <c:pt idx="95">
                  <c:v>37000</c:v>
                </c:pt>
                <c:pt idx="96">
                  <c:v>31700</c:v>
                </c:pt>
                <c:pt idx="97">
                  <c:v>35400</c:v>
                </c:pt>
                <c:pt idx="98">
                  <c:v>34600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C-4CAA-BAD3-B3C96E609255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 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Sheet4!$E$2:$E$100</c:f>
              <c:numCache>
                <c:formatCode>General</c:formatCode>
                <c:ptCount val="99"/>
                <c:pt idx="0">
                  <c:v>900</c:v>
                </c:pt>
                <c:pt idx="1">
                  <c:v>1500</c:v>
                </c:pt>
                <c:pt idx="2">
                  <c:v>1900</c:v>
                </c:pt>
                <c:pt idx="3">
                  <c:v>1700</c:v>
                </c:pt>
                <c:pt idx="4">
                  <c:v>2300</c:v>
                </c:pt>
                <c:pt idx="5">
                  <c:v>2100</c:v>
                </c:pt>
                <c:pt idx="6">
                  <c:v>2500</c:v>
                </c:pt>
                <c:pt idx="7">
                  <c:v>2200</c:v>
                </c:pt>
                <c:pt idx="8">
                  <c:v>2600</c:v>
                </c:pt>
                <c:pt idx="9">
                  <c:v>2500</c:v>
                </c:pt>
                <c:pt idx="10">
                  <c:v>6300</c:v>
                </c:pt>
                <c:pt idx="11">
                  <c:v>3000</c:v>
                </c:pt>
                <c:pt idx="12">
                  <c:v>3300</c:v>
                </c:pt>
                <c:pt idx="13">
                  <c:v>3100</c:v>
                </c:pt>
                <c:pt idx="14">
                  <c:v>3500</c:v>
                </c:pt>
                <c:pt idx="15">
                  <c:v>4100</c:v>
                </c:pt>
                <c:pt idx="16">
                  <c:v>4100</c:v>
                </c:pt>
                <c:pt idx="17">
                  <c:v>3500</c:v>
                </c:pt>
                <c:pt idx="18">
                  <c:v>3700</c:v>
                </c:pt>
                <c:pt idx="19">
                  <c:v>3700</c:v>
                </c:pt>
                <c:pt idx="20">
                  <c:v>3900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4700</c:v>
                </c:pt>
                <c:pt idx="25">
                  <c:v>4800</c:v>
                </c:pt>
                <c:pt idx="26">
                  <c:v>5700</c:v>
                </c:pt>
                <c:pt idx="27">
                  <c:v>5100</c:v>
                </c:pt>
                <c:pt idx="28">
                  <c:v>5700</c:v>
                </c:pt>
                <c:pt idx="29">
                  <c:v>5200</c:v>
                </c:pt>
                <c:pt idx="30">
                  <c:v>5400</c:v>
                </c:pt>
                <c:pt idx="31">
                  <c:v>5500</c:v>
                </c:pt>
                <c:pt idx="32">
                  <c:v>9200</c:v>
                </c:pt>
                <c:pt idx="33">
                  <c:v>9100</c:v>
                </c:pt>
                <c:pt idx="34">
                  <c:v>12100</c:v>
                </c:pt>
                <c:pt idx="35">
                  <c:v>9600</c:v>
                </c:pt>
                <c:pt idx="36">
                  <c:v>9600</c:v>
                </c:pt>
                <c:pt idx="37">
                  <c:v>6700</c:v>
                </c:pt>
                <c:pt idx="38">
                  <c:v>7700</c:v>
                </c:pt>
                <c:pt idx="39">
                  <c:v>6800</c:v>
                </c:pt>
                <c:pt idx="40">
                  <c:v>8000</c:v>
                </c:pt>
                <c:pt idx="41">
                  <c:v>8500</c:v>
                </c:pt>
                <c:pt idx="42">
                  <c:v>7300</c:v>
                </c:pt>
                <c:pt idx="43">
                  <c:v>8400</c:v>
                </c:pt>
                <c:pt idx="44">
                  <c:v>7400</c:v>
                </c:pt>
                <c:pt idx="45">
                  <c:v>7600</c:v>
                </c:pt>
                <c:pt idx="46">
                  <c:v>7800</c:v>
                </c:pt>
                <c:pt idx="47">
                  <c:v>12600</c:v>
                </c:pt>
                <c:pt idx="48">
                  <c:v>8400</c:v>
                </c:pt>
                <c:pt idx="49">
                  <c:v>13400</c:v>
                </c:pt>
                <c:pt idx="50">
                  <c:v>14600</c:v>
                </c:pt>
                <c:pt idx="51">
                  <c:v>10000</c:v>
                </c:pt>
                <c:pt idx="52">
                  <c:v>10200</c:v>
                </c:pt>
                <c:pt idx="53">
                  <c:v>8900</c:v>
                </c:pt>
                <c:pt idx="54">
                  <c:v>8900</c:v>
                </c:pt>
                <c:pt idx="55">
                  <c:v>9100</c:v>
                </c:pt>
                <c:pt idx="56">
                  <c:v>9500</c:v>
                </c:pt>
                <c:pt idx="57">
                  <c:v>10500</c:v>
                </c:pt>
                <c:pt idx="58">
                  <c:v>10900</c:v>
                </c:pt>
                <c:pt idx="59">
                  <c:v>10800</c:v>
                </c:pt>
                <c:pt idx="60">
                  <c:v>15400</c:v>
                </c:pt>
                <c:pt idx="61">
                  <c:v>10900</c:v>
                </c:pt>
                <c:pt idx="62">
                  <c:v>11600</c:v>
                </c:pt>
                <c:pt idx="63">
                  <c:v>16200</c:v>
                </c:pt>
                <c:pt idx="64">
                  <c:v>23400</c:v>
                </c:pt>
                <c:pt idx="65">
                  <c:v>17200</c:v>
                </c:pt>
                <c:pt idx="66">
                  <c:v>913800</c:v>
                </c:pt>
                <c:pt idx="67">
                  <c:v>18200</c:v>
                </c:pt>
                <c:pt idx="68">
                  <c:v>18400</c:v>
                </c:pt>
                <c:pt idx="69">
                  <c:v>18300</c:v>
                </c:pt>
                <c:pt idx="70">
                  <c:v>18600</c:v>
                </c:pt>
                <c:pt idx="71">
                  <c:v>19300</c:v>
                </c:pt>
                <c:pt idx="72">
                  <c:v>19300</c:v>
                </c:pt>
                <c:pt idx="73">
                  <c:v>18800</c:v>
                </c:pt>
                <c:pt idx="74">
                  <c:v>20000</c:v>
                </c:pt>
                <c:pt idx="75">
                  <c:v>20900</c:v>
                </c:pt>
                <c:pt idx="76">
                  <c:v>31300</c:v>
                </c:pt>
                <c:pt idx="77">
                  <c:v>22300</c:v>
                </c:pt>
                <c:pt idx="78">
                  <c:v>21800</c:v>
                </c:pt>
                <c:pt idx="79">
                  <c:v>20700</c:v>
                </c:pt>
                <c:pt idx="80">
                  <c:v>21900</c:v>
                </c:pt>
                <c:pt idx="81">
                  <c:v>23500</c:v>
                </c:pt>
                <c:pt idx="82">
                  <c:v>15800</c:v>
                </c:pt>
                <c:pt idx="83">
                  <c:v>21200</c:v>
                </c:pt>
                <c:pt idx="84">
                  <c:v>21900</c:v>
                </c:pt>
                <c:pt idx="85">
                  <c:v>28800</c:v>
                </c:pt>
                <c:pt idx="86">
                  <c:v>22700</c:v>
                </c:pt>
                <c:pt idx="87">
                  <c:v>22900</c:v>
                </c:pt>
                <c:pt idx="88">
                  <c:v>22000</c:v>
                </c:pt>
                <c:pt idx="89">
                  <c:v>22500</c:v>
                </c:pt>
                <c:pt idx="90">
                  <c:v>22000</c:v>
                </c:pt>
                <c:pt idx="91">
                  <c:v>22800</c:v>
                </c:pt>
                <c:pt idx="92">
                  <c:v>24000</c:v>
                </c:pt>
                <c:pt idx="93">
                  <c:v>33100</c:v>
                </c:pt>
                <c:pt idx="94">
                  <c:v>23800</c:v>
                </c:pt>
                <c:pt idx="95">
                  <c:v>24000</c:v>
                </c:pt>
                <c:pt idx="96">
                  <c:v>23700</c:v>
                </c:pt>
                <c:pt idx="97">
                  <c:v>25200</c:v>
                </c:pt>
                <c:pt idx="98">
                  <c:v>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C-4CAA-BAD3-B3C96E60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54912"/>
        <c:axId val="2007339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Sheet4!$A$2:$A$100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8C-4CAA-BAD3-B3C96E609255}"/>
                  </c:ext>
                </c:extLst>
              </c15:ser>
            </c15:filteredLineSeries>
          </c:ext>
        </c:extLst>
      </c:lineChart>
      <c:catAx>
        <c:axId val="42105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07339184"/>
        <c:crosses val="autoZero"/>
        <c:auto val="1"/>
        <c:lblAlgn val="ctr"/>
        <c:lblOffset val="100"/>
        <c:noMultiLvlLbl val="0"/>
      </c:catAx>
      <c:valAx>
        <c:axId val="2007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210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306160</xdr:colOff>
      <xdr:row>9</xdr:row>
      <xdr:rowOff>57150</xdr:rowOff>
    </xdr:from>
    <xdr:to>
      <xdr:col>18</xdr:col>
      <xdr:colOff>591910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AF4CC-4E47-448F-A722-400773803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142875</xdr:rowOff>
    </xdr:from>
    <xdr:to>
      <xdr:col>14</xdr:col>
      <xdr:colOff>314325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F1AE1-D4D1-4DB2-B657-B5DEDBC4C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239377</xdr:colOff>
      <xdr:row>45</xdr:row>
      <xdr:rowOff>7018</xdr:rowOff>
    </xdr:from>
    <xdr:to>
      <xdr:col>17</xdr:col>
      <xdr:colOff>512594</xdr:colOff>
      <xdr:row>59</xdr:row>
      <xdr:rowOff>118310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55A92-7E7B-4175-8718-C9E605278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16809</xdr:colOff>
      <xdr:row>82</xdr:row>
      <xdr:rowOff>118784</xdr:rowOff>
    </xdr:from>
    <xdr:to>
      <xdr:col>19</xdr:col>
      <xdr:colOff>169212</xdr:colOff>
      <xdr:row>98</xdr:row>
      <xdr:rowOff>103577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3E35A-38B9-4C07-8BD9-4B427C47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969BB5-7488-4520-BF4F-7CFCE13117D4}" autoFormatId="16" applyNumberFormats="0" applyBorderFormats="0" applyFontFormats="0" applyPatternFormats="0" applyAlignmentFormats="0" applyWidthHeightFormats="0">
  <queryTableRefresh nextId="6">
    <queryTableFields count="4">
      <queryTableField id="1" name="size" tableColumnId="1"/>
      <queryTableField id="2" name=" insert" tableColumnId="2"/>
      <queryTableField id="3" name=" quick" tableColumnId="3"/>
      <queryTableField id="4" name=" heap" tableColumnId="4"/>
    </queryTableFields>
    <queryTableDeletedFields count="1">
      <deletedField name=" radi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B67A597-5D80-4678-BC4A-A79EB4EF3B3B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 insert" tableColumnId="2"/>
      <queryTableField id="3" name=" quick" tableColumnId="3"/>
      <queryTableField id="4" name=" heap" tableColumnId="4"/>
      <queryTableField id="5" name=" radix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28A4F6-BA6B-4D64-9C76-D20BC0BEB53C}" autoFormatId="16" applyNumberFormats="0" applyBorderFormats="0" applyFontFormats="0" applyPatternFormats="0" applyAlignmentFormats="0" applyWidthHeightFormats="0">
  <queryTableRefresh nextId="6">
    <queryTableFields count="5">
      <queryTableField id="1" name="size" tableColumnId="1"/>
      <queryTableField id="2" name=" insert" tableColumnId="2"/>
      <queryTableField id="3" name=" quick" tableColumnId="3"/>
      <queryTableField id="4" name=" heap" tableColumnId="4"/>
      <queryTableField id="5" name=" radix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BF8B6-848D-458C-9936-56D03AF3CD9D}" name="compariosn" displayName="compariosn" ref="A1:D50" tableType="queryTable" totalsRowShown="0">
  <autoFilter ref="A1:D50" xr:uid="{0BFBADEC-FB70-455C-BD05-C78FC5AB9628}"/>
  <tableColumns count="4">
    <tableColumn id="1" xr3:uid="{B2DC5300-FCB7-484D-B88B-4BF54C30D344}" uniqueName="1" name="size" queryTableFieldId="1"/>
    <tableColumn id="2" xr3:uid="{E8D2E27B-4FD0-416C-899C-75AEE48129ED}" uniqueName="2" name=" insert" queryTableFieldId="2"/>
    <tableColumn id="3" xr3:uid="{1DC80C09-1173-427F-A095-B57A7F5CC7AA}" uniqueName="3" name=" quick" queryTableFieldId="3"/>
    <tableColumn id="4" xr3:uid="{0AF9C49A-0DD0-43F4-8B99-2AFDF92E7ABD}" uniqueName="4" name=" heap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351058-C800-46DB-8147-FC82A8EFD0F4}" name="ali_10k" displayName="ali_10k" ref="A1:E87" tableType="queryTable" totalsRowShown="0">
  <autoFilter ref="A1:E87" xr:uid="{62ECE095-1138-4D28-A7CB-16FF977D5324}"/>
  <tableColumns count="5">
    <tableColumn id="1" xr3:uid="{12533B50-2427-4D1C-87AB-EC417178BEA7}" uniqueName="1" name="size" queryTableFieldId="1"/>
    <tableColumn id="2" xr3:uid="{E0ADB19E-1AEB-41EF-8503-431F747F0B65}" uniqueName="2" name=" insert" queryTableFieldId="2"/>
    <tableColumn id="3" xr3:uid="{37A8A6D4-33E7-4CC2-806B-B2C1FC4AD8A6}" uniqueName="3" name=" quick" queryTableFieldId="3"/>
    <tableColumn id="4" xr3:uid="{94C0A77A-1439-4B34-B238-1F4ACFFD8465}" uniqueName="4" name=" heap" queryTableFieldId="4"/>
    <tableColumn id="5" xr3:uid="{7A331269-0B57-4E1C-A8F8-FEE9AC7E460E}" uniqueName="5" name=" radix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DAB68-69C0-4005-BE3A-C214E8B498E8}" name="_1_100" displayName="_1_100" ref="A1:E100" tableType="queryTable" totalsRowShown="0">
  <autoFilter ref="A1:E100" xr:uid="{7433EF14-65FE-4092-A4A8-62205471C43A}"/>
  <tableColumns count="5">
    <tableColumn id="1" xr3:uid="{F5A1D70F-DD7A-4DD4-859C-50EC93C1E334}" uniqueName="1" name="size" queryTableFieldId="1"/>
    <tableColumn id="2" xr3:uid="{F992FF65-550E-493E-A1D9-10FF7D32CD58}" uniqueName="2" name=" insert" queryTableFieldId="2"/>
    <tableColumn id="3" xr3:uid="{F92EBB46-3551-436D-9BD2-9397F158CDBA}" uniqueName="3" name=" quick" queryTableFieldId="3"/>
    <tableColumn id="4" xr3:uid="{5B627D0F-2806-4345-A167-A1E7C418681C}" uniqueName="4" name=" heap" queryTableFieldId="4"/>
    <tableColumn id="5" xr3:uid="{2350DE61-2DD8-49F3-893A-23D6F38850F0}" uniqueName="5" name=" radix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0D47-5868-427C-AB23-C1C8622131DB}">
  <dimension ref="A1:E50"/>
  <sheetViews>
    <sheetView topLeftCell="A35" zoomScale="70" workbookViewId="0">
      <selection activeCell="AA10" sqref="AA10"/>
    </sheetView>
  </sheetViews>
  <sheetFormatPr defaultRowHeight="15" x14ac:dyDescent="0.25"/>
  <cols>
    <col min="1" max="1" width="6.7109375" bestFit="1" customWidth="1"/>
    <col min="2" max="2" width="9" bestFit="1" customWidth="1"/>
    <col min="3" max="3" width="8.42578125" bestFit="1" customWidth="1"/>
    <col min="4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44400</v>
      </c>
      <c r="C2">
        <v>19100</v>
      </c>
      <c r="D2">
        <v>41300</v>
      </c>
      <c r="E2">
        <v>26900</v>
      </c>
    </row>
    <row r="3" spans="1:5" x14ac:dyDescent="0.25">
      <c r="A3">
        <v>200</v>
      </c>
      <c r="B3">
        <v>145800</v>
      </c>
      <c r="C3">
        <v>46200</v>
      </c>
      <c r="D3">
        <v>84300</v>
      </c>
      <c r="E3">
        <v>49200</v>
      </c>
    </row>
    <row r="4" spans="1:5" x14ac:dyDescent="0.25">
      <c r="A4">
        <v>300</v>
      </c>
      <c r="B4">
        <v>327900</v>
      </c>
      <c r="C4">
        <v>80200</v>
      </c>
      <c r="D4">
        <v>136100</v>
      </c>
      <c r="E4">
        <v>74400</v>
      </c>
    </row>
    <row r="5" spans="1:5" x14ac:dyDescent="0.25">
      <c r="A5">
        <v>400</v>
      </c>
      <c r="B5">
        <v>711200</v>
      </c>
      <c r="C5">
        <v>117200</v>
      </c>
      <c r="D5">
        <v>206900</v>
      </c>
      <c r="E5">
        <v>94100</v>
      </c>
    </row>
    <row r="6" spans="1:5" x14ac:dyDescent="0.25">
      <c r="A6">
        <v>500</v>
      </c>
      <c r="B6">
        <v>938000</v>
      </c>
      <c r="C6">
        <v>137100</v>
      </c>
      <c r="D6">
        <v>248400</v>
      </c>
      <c r="E6">
        <v>125100</v>
      </c>
    </row>
    <row r="7" spans="1:5" x14ac:dyDescent="0.25">
      <c r="A7">
        <v>600</v>
      </c>
      <c r="B7">
        <v>1382000</v>
      </c>
      <c r="C7">
        <v>156600</v>
      </c>
      <c r="D7">
        <v>314000</v>
      </c>
      <c r="E7">
        <v>156400</v>
      </c>
    </row>
    <row r="8" spans="1:5" x14ac:dyDescent="0.25">
      <c r="A8">
        <v>700</v>
      </c>
      <c r="B8">
        <v>2822300</v>
      </c>
      <c r="C8">
        <v>196100</v>
      </c>
      <c r="D8">
        <v>556600</v>
      </c>
      <c r="E8">
        <v>169800</v>
      </c>
    </row>
    <row r="9" spans="1:5" x14ac:dyDescent="0.25">
      <c r="A9">
        <v>800</v>
      </c>
      <c r="B9">
        <v>2277000</v>
      </c>
      <c r="C9">
        <v>213300</v>
      </c>
      <c r="D9">
        <v>415700</v>
      </c>
      <c r="E9">
        <v>182600</v>
      </c>
    </row>
    <row r="10" spans="1:5" x14ac:dyDescent="0.25">
      <c r="A10">
        <v>900</v>
      </c>
      <c r="B10">
        <v>2814800</v>
      </c>
      <c r="C10">
        <v>280600</v>
      </c>
      <c r="D10">
        <v>1302400</v>
      </c>
      <c r="E10">
        <v>226200</v>
      </c>
    </row>
    <row r="11" spans="1:5" x14ac:dyDescent="0.25">
      <c r="A11">
        <v>1000</v>
      </c>
      <c r="B11">
        <v>3954600</v>
      </c>
      <c r="C11">
        <v>305400</v>
      </c>
      <c r="D11">
        <v>591900</v>
      </c>
      <c r="E11">
        <v>246700</v>
      </c>
    </row>
    <row r="12" spans="1:5" x14ac:dyDescent="0.25">
      <c r="A12">
        <v>1100</v>
      </c>
      <c r="B12">
        <v>3895800</v>
      </c>
      <c r="C12">
        <v>324800</v>
      </c>
      <c r="D12">
        <v>598100</v>
      </c>
      <c r="E12">
        <v>249700</v>
      </c>
    </row>
    <row r="13" spans="1:5" x14ac:dyDescent="0.25">
      <c r="A13">
        <v>1200</v>
      </c>
      <c r="B13">
        <v>4915000</v>
      </c>
      <c r="C13">
        <v>341500</v>
      </c>
      <c r="D13">
        <v>690200</v>
      </c>
      <c r="E13">
        <v>278400</v>
      </c>
    </row>
    <row r="14" spans="1:5" x14ac:dyDescent="0.25">
      <c r="A14">
        <v>1300</v>
      </c>
      <c r="B14">
        <v>8844300</v>
      </c>
      <c r="C14">
        <v>405300</v>
      </c>
      <c r="D14">
        <v>1006500</v>
      </c>
      <c r="E14">
        <v>368200</v>
      </c>
    </row>
    <row r="15" spans="1:5" x14ac:dyDescent="0.25">
      <c r="A15">
        <v>1400</v>
      </c>
      <c r="B15">
        <v>12521700</v>
      </c>
      <c r="C15">
        <v>469900</v>
      </c>
      <c r="D15">
        <v>875700</v>
      </c>
      <c r="E15">
        <v>316700</v>
      </c>
    </row>
    <row r="16" spans="1:5" x14ac:dyDescent="0.25">
      <c r="A16">
        <v>1500</v>
      </c>
      <c r="B16">
        <v>13774600</v>
      </c>
      <c r="C16">
        <v>406000</v>
      </c>
      <c r="D16">
        <v>880800</v>
      </c>
      <c r="E16">
        <v>385000</v>
      </c>
    </row>
    <row r="17" spans="1:5" x14ac:dyDescent="0.25">
      <c r="A17">
        <v>1600</v>
      </c>
      <c r="B17">
        <v>10263000</v>
      </c>
      <c r="C17">
        <v>520300</v>
      </c>
      <c r="D17">
        <v>950500</v>
      </c>
      <c r="E17">
        <v>369800</v>
      </c>
    </row>
    <row r="18" spans="1:5" x14ac:dyDescent="0.25">
      <c r="A18">
        <v>1700</v>
      </c>
      <c r="B18">
        <v>10963200</v>
      </c>
      <c r="C18">
        <v>553600</v>
      </c>
      <c r="D18">
        <v>1066600</v>
      </c>
      <c r="E18">
        <v>405300</v>
      </c>
    </row>
    <row r="19" spans="1:5" x14ac:dyDescent="0.25">
      <c r="A19">
        <v>1800</v>
      </c>
      <c r="B19">
        <v>11138900</v>
      </c>
      <c r="C19">
        <v>614500</v>
      </c>
      <c r="D19">
        <v>1102500</v>
      </c>
      <c r="E19">
        <v>445300</v>
      </c>
    </row>
    <row r="20" spans="1:5" x14ac:dyDescent="0.25">
      <c r="A20">
        <v>1900</v>
      </c>
      <c r="B20">
        <v>11291100</v>
      </c>
      <c r="C20">
        <v>584500</v>
      </c>
      <c r="D20">
        <v>1161300</v>
      </c>
      <c r="E20">
        <v>459800</v>
      </c>
    </row>
    <row r="21" spans="1:5" x14ac:dyDescent="0.25">
      <c r="A21">
        <v>2000</v>
      </c>
      <c r="B21">
        <v>13386000</v>
      </c>
      <c r="C21">
        <v>742300</v>
      </c>
      <c r="D21">
        <v>1320900</v>
      </c>
      <c r="E21">
        <v>505000</v>
      </c>
    </row>
    <row r="22" spans="1:5" x14ac:dyDescent="0.25">
      <c r="A22">
        <v>2100</v>
      </c>
      <c r="B22">
        <v>16918500</v>
      </c>
      <c r="C22">
        <v>720100</v>
      </c>
      <c r="D22">
        <v>1265900</v>
      </c>
      <c r="E22">
        <v>585500</v>
      </c>
    </row>
    <row r="23" spans="1:5" x14ac:dyDescent="0.25">
      <c r="A23">
        <v>2200</v>
      </c>
      <c r="B23">
        <v>17947300</v>
      </c>
      <c r="C23">
        <v>700000</v>
      </c>
      <c r="D23">
        <v>1407600</v>
      </c>
      <c r="E23">
        <v>532200</v>
      </c>
    </row>
    <row r="24" spans="1:5" x14ac:dyDescent="0.25">
      <c r="A24">
        <v>2300</v>
      </c>
      <c r="B24">
        <v>19548400</v>
      </c>
      <c r="C24">
        <v>871100</v>
      </c>
      <c r="D24">
        <v>1811200</v>
      </c>
      <c r="E24">
        <v>704800</v>
      </c>
    </row>
    <row r="25" spans="1:5" x14ac:dyDescent="0.25">
      <c r="A25">
        <v>2400</v>
      </c>
      <c r="B25">
        <v>22624800</v>
      </c>
      <c r="C25">
        <v>861600</v>
      </c>
      <c r="D25">
        <v>1544200</v>
      </c>
      <c r="E25">
        <v>774500</v>
      </c>
    </row>
    <row r="26" spans="1:5" x14ac:dyDescent="0.25">
      <c r="A26">
        <v>2500</v>
      </c>
      <c r="B26">
        <v>23312500</v>
      </c>
      <c r="C26">
        <v>819000</v>
      </c>
      <c r="D26">
        <v>1630300</v>
      </c>
      <c r="E26">
        <v>617400</v>
      </c>
    </row>
    <row r="27" spans="1:5" x14ac:dyDescent="0.25">
      <c r="A27">
        <v>2600</v>
      </c>
      <c r="B27">
        <v>24669700</v>
      </c>
      <c r="C27">
        <v>790200</v>
      </c>
      <c r="D27">
        <v>1602400</v>
      </c>
      <c r="E27">
        <v>606200</v>
      </c>
    </row>
    <row r="28" spans="1:5" x14ac:dyDescent="0.25">
      <c r="A28">
        <v>2700</v>
      </c>
      <c r="B28">
        <v>27084700</v>
      </c>
      <c r="C28">
        <v>992600</v>
      </c>
      <c r="D28">
        <v>1791300</v>
      </c>
      <c r="E28">
        <v>698900</v>
      </c>
    </row>
    <row r="29" spans="1:5" x14ac:dyDescent="0.25">
      <c r="A29">
        <v>2800</v>
      </c>
      <c r="B29">
        <v>29635900</v>
      </c>
      <c r="C29">
        <v>917800</v>
      </c>
      <c r="D29">
        <v>1776300</v>
      </c>
      <c r="E29">
        <v>677900</v>
      </c>
    </row>
    <row r="30" spans="1:5" x14ac:dyDescent="0.25">
      <c r="A30">
        <v>2900</v>
      </c>
      <c r="B30">
        <v>33310900</v>
      </c>
      <c r="C30">
        <v>1023900</v>
      </c>
      <c r="D30">
        <v>2123500</v>
      </c>
      <c r="E30">
        <v>728600</v>
      </c>
    </row>
    <row r="31" spans="1:5" x14ac:dyDescent="0.25">
      <c r="A31">
        <v>3000</v>
      </c>
      <c r="B31">
        <v>33144700</v>
      </c>
      <c r="C31">
        <v>976900</v>
      </c>
      <c r="D31">
        <v>1924300</v>
      </c>
      <c r="E31">
        <v>741100</v>
      </c>
    </row>
    <row r="32" spans="1:5" x14ac:dyDescent="0.25">
      <c r="A32">
        <v>3100</v>
      </c>
      <c r="B32">
        <v>30416700</v>
      </c>
      <c r="C32">
        <v>765100</v>
      </c>
      <c r="D32">
        <v>1355900</v>
      </c>
      <c r="E32">
        <v>481700</v>
      </c>
    </row>
    <row r="33" spans="1:5" x14ac:dyDescent="0.25">
      <c r="A33">
        <v>3200</v>
      </c>
      <c r="B33">
        <v>28679300</v>
      </c>
      <c r="C33">
        <v>729500</v>
      </c>
      <c r="D33">
        <v>1401800</v>
      </c>
      <c r="E33">
        <v>481200</v>
      </c>
    </row>
    <row r="34" spans="1:5" x14ac:dyDescent="0.25">
      <c r="A34">
        <v>3300</v>
      </c>
      <c r="B34">
        <v>31533400</v>
      </c>
      <c r="C34">
        <v>1166600</v>
      </c>
      <c r="D34">
        <v>2228800</v>
      </c>
      <c r="E34">
        <v>818900</v>
      </c>
    </row>
    <row r="35" spans="1:5" x14ac:dyDescent="0.25">
      <c r="A35">
        <v>3400</v>
      </c>
      <c r="B35">
        <v>41438900</v>
      </c>
      <c r="C35">
        <v>1247900</v>
      </c>
      <c r="D35">
        <v>2622000</v>
      </c>
      <c r="E35">
        <v>898900</v>
      </c>
    </row>
    <row r="36" spans="1:5" x14ac:dyDescent="0.25">
      <c r="A36">
        <v>3500</v>
      </c>
      <c r="B36">
        <v>41049800</v>
      </c>
      <c r="C36">
        <v>1326000</v>
      </c>
      <c r="D36">
        <v>2420000</v>
      </c>
      <c r="E36">
        <v>825900</v>
      </c>
    </row>
    <row r="37" spans="1:5" x14ac:dyDescent="0.25">
      <c r="A37">
        <v>3600</v>
      </c>
      <c r="B37">
        <v>40305700</v>
      </c>
      <c r="C37">
        <v>1258900</v>
      </c>
      <c r="D37">
        <v>1930000</v>
      </c>
      <c r="E37">
        <v>551000</v>
      </c>
    </row>
    <row r="38" spans="1:5" x14ac:dyDescent="0.25">
      <c r="A38">
        <v>3700</v>
      </c>
      <c r="B38">
        <v>47470900</v>
      </c>
      <c r="C38">
        <v>1415100</v>
      </c>
      <c r="D38">
        <v>2629300</v>
      </c>
      <c r="E38">
        <v>967900</v>
      </c>
    </row>
    <row r="39" spans="1:5" x14ac:dyDescent="0.25">
      <c r="A39">
        <v>3800</v>
      </c>
      <c r="B39">
        <v>52332600</v>
      </c>
      <c r="C39">
        <v>1090200</v>
      </c>
      <c r="D39">
        <v>2053900</v>
      </c>
      <c r="E39">
        <v>941900</v>
      </c>
    </row>
    <row r="40" spans="1:5" x14ac:dyDescent="0.25">
      <c r="A40">
        <v>3900</v>
      </c>
      <c r="B40">
        <v>48000400</v>
      </c>
      <c r="C40">
        <v>1071800</v>
      </c>
      <c r="D40">
        <v>1758000</v>
      </c>
      <c r="E40">
        <v>750400</v>
      </c>
    </row>
    <row r="41" spans="1:5" x14ac:dyDescent="0.25">
      <c r="A41">
        <v>4000</v>
      </c>
      <c r="B41">
        <v>47980800</v>
      </c>
      <c r="C41">
        <v>1005600</v>
      </c>
      <c r="D41">
        <v>1812500</v>
      </c>
      <c r="E41">
        <v>786500</v>
      </c>
    </row>
    <row r="42" spans="1:5" x14ac:dyDescent="0.25">
      <c r="A42">
        <v>4100</v>
      </c>
      <c r="B42">
        <v>60124800</v>
      </c>
      <c r="C42">
        <v>1419600</v>
      </c>
      <c r="D42">
        <v>2756500</v>
      </c>
      <c r="E42">
        <v>1235800</v>
      </c>
    </row>
    <row r="43" spans="1:5" x14ac:dyDescent="0.25">
      <c r="A43">
        <v>4200</v>
      </c>
      <c r="B43">
        <v>62039700</v>
      </c>
      <c r="C43">
        <v>1487000</v>
      </c>
      <c r="D43">
        <v>2949900</v>
      </c>
      <c r="E43">
        <v>1279200</v>
      </c>
    </row>
    <row r="44" spans="1:5" x14ac:dyDescent="0.25">
      <c r="A44">
        <v>4300</v>
      </c>
      <c r="B44">
        <v>62484400</v>
      </c>
      <c r="C44">
        <v>1087700</v>
      </c>
      <c r="D44">
        <v>2284700</v>
      </c>
      <c r="E44">
        <v>1284300</v>
      </c>
    </row>
    <row r="45" spans="1:5" x14ac:dyDescent="0.25">
      <c r="A45">
        <v>4400</v>
      </c>
      <c r="B45">
        <v>68107200</v>
      </c>
      <c r="C45">
        <v>1129400</v>
      </c>
      <c r="D45">
        <v>2670300</v>
      </c>
      <c r="E45">
        <v>876900</v>
      </c>
    </row>
    <row r="46" spans="1:5" x14ac:dyDescent="0.25">
      <c r="A46">
        <v>4500</v>
      </c>
      <c r="B46">
        <v>66756800</v>
      </c>
      <c r="C46">
        <v>1984000</v>
      </c>
      <c r="D46">
        <v>3054900</v>
      </c>
      <c r="E46">
        <v>879900</v>
      </c>
    </row>
    <row r="47" spans="1:5" x14ac:dyDescent="0.25">
      <c r="A47">
        <v>4600</v>
      </c>
      <c r="B47">
        <v>62563300</v>
      </c>
      <c r="C47">
        <v>1218500</v>
      </c>
      <c r="D47">
        <v>3141000</v>
      </c>
      <c r="E47">
        <v>998500</v>
      </c>
    </row>
    <row r="48" spans="1:5" x14ac:dyDescent="0.25">
      <c r="A48">
        <v>4700</v>
      </c>
      <c r="B48">
        <v>69255800</v>
      </c>
      <c r="C48">
        <v>1239700</v>
      </c>
      <c r="D48">
        <v>2191500</v>
      </c>
      <c r="E48">
        <v>897100</v>
      </c>
    </row>
    <row r="49" spans="1:5" x14ac:dyDescent="0.25">
      <c r="A49">
        <v>4800</v>
      </c>
      <c r="B49">
        <v>77729900</v>
      </c>
      <c r="C49">
        <v>1674900</v>
      </c>
      <c r="D49">
        <v>3417100</v>
      </c>
      <c r="E49">
        <v>1516800</v>
      </c>
    </row>
    <row r="50" spans="1:5" x14ac:dyDescent="0.25">
      <c r="A50">
        <v>4900</v>
      </c>
      <c r="B50">
        <v>81708200</v>
      </c>
      <c r="C50">
        <v>1707300</v>
      </c>
      <c r="D50">
        <v>3452400</v>
      </c>
      <c r="E50">
        <v>1452700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83E0-55A1-44A6-9C45-9B52C2552340}">
  <dimension ref="A1:E87"/>
  <sheetViews>
    <sheetView topLeftCell="A6" zoomScaleNormal="100" workbookViewId="0">
      <selection sqref="A1:E18"/>
    </sheetView>
  </sheetViews>
  <sheetFormatPr defaultRowHeight="15" x14ac:dyDescent="0.25"/>
  <cols>
    <col min="1" max="1" width="6.7109375" bestFit="1" customWidth="1"/>
    <col min="2" max="2" width="10" bestFit="1" customWidth="1"/>
    <col min="3" max="3" width="8.42578125" bestFit="1" customWidth="1"/>
    <col min="4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50800</v>
      </c>
      <c r="C2">
        <v>24900</v>
      </c>
      <c r="D2">
        <v>47900</v>
      </c>
      <c r="E2">
        <v>26400</v>
      </c>
    </row>
    <row r="3" spans="1:5" x14ac:dyDescent="0.25">
      <c r="A3">
        <v>200</v>
      </c>
      <c r="B3">
        <v>148600</v>
      </c>
      <c r="C3">
        <v>45400</v>
      </c>
      <c r="D3">
        <v>88200</v>
      </c>
      <c r="E3">
        <v>51300</v>
      </c>
    </row>
    <row r="4" spans="1:5" x14ac:dyDescent="0.25">
      <c r="A4">
        <v>300</v>
      </c>
      <c r="B4">
        <v>336300</v>
      </c>
      <c r="C4">
        <v>79000</v>
      </c>
      <c r="D4">
        <v>158500</v>
      </c>
      <c r="E4">
        <v>73000</v>
      </c>
    </row>
    <row r="5" spans="1:5" x14ac:dyDescent="0.25">
      <c r="A5">
        <v>400</v>
      </c>
      <c r="B5">
        <v>536900</v>
      </c>
      <c r="C5">
        <v>93100</v>
      </c>
      <c r="D5">
        <v>179200</v>
      </c>
      <c r="E5">
        <v>99900</v>
      </c>
    </row>
    <row r="6" spans="1:5" x14ac:dyDescent="0.25">
      <c r="A6">
        <v>500</v>
      </c>
      <c r="B6">
        <v>1329900</v>
      </c>
      <c r="C6">
        <v>114700</v>
      </c>
      <c r="D6">
        <v>238300</v>
      </c>
      <c r="E6">
        <v>119000</v>
      </c>
    </row>
    <row r="7" spans="1:5" x14ac:dyDescent="0.25">
      <c r="A7">
        <v>600</v>
      </c>
      <c r="B7">
        <v>1440800</v>
      </c>
      <c r="C7">
        <v>172600</v>
      </c>
      <c r="D7">
        <v>307800</v>
      </c>
      <c r="E7">
        <v>255600</v>
      </c>
    </row>
    <row r="8" spans="1:5" x14ac:dyDescent="0.25">
      <c r="A8">
        <v>700</v>
      </c>
      <c r="B8">
        <v>2136700</v>
      </c>
      <c r="C8">
        <v>212200</v>
      </c>
      <c r="D8">
        <v>389600</v>
      </c>
      <c r="E8">
        <v>175100</v>
      </c>
    </row>
    <row r="9" spans="1:5" x14ac:dyDescent="0.25">
      <c r="A9">
        <v>800</v>
      </c>
      <c r="B9">
        <v>2501600</v>
      </c>
      <c r="C9">
        <v>222800</v>
      </c>
      <c r="D9">
        <v>433100</v>
      </c>
      <c r="E9">
        <v>189800</v>
      </c>
    </row>
    <row r="10" spans="1:5" x14ac:dyDescent="0.25">
      <c r="A10">
        <v>900</v>
      </c>
      <c r="B10">
        <v>3257400</v>
      </c>
      <c r="C10">
        <v>264200</v>
      </c>
      <c r="D10">
        <v>500700</v>
      </c>
      <c r="E10">
        <v>251800</v>
      </c>
    </row>
    <row r="11" spans="1:5" x14ac:dyDescent="0.25">
      <c r="A11">
        <v>1000</v>
      </c>
      <c r="B11">
        <v>3446100</v>
      </c>
      <c r="C11">
        <v>297100</v>
      </c>
      <c r="D11">
        <v>9100700</v>
      </c>
      <c r="E11">
        <v>1081100</v>
      </c>
    </row>
    <row r="12" spans="1:5" x14ac:dyDescent="0.25">
      <c r="A12">
        <v>1100</v>
      </c>
      <c r="B12">
        <v>2896600</v>
      </c>
      <c r="C12">
        <v>217000</v>
      </c>
      <c r="D12">
        <v>412100</v>
      </c>
      <c r="E12">
        <v>172800</v>
      </c>
    </row>
    <row r="13" spans="1:5" x14ac:dyDescent="0.25">
      <c r="A13">
        <v>1200</v>
      </c>
      <c r="B13">
        <v>7661700</v>
      </c>
      <c r="C13">
        <v>350000</v>
      </c>
      <c r="D13">
        <v>743200</v>
      </c>
      <c r="E13">
        <v>300400</v>
      </c>
    </row>
    <row r="14" spans="1:5" x14ac:dyDescent="0.25">
      <c r="A14">
        <v>1300</v>
      </c>
      <c r="B14">
        <v>9891900</v>
      </c>
      <c r="C14">
        <v>525700</v>
      </c>
      <c r="D14">
        <v>835200</v>
      </c>
      <c r="E14">
        <v>460300</v>
      </c>
    </row>
    <row r="15" spans="1:5" x14ac:dyDescent="0.25">
      <c r="A15">
        <v>1400</v>
      </c>
      <c r="B15">
        <v>10902500</v>
      </c>
      <c r="C15">
        <v>437200</v>
      </c>
      <c r="D15">
        <v>945800</v>
      </c>
      <c r="E15">
        <v>1015200</v>
      </c>
    </row>
    <row r="16" spans="1:5" x14ac:dyDescent="0.25">
      <c r="A16">
        <v>2800</v>
      </c>
      <c r="B16">
        <v>38129400</v>
      </c>
      <c r="C16">
        <v>1048400</v>
      </c>
      <c r="D16">
        <v>1960100</v>
      </c>
      <c r="E16">
        <v>650300</v>
      </c>
    </row>
    <row r="17" spans="1:5" x14ac:dyDescent="0.25">
      <c r="A17">
        <v>2900</v>
      </c>
      <c r="B17">
        <v>33239400</v>
      </c>
      <c r="C17">
        <v>990500</v>
      </c>
      <c r="D17">
        <v>1944900</v>
      </c>
      <c r="E17">
        <v>858100</v>
      </c>
    </row>
    <row r="18" spans="1:5" x14ac:dyDescent="0.25">
      <c r="A18">
        <v>3000</v>
      </c>
      <c r="B18">
        <v>38992300</v>
      </c>
      <c r="C18">
        <v>1194000</v>
      </c>
      <c r="D18">
        <v>2030800</v>
      </c>
      <c r="E18">
        <v>940400</v>
      </c>
    </row>
    <row r="19" spans="1:5" x14ac:dyDescent="0.25">
      <c r="A19">
        <v>3100</v>
      </c>
      <c r="B19">
        <v>58536100</v>
      </c>
      <c r="C19">
        <v>1183000</v>
      </c>
      <c r="D19">
        <v>2017700</v>
      </c>
      <c r="E19">
        <v>885100</v>
      </c>
    </row>
    <row r="20" spans="1:5" x14ac:dyDescent="0.25">
      <c r="A20">
        <v>3200</v>
      </c>
      <c r="B20">
        <v>47775200</v>
      </c>
      <c r="C20">
        <v>1062600</v>
      </c>
      <c r="D20">
        <v>2126900</v>
      </c>
      <c r="E20">
        <v>1211400</v>
      </c>
    </row>
    <row r="21" spans="1:5" x14ac:dyDescent="0.25">
      <c r="A21">
        <v>3300</v>
      </c>
      <c r="B21">
        <v>64325100</v>
      </c>
      <c r="C21">
        <v>1953100</v>
      </c>
      <c r="D21">
        <v>2344100</v>
      </c>
      <c r="E21">
        <v>942300</v>
      </c>
    </row>
    <row r="22" spans="1:5" x14ac:dyDescent="0.25">
      <c r="A22">
        <v>3400</v>
      </c>
      <c r="B22">
        <v>49922400</v>
      </c>
      <c r="C22">
        <v>1282600</v>
      </c>
      <c r="D22">
        <v>2239000</v>
      </c>
      <c r="E22">
        <v>781100</v>
      </c>
    </row>
    <row r="23" spans="1:5" x14ac:dyDescent="0.25">
      <c r="A23">
        <v>3500</v>
      </c>
      <c r="B23">
        <v>46817800</v>
      </c>
      <c r="C23">
        <v>1121300</v>
      </c>
      <c r="D23">
        <v>2538300</v>
      </c>
      <c r="E23">
        <v>882200</v>
      </c>
    </row>
    <row r="24" spans="1:5" x14ac:dyDescent="0.25">
      <c r="A24">
        <v>3600</v>
      </c>
      <c r="B24">
        <v>57415700</v>
      </c>
      <c r="C24">
        <v>1444500</v>
      </c>
      <c r="D24">
        <v>2390000</v>
      </c>
      <c r="E24">
        <v>839100</v>
      </c>
    </row>
    <row r="25" spans="1:5" x14ac:dyDescent="0.25">
      <c r="A25">
        <v>3700</v>
      </c>
      <c r="B25">
        <v>55782900</v>
      </c>
      <c r="C25">
        <v>1313300</v>
      </c>
      <c r="D25">
        <v>2486600</v>
      </c>
      <c r="E25">
        <v>857400</v>
      </c>
    </row>
    <row r="26" spans="1:5" x14ac:dyDescent="0.25">
      <c r="A26">
        <v>3800</v>
      </c>
      <c r="B26">
        <v>51927400</v>
      </c>
      <c r="C26">
        <v>1320200</v>
      </c>
      <c r="D26">
        <v>2587400</v>
      </c>
      <c r="E26">
        <v>869400</v>
      </c>
    </row>
    <row r="27" spans="1:5" x14ac:dyDescent="0.25">
      <c r="A27">
        <v>3900</v>
      </c>
      <c r="B27">
        <v>88405100</v>
      </c>
      <c r="C27">
        <v>1861500</v>
      </c>
      <c r="D27">
        <v>2799000</v>
      </c>
      <c r="E27">
        <v>1213600</v>
      </c>
    </row>
    <row r="28" spans="1:5" x14ac:dyDescent="0.25">
      <c r="A28">
        <v>4000</v>
      </c>
      <c r="B28">
        <v>76191600</v>
      </c>
      <c r="C28">
        <v>1345900</v>
      </c>
      <c r="D28">
        <v>7624900</v>
      </c>
      <c r="E28">
        <v>1444000</v>
      </c>
    </row>
    <row r="29" spans="1:5" x14ac:dyDescent="0.25">
      <c r="A29">
        <v>4100</v>
      </c>
      <c r="B29">
        <v>98393800</v>
      </c>
      <c r="C29">
        <v>2860200</v>
      </c>
      <c r="D29">
        <v>2854800</v>
      </c>
      <c r="E29">
        <v>1615500</v>
      </c>
    </row>
    <row r="30" spans="1:5" x14ac:dyDescent="0.25">
      <c r="A30">
        <v>4200</v>
      </c>
      <c r="B30">
        <v>142676900</v>
      </c>
      <c r="C30">
        <v>2139200</v>
      </c>
      <c r="D30">
        <v>3283000</v>
      </c>
      <c r="E30">
        <v>1454500</v>
      </c>
    </row>
    <row r="31" spans="1:5" x14ac:dyDescent="0.25">
      <c r="A31">
        <v>4300</v>
      </c>
      <c r="B31">
        <v>86190000</v>
      </c>
      <c r="C31">
        <v>1513900</v>
      </c>
      <c r="D31">
        <v>3274800</v>
      </c>
      <c r="E31">
        <v>984200</v>
      </c>
    </row>
    <row r="32" spans="1:5" x14ac:dyDescent="0.25">
      <c r="A32">
        <v>4400</v>
      </c>
      <c r="B32">
        <v>87011100</v>
      </c>
      <c r="C32">
        <v>1749000</v>
      </c>
      <c r="D32">
        <v>3432600</v>
      </c>
      <c r="E32">
        <v>1215700</v>
      </c>
    </row>
    <row r="33" spans="1:5" x14ac:dyDescent="0.25">
      <c r="A33">
        <v>4500</v>
      </c>
      <c r="B33">
        <v>87833000</v>
      </c>
      <c r="C33">
        <v>1980600</v>
      </c>
      <c r="D33">
        <v>3134100</v>
      </c>
      <c r="E33">
        <v>1039400</v>
      </c>
    </row>
    <row r="34" spans="1:5" x14ac:dyDescent="0.25">
      <c r="A34">
        <v>4600</v>
      </c>
      <c r="B34">
        <v>83979700</v>
      </c>
      <c r="C34">
        <v>1785800</v>
      </c>
      <c r="D34">
        <v>3698300</v>
      </c>
      <c r="E34">
        <v>1519800</v>
      </c>
    </row>
    <row r="35" spans="1:5" x14ac:dyDescent="0.25">
      <c r="A35">
        <v>4700</v>
      </c>
      <c r="B35">
        <v>102079100</v>
      </c>
      <c r="C35">
        <v>1741900</v>
      </c>
      <c r="D35">
        <v>3511800</v>
      </c>
      <c r="E35">
        <v>1336100</v>
      </c>
    </row>
    <row r="36" spans="1:5" x14ac:dyDescent="0.25">
      <c r="A36">
        <v>4800</v>
      </c>
      <c r="B36">
        <v>88064400</v>
      </c>
      <c r="C36">
        <v>1703300</v>
      </c>
      <c r="D36">
        <v>3714400</v>
      </c>
      <c r="E36">
        <v>1456800</v>
      </c>
    </row>
    <row r="37" spans="1:5" x14ac:dyDescent="0.25">
      <c r="A37">
        <v>4900</v>
      </c>
      <c r="B37">
        <v>88019900</v>
      </c>
      <c r="C37">
        <v>1535400</v>
      </c>
      <c r="D37">
        <v>3397400</v>
      </c>
      <c r="E37">
        <v>1131500</v>
      </c>
    </row>
    <row r="38" spans="1:5" x14ac:dyDescent="0.25">
      <c r="A38">
        <v>5000</v>
      </c>
      <c r="B38">
        <v>78334400</v>
      </c>
      <c r="C38">
        <v>1723300</v>
      </c>
      <c r="D38">
        <v>3385900</v>
      </c>
      <c r="E38">
        <v>1232100</v>
      </c>
    </row>
    <row r="39" spans="1:5" x14ac:dyDescent="0.25">
      <c r="A39">
        <v>5100</v>
      </c>
      <c r="B39">
        <v>100674100</v>
      </c>
      <c r="C39">
        <v>1262700</v>
      </c>
      <c r="D39">
        <v>2415000</v>
      </c>
      <c r="E39">
        <v>1045000</v>
      </c>
    </row>
    <row r="40" spans="1:5" x14ac:dyDescent="0.25">
      <c r="A40">
        <v>5200</v>
      </c>
      <c r="B40">
        <v>78545900</v>
      </c>
      <c r="C40">
        <v>1330100</v>
      </c>
      <c r="D40">
        <v>2433800</v>
      </c>
      <c r="E40">
        <v>954400</v>
      </c>
    </row>
    <row r="41" spans="1:5" x14ac:dyDescent="0.25">
      <c r="A41">
        <v>5300</v>
      </c>
      <c r="B41">
        <v>97504200</v>
      </c>
      <c r="C41">
        <v>1369600</v>
      </c>
      <c r="D41">
        <v>2477900</v>
      </c>
      <c r="E41">
        <v>1017800</v>
      </c>
    </row>
    <row r="42" spans="1:5" x14ac:dyDescent="0.25">
      <c r="A42">
        <v>5400</v>
      </c>
      <c r="B42">
        <v>97522100</v>
      </c>
      <c r="C42">
        <v>1950600</v>
      </c>
      <c r="D42">
        <v>4012400</v>
      </c>
      <c r="E42">
        <v>1268400</v>
      </c>
    </row>
    <row r="43" spans="1:5" x14ac:dyDescent="0.25">
      <c r="A43">
        <v>5500</v>
      </c>
      <c r="B43">
        <v>104501100</v>
      </c>
      <c r="C43">
        <v>2228300</v>
      </c>
      <c r="D43">
        <v>4094000</v>
      </c>
      <c r="E43">
        <v>1327000</v>
      </c>
    </row>
    <row r="44" spans="1:5" x14ac:dyDescent="0.25">
      <c r="A44">
        <v>5600</v>
      </c>
      <c r="B44">
        <v>134126200</v>
      </c>
      <c r="C44">
        <v>2030700</v>
      </c>
      <c r="D44">
        <v>4022600</v>
      </c>
      <c r="E44">
        <v>6405300</v>
      </c>
    </row>
    <row r="45" spans="1:5" x14ac:dyDescent="0.25">
      <c r="A45">
        <v>5700</v>
      </c>
      <c r="B45">
        <v>131233900</v>
      </c>
      <c r="C45">
        <v>2049400</v>
      </c>
      <c r="D45">
        <v>4246500</v>
      </c>
      <c r="E45">
        <v>1343800</v>
      </c>
    </row>
    <row r="46" spans="1:5" x14ac:dyDescent="0.25">
      <c r="A46">
        <v>5800</v>
      </c>
      <c r="B46">
        <v>128263700</v>
      </c>
      <c r="C46">
        <v>2170800</v>
      </c>
      <c r="D46">
        <v>4184900</v>
      </c>
      <c r="E46">
        <v>1364000</v>
      </c>
    </row>
    <row r="47" spans="1:5" x14ac:dyDescent="0.25">
      <c r="A47">
        <v>5900</v>
      </c>
      <c r="B47">
        <v>120098500</v>
      </c>
      <c r="C47">
        <v>2221200</v>
      </c>
      <c r="D47">
        <v>9996800</v>
      </c>
      <c r="E47">
        <v>1389700</v>
      </c>
    </row>
    <row r="48" spans="1:5" x14ac:dyDescent="0.25">
      <c r="A48">
        <v>6000</v>
      </c>
      <c r="B48">
        <v>136827400</v>
      </c>
      <c r="C48">
        <v>2476200</v>
      </c>
      <c r="D48">
        <v>4538500</v>
      </c>
      <c r="E48">
        <v>2475800</v>
      </c>
    </row>
    <row r="49" spans="1:5" x14ac:dyDescent="0.25">
      <c r="A49">
        <v>6100</v>
      </c>
      <c r="B49">
        <v>127412000</v>
      </c>
      <c r="C49">
        <v>1594000</v>
      </c>
      <c r="D49">
        <v>2879100</v>
      </c>
      <c r="E49">
        <v>1492900</v>
      </c>
    </row>
    <row r="50" spans="1:5" x14ac:dyDescent="0.25">
      <c r="A50">
        <v>6200</v>
      </c>
      <c r="B50">
        <v>108680000</v>
      </c>
      <c r="C50">
        <v>2156500</v>
      </c>
      <c r="D50">
        <v>4120700</v>
      </c>
      <c r="E50">
        <v>1399100</v>
      </c>
    </row>
    <row r="51" spans="1:5" x14ac:dyDescent="0.25">
      <c r="A51">
        <v>6300</v>
      </c>
      <c r="B51">
        <v>153627700</v>
      </c>
      <c r="C51">
        <v>1639400</v>
      </c>
      <c r="D51">
        <v>2966700</v>
      </c>
      <c r="E51">
        <v>965100</v>
      </c>
    </row>
    <row r="52" spans="1:5" x14ac:dyDescent="0.25">
      <c r="A52">
        <v>6400</v>
      </c>
      <c r="B52">
        <v>102467500</v>
      </c>
      <c r="C52">
        <v>1963100</v>
      </c>
      <c r="D52">
        <v>3040800</v>
      </c>
      <c r="E52">
        <v>1185800</v>
      </c>
    </row>
    <row r="53" spans="1:5" x14ac:dyDescent="0.25">
      <c r="A53">
        <v>6500</v>
      </c>
      <c r="B53">
        <v>105067500</v>
      </c>
      <c r="C53">
        <v>1772000</v>
      </c>
      <c r="D53">
        <v>3192500</v>
      </c>
      <c r="E53">
        <v>969900</v>
      </c>
    </row>
    <row r="54" spans="1:5" x14ac:dyDescent="0.25">
      <c r="A54">
        <v>6600</v>
      </c>
      <c r="B54">
        <v>99272000</v>
      </c>
      <c r="C54">
        <v>1590200</v>
      </c>
      <c r="D54">
        <v>3209300</v>
      </c>
      <c r="E54">
        <v>914100</v>
      </c>
    </row>
    <row r="55" spans="1:5" x14ac:dyDescent="0.25">
      <c r="A55">
        <v>6700</v>
      </c>
      <c r="B55">
        <v>105136400</v>
      </c>
      <c r="C55">
        <v>1775100</v>
      </c>
      <c r="D55">
        <v>2946800</v>
      </c>
      <c r="E55">
        <v>961000</v>
      </c>
    </row>
    <row r="56" spans="1:5" x14ac:dyDescent="0.25">
      <c r="A56">
        <v>6800</v>
      </c>
      <c r="B56">
        <v>106562900</v>
      </c>
      <c r="C56">
        <v>1653900</v>
      </c>
      <c r="D56">
        <v>2992200</v>
      </c>
      <c r="E56">
        <v>1216500</v>
      </c>
    </row>
    <row r="57" spans="1:5" x14ac:dyDescent="0.25">
      <c r="A57">
        <v>6900</v>
      </c>
      <c r="B57">
        <v>114711900</v>
      </c>
      <c r="C57">
        <v>1921400</v>
      </c>
      <c r="D57">
        <v>3043500</v>
      </c>
      <c r="E57">
        <v>1306200</v>
      </c>
    </row>
    <row r="58" spans="1:5" x14ac:dyDescent="0.25">
      <c r="A58">
        <v>7000</v>
      </c>
      <c r="B58">
        <v>112040000</v>
      </c>
      <c r="C58">
        <v>1605700</v>
      </c>
      <c r="D58">
        <v>3206400</v>
      </c>
      <c r="E58">
        <v>1331800</v>
      </c>
    </row>
    <row r="59" spans="1:5" x14ac:dyDescent="0.25">
      <c r="A59">
        <v>7100</v>
      </c>
      <c r="B59">
        <v>121400400</v>
      </c>
      <c r="C59">
        <v>1678800</v>
      </c>
      <c r="D59">
        <v>3348400</v>
      </c>
      <c r="E59">
        <v>1411700</v>
      </c>
    </row>
    <row r="60" spans="1:5" x14ac:dyDescent="0.25">
      <c r="A60">
        <v>7200</v>
      </c>
      <c r="B60">
        <v>122502300</v>
      </c>
      <c r="C60">
        <v>1694800</v>
      </c>
      <c r="D60">
        <v>3199100</v>
      </c>
      <c r="E60">
        <v>1099300</v>
      </c>
    </row>
    <row r="61" spans="1:5" x14ac:dyDescent="0.25">
      <c r="A61">
        <v>7300</v>
      </c>
      <c r="B61">
        <v>147365700</v>
      </c>
      <c r="C61">
        <v>2953700</v>
      </c>
      <c r="D61">
        <v>5458500</v>
      </c>
      <c r="E61">
        <v>2154500</v>
      </c>
    </row>
    <row r="62" spans="1:5" x14ac:dyDescent="0.25">
      <c r="A62">
        <v>7400</v>
      </c>
      <c r="B62">
        <v>152605700</v>
      </c>
      <c r="C62">
        <v>1959400</v>
      </c>
      <c r="D62">
        <v>3567800</v>
      </c>
      <c r="E62">
        <v>1093900</v>
      </c>
    </row>
    <row r="63" spans="1:5" x14ac:dyDescent="0.25">
      <c r="A63">
        <v>7500</v>
      </c>
      <c r="B63">
        <v>138716600</v>
      </c>
      <c r="C63">
        <v>1815400</v>
      </c>
      <c r="D63">
        <v>3410100</v>
      </c>
      <c r="E63">
        <v>1305000</v>
      </c>
    </row>
    <row r="64" spans="1:5" x14ac:dyDescent="0.25">
      <c r="A64">
        <v>7600</v>
      </c>
      <c r="B64">
        <v>130811400</v>
      </c>
      <c r="C64">
        <v>1831400</v>
      </c>
      <c r="D64">
        <v>3395400</v>
      </c>
      <c r="E64">
        <v>1446800</v>
      </c>
    </row>
    <row r="65" spans="1:5" x14ac:dyDescent="0.25">
      <c r="A65">
        <v>7700</v>
      </c>
      <c r="B65">
        <v>136593800</v>
      </c>
      <c r="C65">
        <v>2051900</v>
      </c>
      <c r="D65">
        <v>3465000</v>
      </c>
      <c r="E65">
        <v>1324300</v>
      </c>
    </row>
    <row r="66" spans="1:5" x14ac:dyDescent="0.25">
      <c r="A66">
        <v>7800</v>
      </c>
      <c r="B66">
        <v>135092300</v>
      </c>
      <c r="C66">
        <v>1911100</v>
      </c>
      <c r="D66">
        <v>3640400</v>
      </c>
      <c r="E66">
        <v>1068100</v>
      </c>
    </row>
    <row r="67" spans="1:5" x14ac:dyDescent="0.25">
      <c r="A67">
        <v>7900</v>
      </c>
      <c r="B67">
        <v>142162400</v>
      </c>
      <c r="C67">
        <v>1886800</v>
      </c>
      <c r="D67">
        <v>4197400</v>
      </c>
      <c r="E67">
        <v>1645300</v>
      </c>
    </row>
    <row r="68" spans="1:5" x14ac:dyDescent="0.25">
      <c r="A68">
        <v>8000</v>
      </c>
      <c r="B68">
        <v>151185800</v>
      </c>
      <c r="C68">
        <v>1951400</v>
      </c>
      <c r="D68">
        <v>3607700</v>
      </c>
      <c r="E68">
        <v>1515200</v>
      </c>
    </row>
    <row r="69" spans="1:5" x14ac:dyDescent="0.25">
      <c r="A69">
        <v>8100</v>
      </c>
      <c r="B69">
        <v>148256000</v>
      </c>
      <c r="C69">
        <v>2017900</v>
      </c>
      <c r="D69">
        <v>3646300</v>
      </c>
      <c r="E69">
        <v>1550200</v>
      </c>
    </row>
    <row r="70" spans="1:5" x14ac:dyDescent="0.25">
      <c r="A70">
        <v>8200</v>
      </c>
      <c r="B70">
        <v>156395800</v>
      </c>
      <c r="C70">
        <v>1968700</v>
      </c>
      <c r="D70">
        <v>3741300</v>
      </c>
      <c r="E70">
        <v>1579000</v>
      </c>
    </row>
    <row r="71" spans="1:5" x14ac:dyDescent="0.25">
      <c r="A71">
        <v>8300</v>
      </c>
      <c r="B71">
        <v>153771500</v>
      </c>
      <c r="C71">
        <v>2065200</v>
      </c>
      <c r="D71">
        <v>3869300</v>
      </c>
      <c r="E71">
        <v>1622600</v>
      </c>
    </row>
    <row r="72" spans="1:5" x14ac:dyDescent="0.25">
      <c r="A72">
        <v>8400</v>
      </c>
      <c r="B72">
        <v>164328500</v>
      </c>
      <c r="C72">
        <v>2086100</v>
      </c>
      <c r="D72">
        <v>3831000</v>
      </c>
      <c r="E72">
        <v>1273500</v>
      </c>
    </row>
    <row r="73" spans="1:5" x14ac:dyDescent="0.25">
      <c r="A73">
        <v>8500</v>
      </c>
      <c r="B73">
        <v>165179600</v>
      </c>
      <c r="C73">
        <v>2072600</v>
      </c>
      <c r="D73">
        <v>3931800</v>
      </c>
      <c r="E73">
        <v>1610300</v>
      </c>
    </row>
    <row r="74" spans="1:5" x14ac:dyDescent="0.25">
      <c r="A74">
        <v>8600</v>
      </c>
      <c r="B74">
        <v>176908200</v>
      </c>
      <c r="C74">
        <v>2064600</v>
      </c>
      <c r="D74">
        <v>3964400</v>
      </c>
      <c r="E74">
        <v>1497700</v>
      </c>
    </row>
    <row r="75" spans="1:5" x14ac:dyDescent="0.25">
      <c r="A75">
        <v>8700</v>
      </c>
      <c r="B75">
        <v>170844000</v>
      </c>
      <c r="C75">
        <v>2074900</v>
      </c>
      <c r="D75">
        <v>3956000</v>
      </c>
      <c r="E75">
        <v>1415700</v>
      </c>
    </row>
    <row r="76" spans="1:5" x14ac:dyDescent="0.25">
      <c r="A76">
        <v>8800</v>
      </c>
      <c r="B76">
        <v>180871300</v>
      </c>
      <c r="C76">
        <v>2208500</v>
      </c>
      <c r="D76">
        <v>4148600</v>
      </c>
      <c r="E76">
        <v>1493300</v>
      </c>
    </row>
    <row r="77" spans="1:5" x14ac:dyDescent="0.25">
      <c r="A77">
        <v>8900</v>
      </c>
      <c r="B77">
        <v>178659300</v>
      </c>
      <c r="C77">
        <v>2213900</v>
      </c>
      <c r="D77">
        <v>4063500</v>
      </c>
      <c r="E77">
        <v>1510000</v>
      </c>
    </row>
    <row r="78" spans="1:5" x14ac:dyDescent="0.25">
      <c r="A78">
        <v>9000</v>
      </c>
      <c r="B78">
        <v>182658800</v>
      </c>
      <c r="C78">
        <v>2255100</v>
      </c>
      <c r="D78">
        <v>4125900</v>
      </c>
      <c r="E78">
        <v>1537900</v>
      </c>
    </row>
    <row r="79" spans="1:5" x14ac:dyDescent="0.25">
      <c r="A79">
        <v>9100</v>
      </c>
      <c r="B79">
        <v>195404200</v>
      </c>
      <c r="C79">
        <v>2228600</v>
      </c>
      <c r="D79">
        <v>4206400</v>
      </c>
      <c r="E79">
        <v>1735900</v>
      </c>
    </row>
    <row r="80" spans="1:5" x14ac:dyDescent="0.25">
      <c r="A80">
        <v>9200</v>
      </c>
      <c r="B80">
        <v>191161400</v>
      </c>
      <c r="C80">
        <v>2383100</v>
      </c>
      <c r="D80">
        <v>4192800</v>
      </c>
      <c r="E80">
        <v>1753400</v>
      </c>
    </row>
    <row r="81" spans="1:5" x14ac:dyDescent="0.25">
      <c r="A81">
        <v>9300</v>
      </c>
      <c r="B81">
        <v>205720500</v>
      </c>
      <c r="C81">
        <v>2288600</v>
      </c>
      <c r="D81">
        <v>4395900</v>
      </c>
      <c r="E81">
        <v>1295400</v>
      </c>
    </row>
    <row r="82" spans="1:5" x14ac:dyDescent="0.25">
      <c r="A82">
        <v>9400</v>
      </c>
      <c r="B82">
        <v>202466000</v>
      </c>
      <c r="C82">
        <v>3546000</v>
      </c>
      <c r="D82">
        <v>5865300</v>
      </c>
      <c r="E82">
        <v>1778600</v>
      </c>
    </row>
    <row r="83" spans="1:5" x14ac:dyDescent="0.25">
      <c r="A83">
        <v>9500</v>
      </c>
      <c r="B83">
        <v>204672900</v>
      </c>
      <c r="C83">
        <v>2551000</v>
      </c>
      <c r="D83">
        <v>4353200</v>
      </c>
      <c r="E83">
        <v>1305600</v>
      </c>
    </row>
    <row r="84" spans="1:5" x14ac:dyDescent="0.25">
      <c r="A84">
        <v>9600</v>
      </c>
      <c r="B84">
        <v>219021200</v>
      </c>
      <c r="C84">
        <v>2393000</v>
      </c>
      <c r="D84">
        <v>4456300</v>
      </c>
      <c r="E84">
        <v>1858000</v>
      </c>
    </row>
    <row r="85" spans="1:5" x14ac:dyDescent="0.25">
      <c r="A85">
        <v>9700</v>
      </c>
      <c r="B85">
        <v>262314100</v>
      </c>
      <c r="C85">
        <v>2655100</v>
      </c>
      <c r="D85">
        <v>6259900</v>
      </c>
      <c r="E85">
        <v>2416300</v>
      </c>
    </row>
    <row r="86" spans="1:5" x14ac:dyDescent="0.25">
      <c r="A86">
        <v>9800</v>
      </c>
      <c r="B86">
        <v>264395200</v>
      </c>
      <c r="C86">
        <v>2702700</v>
      </c>
      <c r="D86">
        <v>5049100</v>
      </c>
      <c r="E86">
        <v>1469300</v>
      </c>
    </row>
    <row r="87" spans="1:5" x14ac:dyDescent="0.25">
      <c r="A87">
        <v>9900</v>
      </c>
      <c r="B87">
        <v>273950000</v>
      </c>
      <c r="C87">
        <v>2406000</v>
      </c>
      <c r="D87">
        <v>4744500</v>
      </c>
      <c r="E87">
        <v>2074600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69EC-8236-417E-963A-EC21FFDFB8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232B-1D5E-4006-B8B5-3C6F79F92FB6}">
  <dimension ref="A1:E100"/>
  <sheetViews>
    <sheetView tabSelected="1" topLeftCell="A79" zoomScale="85" zoomScaleNormal="85" workbookViewId="0">
      <selection sqref="A1:E100"/>
    </sheetView>
  </sheetViews>
  <sheetFormatPr defaultRowHeight="15" x14ac:dyDescent="0.25"/>
  <cols>
    <col min="1" max="1" width="6.7109375" bestFit="1" customWidth="1"/>
    <col min="2" max="2" width="8.85546875" bestFit="1" customWidth="1"/>
    <col min="3" max="3" width="8.42578125" bestFit="1" customWidth="1"/>
    <col min="4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400</v>
      </c>
      <c r="C2">
        <v>100</v>
      </c>
      <c r="D2">
        <v>200</v>
      </c>
      <c r="E2">
        <v>900</v>
      </c>
    </row>
    <row r="3" spans="1:5" x14ac:dyDescent="0.25">
      <c r="A3">
        <v>2</v>
      </c>
      <c r="B3">
        <v>300</v>
      </c>
      <c r="C3">
        <v>300</v>
      </c>
      <c r="D3">
        <v>400</v>
      </c>
      <c r="E3">
        <v>1500</v>
      </c>
    </row>
    <row r="4" spans="1:5" x14ac:dyDescent="0.25">
      <c r="A4">
        <v>3</v>
      </c>
      <c r="B4">
        <v>400</v>
      </c>
      <c r="C4">
        <v>300</v>
      </c>
      <c r="D4">
        <v>400</v>
      </c>
      <c r="E4">
        <v>1900</v>
      </c>
    </row>
    <row r="5" spans="1:5" x14ac:dyDescent="0.25">
      <c r="A5">
        <v>4</v>
      </c>
      <c r="B5">
        <v>600</v>
      </c>
      <c r="C5">
        <v>400</v>
      </c>
      <c r="D5">
        <v>600</v>
      </c>
      <c r="E5">
        <v>1700</v>
      </c>
    </row>
    <row r="6" spans="1:5" x14ac:dyDescent="0.25">
      <c r="A6">
        <v>5</v>
      </c>
      <c r="B6">
        <v>700</v>
      </c>
      <c r="C6">
        <v>500</v>
      </c>
      <c r="D6">
        <v>800</v>
      </c>
      <c r="E6">
        <v>2300</v>
      </c>
    </row>
    <row r="7" spans="1:5" x14ac:dyDescent="0.25">
      <c r="A7">
        <v>6</v>
      </c>
      <c r="B7">
        <v>600</v>
      </c>
      <c r="C7">
        <v>600</v>
      </c>
      <c r="D7">
        <v>800</v>
      </c>
      <c r="E7">
        <v>2100</v>
      </c>
    </row>
    <row r="8" spans="1:5" x14ac:dyDescent="0.25">
      <c r="A8">
        <v>7</v>
      </c>
      <c r="B8">
        <v>700</v>
      </c>
      <c r="C8">
        <v>700</v>
      </c>
      <c r="D8">
        <v>1200</v>
      </c>
      <c r="E8">
        <v>2500</v>
      </c>
    </row>
    <row r="9" spans="1:5" x14ac:dyDescent="0.25">
      <c r="A9">
        <v>8</v>
      </c>
      <c r="B9">
        <v>800</v>
      </c>
      <c r="C9">
        <v>1000</v>
      </c>
      <c r="D9">
        <v>1300</v>
      </c>
      <c r="E9">
        <v>2200</v>
      </c>
    </row>
    <row r="10" spans="1:5" x14ac:dyDescent="0.25">
      <c r="A10">
        <v>9</v>
      </c>
      <c r="B10">
        <v>800</v>
      </c>
      <c r="C10">
        <v>800</v>
      </c>
      <c r="D10">
        <v>1400</v>
      </c>
      <c r="E10">
        <v>2600</v>
      </c>
    </row>
    <row r="11" spans="1:5" x14ac:dyDescent="0.25">
      <c r="A11">
        <v>10</v>
      </c>
      <c r="B11">
        <v>800</v>
      </c>
      <c r="C11">
        <v>1200</v>
      </c>
      <c r="D11">
        <v>1400</v>
      </c>
      <c r="E11">
        <v>2500</v>
      </c>
    </row>
    <row r="12" spans="1:5" x14ac:dyDescent="0.25">
      <c r="A12">
        <v>11</v>
      </c>
      <c r="B12">
        <v>1100</v>
      </c>
      <c r="C12">
        <v>1600</v>
      </c>
      <c r="D12">
        <v>2100</v>
      </c>
      <c r="E12">
        <v>6300</v>
      </c>
    </row>
    <row r="13" spans="1:5" x14ac:dyDescent="0.25">
      <c r="A13">
        <v>12</v>
      </c>
      <c r="B13">
        <v>1400</v>
      </c>
      <c r="C13">
        <v>1000</v>
      </c>
      <c r="D13">
        <v>1800</v>
      </c>
      <c r="E13">
        <v>3000</v>
      </c>
    </row>
    <row r="14" spans="1:5" x14ac:dyDescent="0.25">
      <c r="A14">
        <v>13</v>
      </c>
      <c r="B14">
        <v>1300</v>
      </c>
      <c r="C14">
        <v>1500</v>
      </c>
      <c r="D14">
        <v>2000</v>
      </c>
      <c r="E14">
        <v>3300</v>
      </c>
    </row>
    <row r="15" spans="1:5" x14ac:dyDescent="0.25">
      <c r="A15">
        <v>14</v>
      </c>
      <c r="B15">
        <v>1100</v>
      </c>
      <c r="C15">
        <v>1400</v>
      </c>
      <c r="D15">
        <v>2300</v>
      </c>
      <c r="E15">
        <v>3100</v>
      </c>
    </row>
    <row r="16" spans="1:5" x14ac:dyDescent="0.25">
      <c r="A16">
        <v>15</v>
      </c>
      <c r="B16">
        <v>1600</v>
      </c>
      <c r="C16">
        <v>1500</v>
      </c>
      <c r="D16">
        <v>2700</v>
      </c>
      <c r="E16">
        <v>3500</v>
      </c>
    </row>
    <row r="17" spans="1:5" x14ac:dyDescent="0.25">
      <c r="A17">
        <v>16</v>
      </c>
      <c r="B17">
        <v>1400</v>
      </c>
      <c r="C17">
        <v>1800</v>
      </c>
      <c r="D17">
        <v>2900</v>
      </c>
      <c r="E17">
        <v>4100</v>
      </c>
    </row>
    <row r="18" spans="1:5" x14ac:dyDescent="0.25">
      <c r="A18">
        <v>17</v>
      </c>
      <c r="B18">
        <v>1600</v>
      </c>
      <c r="C18">
        <v>1800</v>
      </c>
      <c r="D18">
        <v>3000</v>
      </c>
      <c r="E18">
        <v>4100</v>
      </c>
    </row>
    <row r="19" spans="1:5" x14ac:dyDescent="0.25">
      <c r="A19">
        <v>18</v>
      </c>
      <c r="B19">
        <v>1600</v>
      </c>
      <c r="C19">
        <v>1900</v>
      </c>
      <c r="D19">
        <v>3100</v>
      </c>
      <c r="E19">
        <v>3500</v>
      </c>
    </row>
    <row r="20" spans="1:5" x14ac:dyDescent="0.25">
      <c r="A20">
        <v>19</v>
      </c>
      <c r="B20">
        <v>1600</v>
      </c>
      <c r="C20">
        <v>2100</v>
      </c>
      <c r="D20">
        <v>3500</v>
      </c>
      <c r="E20">
        <v>3700</v>
      </c>
    </row>
    <row r="21" spans="1:5" x14ac:dyDescent="0.25">
      <c r="A21">
        <v>20</v>
      </c>
      <c r="B21">
        <v>1800</v>
      </c>
      <c r="C21">
        <v>2400</v>
      </c>
      <c r="D21">
        <v>3300</v>
      </c>
      <c r="E21">
        <v>3700</v>
      </c>
    </row>
    <row r="22" spans="1:5" x14ac:dyDescent="0.25">
      <c r="A22">
        <v>21</v>
      </c>
      <c r="B22">
        <v>1800</v>
      </c>
      <c r="C22">
        <v>2400</v>
      </c>
      <c r="D22">
        <v>3700</v>
      </c>
      <c r="E22">
        <v>3900</v>
      </c>
    </row>
    <row r="23" spans="1:5" x14ac:dyDescent="0.25">
      <c r="A23">
        <v>22</v>
      </c>
      <c r="B23">
        <v>2400</v>
      </c>
      <c r="C23">
        <v>2200</v>
      </c>
      <c r="D23">
        <v>3500</v>
      </c>
      <c r="E23">
        <v>4600</v>
      </c>
    </row>
    <row r="24" spans="1:5" x14ac:dyDescent="0.25">
      <c r="A24">
        <v>23</v>
      </c>
      <c r="B24">
        <v>2100</v>
      </c>
      <c r="C24">
        <v>2500</v>
      </c>
      <c r="D24">
        <v>4300</v>
      </c>
      <c r="E24">
        <v>4800</v>
      </c>
    </row>
    <row r="25" spans="1:5" x14ac:dyDescent="0.25">
      <c r="A25">
        <v>24</v>
      </c>
      <c r="B25">
        <v>2000</v>
      </c>
      <c r="C25">
        <v>2800</v>
      </c>
      <c r="D25">
        <v>4400</v>
      </c>
      <c r="E25">
        <v>5000</v>
      </c>
    </row>
    <row r="26" spans="1:5" x14ac:dyDescent="0.25">
      <c r="A26">
        <v>25</v>
      </c>
      <c r="B26">
        <v>2600</v>
      </c>
      <c r="C26">
        <v>3000</v>
      </c>
      <c r="D26">
        <v>4400</v>
      </c>
      <c r="E26">
        <v>4700</v>
      </c>
    </row>
    <row r="27" spans="1:5" x14ac:dyDescent="0.25">
      <c r="A27">
        <v>26</v>
      </c>
      <c r="B27">
        <v>3100</v>
      </c>
      <c r="C27">
        <v>2600</v>
      </c>
      <c r="D27">
        <v>4700</v>
      </c>
      <c r="E27">
        <v>4800</v>
      </c>
    </row>
    <row r="28" spans="1:5" x14ac:dyDescent="0.25">
      <c r="A28">
        <v>27</v>
      </c>
      <c r="B28">
        <v>3300</v>
      </c>
      <c r="C28">
        <v>3000</v>
      </c>
      <c r="D28">
        <v>5500</v>
      </c>
      <c r="E28">
        <v>5700</v>
      </c>
    </row>
    <row r="29" spans="1:5" x14ac:dyDescent="0.25">
      <c r="A29">
        <v>28</v>
      </c>
      <c r="B29">
        <v>3600</v>
      </c>
      <c r="C29">
        <v>3200</v>
      </c>
      <c r="D29">
        <v>5200</v>
      </c>
      <c r="E29">
        <v>5100</v>
      </c>
    </row>
    <row r="30" spans="1:5" x14ac:dyDescent="0.25">
      <c r="A30">
        <v>29</v>
      </c>
      <c r="B30">
        <v>3500</v>
      </c>
      <c r="C30">
        <v>3300</v>
      </c>
      <c r="D30">
        <v>5400</v>
      </c>
      <c r="E30">
        <v>5700</v>
      </c>
    </row>
    <row r="31" spans="1:5" x14ac:dyDescent="0.25">
      <c r="A31">
        <v>30</v>
      </c>
      <c r="B31">
        <v>3400</v>
      </c>
      <c r="C31">
        <v>3500</v>
      </c>
      <c r="D31">
        <v>5900</v>
      </c>
      <c r="E31">
        <v>5200</v>
      </c>
    </row>
    <row r="32" spans="1:5" x14ac:dyDescent="0.25">
      <c r="A32">
        <v>31</v>
      </c>
      <c r="B32">
        <v>3200</v>
      </c>
      <c r="C32">
        <v>4200</v>
      </c>
      <c r="D32">
        <v>6000</v>
      </c>
      <c r="E32">
        <v>5400</v>
      </c>
    </row>
    <row r="33" spans="1:5" x14ac:dyDescent="0.25">
      <c r="A33">
        <v>32</v>
      </c>
      <c r="B33">
        <v>4000</v>
      </c>
      <c r="C33">
        <v>3500</v>
      </c>
      <c r="D33">
        <v>6100</v>
      </c>
      <c r="E33">
        <v>5500</v>
      </c>
    </row>
    <row r="34" spans="1:5" x14ac:dyDescent="0.25">
      <c r="A34">
        <v>33</v>
      </c>
      <c r="B34">
        <v>5100</v>
      </c>
      <c r="C34">
        <v>6600</v>
      </c>
      <c r="D34">
        <v>9800</v>
      </c>
      <c r="E34">
        <v>9200</v>
      </c>
    </row>
    <row r="35" spans="1:5" x14ac:dyDescent="0.25">
      <c r="A35">
        <v>34</v>
      </c>
      <c r="B35">
        <v>6100</v>
      </c>
      <c r="C35">
        <v>5300</v>
      </c>
      <c r="D35">
        <v>8700</v>
      </c>
      <c r="E35">
        <v>9100</v>
      </c>
    </row>
    <row r="36" spans="1:5" x14ac:dyDescent="0.25">
      <c r="A36">
        <v>35</v>
      </c>
      <c r="B36">
        <v>6100</v>
      </c>
      <c r="C36">
        <v>5100</v>
      </c>
      <c r="D36">
        <v>10800</v>
      </c>
      <c r="E36">
        <v>12100</v>
      </c>
    </row>
    <row r="37" spans="1:5" x14ac:dyDescent="0.25">
      <c r="A37">
        <v>36</v>
      </c>
      <c r="B37">
        <v>5200</v>
      </c>
      <c r="C37">
        <v>4900</v>
      </c>
      <c r="D37">
        <v>10000</v>
      </c>
      <c r="E37">
        <v>9600</v>
      </c>
    </row>
    <row r="38" spans="1:5" x14ac:dyDescent="0.25">
      <c r="A38">
        <v>37</v>
      </c>
      <c r="B38">
        <v>6200</v>
      </c>
      <c r="C38">
        <v>6000</v>
      </c>
      <c r="D38">
        <v>10100</v>
      </c>
      <c r="E38">
        <v>9600</v>
      </c>
    </row>
    <row r="39" spans="1:5" x14ac:dyDescent="0.25">
      <c r="A39">
        <v>38</v>
      </c>
      <c r="B39">
        <v>5600</v>
      </c>
      <c r="C39">
        <v>4200</v>
      </c>
      <c r="D39">
        <v>8300</v>
      </c>
      <c r="E39">
        <v>6700</v>
      </c>
    </row>
    <row r="40" spans="1:5" x14ac:dyDescent="0.25">
      <c r="A40">
        <v>39</v>
      </c>
      <c r="B40">
        <v>5500</v>
      </c>
      <c r="C40">
        <v>5700</v>
      </c>
      <c r="D40">
        <v>8400</v>
      </c>
      <c r="E40">
        <v>7700</v>
      </c>
    </row>
    <row r="41" spans="1:5" x14ac:dyDescent="0.25">
      <c r="A41">
        <v>40</v>
      </c>
      <c r="B41">
        <v>5600</v>
      </c>
      <c r="C41">
        <v>4700</v>
      </c>
      <c r="D41">
        <v>8700</v>
      </c>
      <c r="E41">
        <v>6800</v>
      </c>
    </row>
    <row r="42" spans="1:5" x14ac:dyDescent="0.25">
      <c r="A42">
        <v>41</v>
      </c>
      <c r="B42">
        <v>6200</v>
      </c>
      <c r="C42">
        <v>4700</v>
      </c>
      <c r="D42">
        <v>8500</v>
      </c>
      <c r="E42">
        <v>8000</v>
      </c>
    </row>
    <row r="43" spans="1:5" x14ac:dyDescent="0.25">
      <c r="A43">
        <v>42</v>
      </c>
      <c r="B43">
        <v>6100</v>
      </c>
      <c r="C43">
        <v>5100</v>
      </c>
      <c r="D43">
        <v>8800</v>
      </c>
      <c r="E43">
        <v>8500</v>
      </c>
    </row>
    <row r="44" spans="1:5" x14ac:dyDescent="0.25">
      <c r="A44">
        <v>43</v>
      </c>
      <c r="B44">
        <v>5800</v>
      </c>
      <c r="C44">
        <v>5000</v>
      </c>
      <c r="D44">
        <v>8900</v>
      </c>
      <c r="E44">
        <v>7300</v>
      </c>
    </row>
    <row r="45" spans="1:5" x14ac:dyDescent="0.25">
      <c r="A45">
        <v>44</v>
      </c>
      <c r="B45">
        <v>6800</v>
      </c>
      <c r="C45">
        <v>5500</v>
      </c>
      <c r="D45">
        <v>8900</v>
      </c>
      <c r="E45">
        <v>8400</v>
      </c>
    </row>
    <row r="46" spans="1:5" x14ac:dyDescent="0.25">
      <c r="A46">
        <v>45</v>
      </c>
      <c r="B46">
        <v>6000</v>
      </c>
      <c r="C46">
        <v>5500</v>
      </c>
      <c r="D46">
        <v>9500</v>
      </c>
      <c r="E46">
        <v>7400</v>
      </c>
    </row>
    <row r="47" spans="1:5" x14ac:dyDescent="0.25">
      <c r="A47">
        <v>46</v>
      </c>
      <c r="B47">
        <v>7600</v>
      </c>
      <c r="C47">
        <v>5200</v>
      </c>
      <c r="D47">
        <v>9900</v>
      </c>
      <c r="E47">
        <v>7600</v>
      </c>
    </row>
    <row r="48" spans="1:5" x14ac:dyDescent="0.25">
      <c r="A48">
        <v>47</v>
      </c>
      <c r="B48">
        <v>6800</v>
      </c>
      <c r="C48">
        <v>6100</v>
      </c>
      <c r="D48">
        <v>9900</v>
      </c>
      <c r="E48">
        <v>7800</v>
      </c>
    </row>
    <row r="49" spans="1:5" x14ac:dyDescent="0.25">
      <c r="A49">
        <v>48</v>
      </c>
      <c r="B49">
        <v>11300</v>
      </c>
      <c r="C49">
        <v>8500</v>
      </c>
      <c r="D49">
        <v>15200</v>
      </c>
      <c r="E49">
        <v>12600</v>
      </c>
    </row>
    <row r="50" spans="1:5" x14ac:dyDescent="0.25">
      <c r="A50">
        <v>49</v>
      </c>
      <c r="B50">
        <v>7500</v>
      </c>
      <c r="C50">
        <v>6800</v>
      </c>
      <c r="D50">
        <v>11400</v>
      </c>
      <c r="E50">
        <v>8400</v>
      </c>
    </row>
    <row r="51" spans="1:5" x14ac:dyDescent="0.25">
      <c r="A51">
        <v>50</v>
      </c>
      <c r="B51">
        <v>11500</v>
      </c>
      <c r="C51">
        <v>8800</v>
      </c>
      <c r="D51">
        <v>15100</v>
      </c>
      <c r="E51">
        <v>13400</v>
      </c>
    </row>
    <row r="52" spans="1:5" x14ac:dyDescent="0.25">
      <c r="A52">
        <v>51</v>
      </c>
      <c r="B52">
        <v>12300</v>
      </c>
      <c r="C52">
        <v>8200</v>
      </c>
      <c r="D52">
        <v>15700</v>
      </c>
      <c r="E52">
        <v>14600</v>
      </c>
    </row>
    <row r="53" spans="1:5" x14ac:dyDescent="0.25">
      <c r="A53">
        <v>52</v>
      </c>
      <c r="B53">
        <v>9500</v>
      </c>
      <c r="C53">
        <v>6000</v>
      </c>
      <c r="D53">
        <v>11100</v>
      </c>
      <c r="E53">
        <v>10000</v>
      </c>
    </row>
    <row r="54" spans="1:5" x14ac:dyDescent="0.25">
      <c r="A54">
        <v>53</v>
      </c>
      <c r="B54">
        <v>21100</v>
      </c>
      <c r="C54">
        <v>7200</v>
      </c>
      <c r="D54">
        <v>11300</v>
      </c>
      <c r="E54">
        <v>10200</v>
      </c>
    </row>
    <row r="55" spans="1:5" x14ac:dyDescent="0.25">
      <c r="A55">
        <v>54</v>
      </c>
      <c r="B55">
        <v>8200</v>
      </c>
      <c r="C55">
        <v>6800</v>
      </c>
      <c r="D55">
        <v>11500</v>
      </c>
      <c r="E55">
        <v>8900</v>
      </c>
    </row>
    <row r="56" spans="1:5" x14ac:dyDescent="0.25">
      <c r="A56">
        <v>55</v>
      </c>
      <c r="B56">
        <v>9700</v>
      </c>
      <c r="C56">
        <v>7300</v>
      </c>
      <c r="D56">
        <v>12300</v>
      </c>
      <c r="E56">
        <v>8900</v>
      </c>
    </row>
    <row r="57" spans="1:5" x14ac:dyDescent="0.25">
      <c r="A57">
        <v>56</v>
      </c>
      <c r="B57">
        <v>9700</v>
      </c>
      <c r="C57">
        <v>7000</v>
      </c>
      <c r="D57">
        <v>12500</v>
      </c>
      <c r="E57">
        <v>9100</v>
      </c>
    </row>
    <row r="58" spans="1:5" x14ac:dyDescent="0.25">
      <c r="A58">
        <v>57</v>
      </c>
      <c r="B58">
        <v>9700</v>
      </c>
      <c r="C58">
        <v>7400</v>
      </c>
      <c r="D58">
        <v>13200</v>
      </c>
      <c r="E58">
        <v>9500</v>
      </c>
    </row>
    <row r="59" spans="1:5" x14ac:dyDescent="0.25">
      <c r="A59">
        <v>58</v>
      </c>
      <c r="B59">
        <v>11300</v>
      </c>
      <c r="C59">
        <v>7400</v>
      </c>
      <c r="D59">
        <v>12800</v>
      </c>
      <c r="E59">
        <v>10500</v>
      </c>
    </row>
    <row r="60" spans="1:5" x14ac:dyDescent="0.25">
      <c r="A60">
        <v>59</v>
      </c>
      <c r="B60">
        <v>10000</v>
      </c>
      <c r="C60">
        <v>6500</v>
      </c>
      <c r="D60">
        <v>12900</v>
      </c>
      <c r="E60">
        <v>10900</v>
      </c>
    </row>
    <row r="61" spans="1:5" x14ac:dyDescent="0.25">
      <c r="A61">
        <v>60</v>
      </c>
      <c r="B61">
        <v>9700</v>
      </c>
      <c r="C61">
        <v>8300</v>
      </c>
      <c r="D61">
        <v>13500</v>
      </c>
      <c r="E61">
        <v>10800</v>
      </c>
    </row>
    <row r="62" spans="1:5" x14ac:dyDescent="0.25">
      <c r="A62">
        <v>61</v>
      </c>
      <c r="B62">
        <v>16500</v>
      </c>
      <c r="C62">
        <v>10200</v>
      </c>
      <c r="D62">
        <v>19900</v>
      </c>
      <c r="E62">
        <v>15400</v>
      </c>
    </row>
    <row r="63" spans="1:5" x14ac:dyDescent="0.25">
      <c r="A63">
        <v>62</v>
      </c>
      <c r="B63">
        <v>11300</v>
      </c>
      <c r="C63">
        <v>7200</v>
      </c>
      <c r="D63">
        <v>13400</v>
      </c>
      <c r="E63">
        <v>10900</v>
      </c>
    </row>
    <row r="64" spans="1:5" x14ac:dyDescent="0.25">
      <c r="A64">
        <v>63</v>
      </c>
      <c r="B64">
        <v>10900</v>
      </c>
      <c r="C64">
        <v>7900</v>
      </c>
      <c r="D64">
        <v>13800</v>
      </c>
      <c r="E64">
        <v>11600</v>
      </c>
    </row>
    <row r="65" spans="1:5" x14ac:dyDescent="0.25">
      <c r="A65">
        <v>64</v>
      </c>
      <c r="B65">
        <v>18400</v>
      </c>
      <c r="C65">
        <v>11200</v>
      </c>
      <c r="D65">
        <v>19600</v>
      </c>
      <c r="E65">
        <v>16200</v>
      </c>
    </row>
    <row r="66" spans="1:5" x14ac:dyDescent="0.25">
      <c r="A66">
        <v>65</v>
      </c>
      <c r="B66">
        <v>25300</v>
      </c>
      <c r="C66">
        <v>13500</v>
      </c>
      <c r="D66">
        <v>25200</v>
      </c>
      <c r="E66">
        <v>23400</v>
      </c>
    </row>
    <row r="67" spans="1:5" x14ac:dyDescent="0.25">
      <c r="A67">
        <v>66</v>
      </c>
      <c r="B67">
        <v>19800</v>
      </c>
      <c r="C67">
        <v>12700</v>
      </c>
      <c r="D67">
        <v>23200</v>
      </c>
      <c r="E67">
        <v>17200</v>
      </c>
    </row>
    <row r="68" spans="1:5" x14ac:dyDescent="0.25">
      <c r="A68">
        <v>67</v>
      </c>
      <c r="B68">
        <v>20200</v>
      </c>
      <c r="C68">
        <v>11400</v>
      </c>
      <c r="D68">
        <v>22100</v>
      </c>
      <c r="E68">
        <v>913800</v>
      </c>
    </row>
    <row r="69" spans="1:5" x14ac:dyDescent="0.25">
      <c r="A69">
        <v>68</v>
      </c>
      <c r="B69">
        <v>110500</v>
      </c>
      <c r="C69">
        <v>12300</v>
      </c>
      <c r="D69">
        <v>24300</v>
      </c>
      <c r="E69">
        <v>18200</v>
      </c>
    </row>
    <row r="70" spans="1:5" x14ac:dyDescent="0.25">
      <c r="A70">
        <v>69</v>
      </c>
      <c r="B70">
        <v>20400</v>
      </c>
      <c r="C70">
        <v>13000</v>
      </c>
      <c r="D70">
        <v>23900</v>
      </c>
      <c r="E70">
        <v>18400</v>
      </c>
    </row>
    <row r="71" spans="1:5" x14ac:dyDescent="0.25">
      <c r="A71">
        <v>70</v>
      </c>
      <c r="B71">
        <v>21000</v>
      </c>
      <c r="C71">
        <v>12900</v>
      </c>
      <c r="D71">
        <v>26100</v>
      </c>
      <c r="E71">
        <v>18300</v>
      </c>
    </row>
    <row r="72" spans="1:5" x14ac:dyDescent="0.25">
      <c r="A72">
        <v>71</v>
      </c>
      <c r="B72">
        <v>20900</v>
      </c>
      <c r="C72">
        <v>13800</v>
      </c>
      <c r="D72">
        <v>25200</v>
      </c>
      <c r="E72">
        <v>18600</v>
      </c>
    </row>
    <row r="73" spans="1:5" x14ac:dyDescent="0.25">
      <c r="A73">
        <v>72</v>
      </c>
      <c r="B73">
        <v>21200</v>
      </c>
      <c r="C73">
        <v>12500</v>
      </c>
      <c r="D73">
        <v>25600</v>
      </c>
      <c r="E73">
        <v>19300</v>
      </c>
    </row>
    <row r="74" spans="1:5" x14ac:dyDescent="0.25">
      <c r="A74">
        <v>73</v>
      </c>
      <c r="B74">
        <v>22500</v>
      </c>
      <c r="C74">
        <v>12900</v>
      </c>
      <c r="D74">
        <v>25500</v>
      </c>
      <c r="E74">
        <v>19300</v>
      </c>
    </row>
    <row r="75" spans="1:5" x14ac:dyDescent="0.25">
      <c r="A75">
        <v>74</v>
      </c>
      <c r="B75">
        <v>22700</v>
      </c>
      <c r="C75">
        <v>14500</v>
      </c>
      <c r="D75">
        <v>26200</v>
      </c>
      <c r="E75">
        <v>18800</v>
      </c>
    </row>
    <row r="76" spans="1:5" x14ac:dyDescent="0.25">
      <c r="A76">
        <v>75</v>
      </c>
      <c r="B76">
        <v>26200</v>
      </c>
      <c r="C76">
        <v>13600</v>
      </c>
      <c r="D76">
        <v>26900</v>
      </c>
      <c r="E76">
        <v>20000</v>
      </c>
    </row>
    <row r="77" spans="1:5" x14ac:dyDescent="0.25">
      <c r="A77">
        <v>76</v>
      </c>
      <c r="B77">
        <v>23200</v>
      </c>
      <c r="C77">
        <v>13800</v>
      </c>
      <c r="D77">
        <v>25900</v>
      </c>
      <c r="E77">
        <v>20900</v>
      </c>
    </row>
    <row r="78" spans="1:5" x14ac:dyDescent="0.25">
      <c r="A78">
        <v>77</v>
      </c>
      <c r="B78">
        <v>23200</v>
      </c>
      <c r="C78">
        <v>13800</v>
      </c>
      <c r="D78">
        <v>29100</v>
      </c>
      <c r="E78">
        <v>31300</v>
      </c>
    </row>
    <row r="79" spans="1:5" x14ac:dyDescent="0.25">
      <c r="A79">
        <v>78</v>
      </c>
      <c r="B79">
        <v>24800</v>
      </c>
      <c r="C79">
        <v>14100</v>
      </c>
      <c r="D79">
        <v>25800</v>
      </c>
      <c r="E79">
        <v>22300</v>
      </c>
    </row>
    <row r="80" spans="1:5" x14ac:dyDescent="0.25">
      <c r="A80">
        <v>79</v>
      </c>
      <c r="B80">
        <v>26700</v>
      </c>
      <c r="C80">
        <v>13500</v>
      </c>
      <c r="D80">
        <v>28200</v>
      </c>
      <c r="E80">
        <v>21800</v>
      </c>
    </row>
    <row r="81" spans="1:5" x14ac:dyDescent="0.25">
      <c r="A81">
        <v>80</v>
      </c>
      <c r="B81">
        <v>29700</v>
      </c>
      <c r="C81">
        <v>14200</v>
      </c>
      <c r="D81">
        <v>28200</v>
      </c>
      <c r="E81">
        <v>20700</v>
      </c>
    </row>
    <row r="82" spans="1:5" x14ac:dyDescent="0.25">
      <c r="A82">
        <v>81</v>
      </c>
      <c r="B82">
        <v>20100</v>
      </c>
      <c r="C82">
        <v>10900</v>
      </c>
      <c r="D82">
        <v>20000</v>
      </c>
      <c r="E82">
        <v>21900</v>
      </c>
    </row>
    <row r="83" spans="1:5" x14ac:dyDescent="0.25">
      <c r="A83">
        <v>82</v>
      </c>
      <c r="B83">
        <v>24300</v>
      </c>
      <c r="C83">
        <v>13800</v>
      </c>
      <c r="D83">
        <v>29800</v>
      </c>
      <c r="E83">
        <v>23500</v>
      </c>
    </row>
    <row r="84" spans="1:5" x14ac:dyDescent="0.25">
      <c r="A84">
        <v>83</v>
      </c>
      <c r="B84">
        <v>19900</v>
      </c>
      <c r="C84">
        <v>10900</v>
      </c>
      <c r="D84">
        <v>20500</v>
      </c>
      <c r="E84">
        <v>15800</v>
      </c>
    </row>
    <row r="85" spans="1:5" x14ac:dyDescent="0.25">
      <c r="A85">
        <v>84</v>
      </c>
      <c r="B85">
        <v>27500</v>
      </c>
      <c r="C85">
        <v>16300</v>
      </c>
      <c r="D85">
        <v>29300</v>
      </c>
      <c r="E85">
        <v>21200</v>
      </c>
    </row>
    <row r="86" spans="1:5" x14ac:dyDescent="0.25">
      <c r="A86">
        <v>85</v>
      </c>
      <c r="B86">
        <v>27300</v>
      </c>
      <c r="C86">
        <v>16000</v>
      </c>
      <c r="D86">
        <v>31500</v>
      </c>
      <c r="E86">
        <v>21900</v>
      </c>
    </row>
    <row r="87" spans="1:5" x14ac:dyDescent="0.25">
      <c r="A87">
        <v>86</v>
      </c>
      <c r="B87">
        <v>30100</v>
      </c>
      <c r="C87">
        <v>16400</v>
      </c>
      <c r="D87">
        <v>31400</v>
      </c>
      <c r="E87">
        <v>28800</v>
      </c>
    </row>
    <row r="88" spans="1:5" x14ac:dyDescent="0.25">
      <c r="A88">
        <v>87</v>
      </c>
      <c r="B88">
        <v>29400</v>
      </c>
      <c r="C88">
        <v>15400</v>
      </c>
      <c r="D88">
        <v>29000</v>
      </c>
      <c r="E88">
        <v>22700</v>
      </c>
    </row>
    <row r="89" spans="1:5" x14ac:dyDescent="0.25">
      <c r="A89">
        <v>88</v>
      </c>
      <c r="B89">
        <v>32500</v>
      </c>
      <c r="C89">
        <v>16900</v>
      </c>
      <c r="D89">
        <v>33900</v>
      </c>
      <c r="E89">
        <v>22900</v>
      </c>
    </row>
    <row r="90" spans="1:5" x14ac:dyDescent="0.25">
      <c r="A90">
        <v>89</v>
      </c>
      <c r="B90">
        <v>49200</v>
      </c>
      <c r="C90">
        <v>17700</v>
      </c>
      <c r="D90">
        <v>32300</v>
      </c>
      <c r="E90">
        <v>22000</v>
      </c>
    </row>
    <row r="91" spans="1:5" x14ac:dyDescent="0.25">
      <c r="A91">
        <v>90</v>
      </c>
      <c r="B91">
        <v>33700</v>
      </c>
      <c r="C91">
        <v>17600</v>
      </c>
      <c r="D91">
        <v>32200</v>
      </c>
      <c r="E91">
        <v>22500</v>
      </c>
    </row>
    <row r="92" spans="1:5" x14ac:dyDescent="0.25">
      <c r="A92">
        <v>91</v>
      </c>
      <c r="B92">
        <v>42100</v>
      </c>
      <c r="C92">
        <v>16900</v>
      </c>
      <c r="D92">
        <v>37900</v>
      </c>
      <c r="E92">
        <v>22000</v>
      </c>
    </row>
    <row r="93" spans="1:5" x14ac:dyDescent="0.25">
      <c r="A93">
        <v>92</v>
      </c>
      <c r="B93">
        <v>35700</v>
      </c>
      <c r="C93">
        <v>19300</v>
      </c>
      <c r="D93">
        <v>36000</v>
      </c>
      <c r="E93">
        <v>22800</v>
      </c>
    </row>
    <row r="94" spans="1:5" x14ac:dyDescent="0.25">
      <c r="A94">
        <v>93</v>
      </c>
      <c r="B94">
        <v>35800</v>
      </c>
      <c r="C94">
        <v>16500</v>
      </c>
      <c r="D94">
        <v>33800</v>
      </c>
      <c r="E94">
        <v>24000</v>
      </c>
    </row>
    <row r="95" spans="1:5" x14ac:dyDescent="0.25">
      <c r="A95">
        <v>94</v>
      </c>
      <c r="B95">
        <v>34000</v>
      </c>
      <c r="C95">
        <v>19200</v>
      </c>
      <c r="D95">
        <v>32200</v>
      </c>
      <c r="E95">
        <v>33100</v>
      </c>
    </row>
    <row r="96" spans="1:5" x14ac:dyDescent="0.25">
      <c r="A96">
        <v>95</v>
      </c>
      <c r="B96">
        <v>40300</v>
      </c>
      <c r="C96">
        <v>19400</v>
      </c>
      <c r="D96">
        <v>36300</v>
      </c>
      <c r="E96">
        <v>23800</v>
      </c>
    </row>
    <row r="97" spans="1:5" x14ac:dyDescent="0.25">
      <c r="A97">
        <v>96</v>
      </c>
      <c r="B97">
        <v>38000</v>
      </c>
      <c r="C97">
        <v>18300</v>
      </c>
      <c r="D97">
        <v>37000</v>
      </c>
      <c r="E97">
        <v>24000</v>
      </c>
    </row>
    <row r="98" spans="1:5" x14ac:dyDescent="0.25">
      <c r="A98">
        <v>97</v>
      </c>
      <c r="B98">
        <v>34800</v>
      </c>
      <c r="C98">
        <v>17400</v>
      </c>
      <c r="D98">
        <v>31700</v>
      </c>
      <c r="E98">
        <v>23700</v>
      </c>
    </row>
    <row r="99" spans="1:5" x14ac:dyDescent="0.25">
      <c r="A99">
        <v>98</v>
      </c>
      <c r="B99">
        <v>39100</v>
      </c>
      <c r="C99">
        <v>19100</v>
      </c>
      <c r="D99">
        <v>35400</v>
      </c>
      <c r="E99">
        <v>25200</v>
      </c>
    </row>
    <row r="100" spans="1:5" x14ac:dyDescent="0.25">
      <c r="A100">
        <v>99</v>
      </c>
      <c r="B100">
        <v>39900</v>
      </c>
      <c r="C100">
        <v>18900</v>
      </c>
      <c r="D100">
        <v>34600</v>
      </c>
      <c r="E100">
        <v>25100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A8D7-8016-42C6-95B8-B4E77463A7EB}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53D8-6A22-4EB4-B5A8-A357A1543E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Q w K E V 5 + Q 2 z 2 n A A A A + g A A A B I A H A B D b 2 5 m a W c v U G F j a 2 F n Z S 5 4 b W w g o h g A K K A U A A A A A A A A A A A A A A A A A A A A A A A A A A A A h c + x D o I w F A X Q X y H d a Q s E o q S U w V U S E x P j 2 p Q K j f A w t F j + z c F P 8 h d s o q i b 4 7 v 3 D P c 9 b n d W z n 0 X X N V o 9 A A F i j B F g Q I 5 1 B q a A k 3 2 F K 5 Q y d l O y L N o V O A x m H w 2 d Y F a a y 8 5 I c 4 5 7 B I 8 j A 2 J K Y 3 I s d r u Z a t 6 g T 5 Y / 8 e h B m M F S I U 4 O 7 z G 8 B h n F K d R t s a J t 4 w s O a s 0 f E 3 s J 2 P K y E / I N l N n p 1 F x B W G U + m 6 5 G X n / w Z 9 Q S w M E F A A C A A g A Q w K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C h F e T A / A V N g E A A H Q F A A A T A B w A R m 9 y b X V s Y X M v U 2 V j d G l v b j E u b S C i G A A o o B Q A A A A A A A A A A A A A A A A A A A A A A A A A A A D t U U 1 L w 0 A Q v Q f y H 5 b t J Y U l t K A e l B w k R f Q i S u q p L b I m o 1 2 6 2 Y 0 7 E 2 k t / e 9 u m 0 A q 5 F j 0 0 j 3 s x 3 v D m z f 7 E H J S 1 r C s O c c 3 Y R A G u J Q O C p b b s p J O W T Q s Y R o o D J h f m a 1 d D h 5 J 8 S u e 2 L w u w V B 0 p z T E q T X k H x j x 9 H r + g u D w s M 8 n g C u y 1 b w T j G l N f C h m E 9 C q V A Q u 4 Y I L l l p d l w a T S 8 G e a 0 u Q 0 U Z D 0 l 3 j R 2 t g M R S N k w F / c r b 0 X M H u Q R a + H f e 2 p v L N F 7 Z M i 0 e N a c F m L X 6 r d Z Z L L R 0 m 5 O p j y X Q p z Y d X n G 4 q 6 O S m T h p 8 t 6 5 s H O 5 J j H r 6 i + 2 W o / o G P 8 u D o a u L e F + 5 E 2 z L m T L + K 6 i H + K x V v u r B l y C r H t j J Q q 1 / 4 7 t h G C j T O 8 F x n g M + f h 2 P R v x E a R 7 E z k H + Q 5 B S K / / 3 q x P l 2 K q d k / y r J H 8 A U E s B A i 0 A F A A C A A g A Q w K E V 5 + Q 2 z 2 n A A A A + g A A A B I A A A A A A A A A A A A A A A A A A A A A A E N v b m Z p Z y 9 Q Y W N r Y W d l L n h t b F B L A Q I t A B Q A A g A I A E M C h F c P y u m r p A A A A O k A A A A T A A A A A A A A A A A A A A A A A P M A A A B b Q 2 9 u d G V u d F 9 U e X B l c 1 0 u e G 1 s U E s B A i 0 A F A A C A A g A Q w K E V 5 M D 8 B U 2 A Q A A d A U A A B M A A A A A A A A A A A A A A A A A 5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s A A A A A A A C r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v c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X J p b 3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z V D E 5 O j U 1 O j Q 3 L j E 1 M z I y M D h a I i A v P j x F b n R y e S B U e X B l P S J G a W x s Q 2 9 s d W 1 u V H l w Z X M i I F Z h b H V l P S J z Q X d N R E F 3 T T 0 i I C 8 + P E V u d H J 5 I F R 5 c G U 9 I k Z p b G x D b 2 x 1 b W 5 O Y W 1 l c y I g V m F s d W U 9 I n N b J n F 1 b 3 Q 7 c 2 l 6 Z S Z x d W 9 0 O y w m c X V v d D s g a W 5 z Z X J 0 J n F 1 b 3 Q 7 L C Z x d W 9 0 O y B x d W l j a y Z x d W 9 0 O y w m c X V v d D s g a G V h c C Z x d W 9 0 O y w m c X V v d D s g c m F k a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b 3 N u L 0 N o Y W 5 n Z W Q g V H l w Z S 5 7 c 2 l 6 Z S w w f S Z x d W 9 0 O y w m c X V v d D t T Z W N 0 a W 9 u M S 9 j b 2 1 w Y X J p b 3 N u L 0 N o Y W 5 n Z W Q g V H l w Z S 5 7 I G l u c 2 V y d C w x f S Z x d W 9 0 O y w m c X V v d D t T Z W N 0 a W 9 u M S 9 j b 2 1 w Y X J p b 3 N u L 0 N o Y W 5 n Z W Q g V H l w Z S 5 7 I H F 1 a W N r L D J 9 J n F 1 b 3 Q 7 L C Z x d W 9 0 O 1 N l Y 3 R p b 2 4 x L 2 N v b X B h c m l v c 2 4 v Q 2 h h b m d l Z C B U e X B l L n s g a G V h c C w z f S Z x d W 9 0 O y w m c X V v d D t T Z W N 0 a W 9 u M S 9 j b 2 1 w Y X J p b 3 N u L 0 N o Y W 5 n Z W Q g V H l w Z S 5 7 I H J h Z G l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X B h c m l v c 2 4 v Q 2 h h b m d l Z C B U e X B l L n t z a X p l L D B 9 J n F 1 b 3 Q 7 L C Z x d W 9 0 O 1 N l Y 3 R p b 2 4 x L 2 N v b X B h c m l v c 2 4 v Q 2 h h b m d l Z C B U e X B l L n s g a W 5 z Z X J 0 L D F 9 J n F 1 b 3 Q 7 L C Z x d W 9 0 O 1 N l Y 3 R p b 2 4 x L 2 N v b X B h c m l v c 2 4 v Q 2 h h b m d l Z C B U e X B l L n s g c X V p Y 2 s s M n 0 m c X V v d D s s J n F 1 b 3 Q 7 U 2 V j d G l v b j E v Y 2 9 t c G F y a W 9 z b i 9 D a G F u Z 2 V k I F R 5 c G U u e y B o Z W F w L D N 9 J n F 1 b 3 Q 7 L C Z x d W 9 0 O 1 N l Y 3 R p b 2 4 x L 2 N v b X B h c m l v c 2 4 v Q 2 h h b m d l Z C B U e X B l L n s g c m F k a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v c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W 9 z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b 3 N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N U M j A 6 M D U 6 M D g u N D A z N z U 2 M l o i I C 8 + P E V u d H J 5 I F R 5 c G U 9 I k Z p b G x D b 2 x 1 b W 5 U e X B l c y I g V m F s d W U 9 I n N B d 0 1 E Q X d N P S I g L z 4 8 R W 5 0 c n k g V H l w Z T 0 i R m l s b E N v b H V t b k 5 h b W V z I i B W Y W x 1 Z T 0 i c 1 s m c X V v d D t z a X p l J n F 1 b 3 Q 7 L C Z x d W 9 0 O y B p b n N l c n Q m c X V v d D s s J n F 1 b 3 Q 7 I H F 1 a W N r J n F 1 b 3 Q 7 L C Z x d W 9 0 O y B o Z W F w J n F 1 b 3 Q 7 L C Z x d W 9 0 O y B y Y W R p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T A w L 0 N o Y W 5 n Z W Q g V H l w Z S 5 7 c 2 l 6 Z S w w f S Z x d W 9 0 O y w m c X V v d D t T Z W N 0 a W 9 u M S 8 x X z E w M C 9 D a G F u Z 2 V k I F R 5 c G U u e y B p b n N l c n Q s M X 0 m c X V v d D s s J n F 1 b 3 Q 7 U 2 V j d G l v b j E v M V 8 x M D A v Q 2 h h b m d l Z C B U e X B l L n s g c X V p Y 2 s s M n 0 m c X V v d D s s J n F 1 b 3 Q 7 U 2 V j d G l v b j E v M V 8 x M D A v Q 2 h h b m d l Z C B U e X B l L n s g a G V h c C w z f S Z x d W 9 0 O y w m c X V v d D t T Z W N 0 a W 9 u M S 8 x X z E w M C 9 D a G F u Z 2 V k I F R 5 c G U u e y B y Y W R p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X z E w M C 9 D a G F u Z 2 V k I F R 5 c G U u e 3 N p e m U s M H 0 m c X V v d D s s J n F 1 b 3 Q 7 U 2 V j d G l v b j E v M V 8 x M D A v Q 2 h h b m d l Z C B U e X B l L n s g a W 5 z Z X J 0 L D F 9 J n F 1 b 3 Q 7 L C Z x d W 9 0 O 1 N l Y 3 R p b 2 4 x L z F f M T A w L 0 N o Y W 5 n Z W Q g V H l w Z S 5 7 I H F 1 a W N r L D J 9 J n F 1 b 3 Q 7 L C Z x d W 9 0 O 1 N l Y 3 R p b 2 4 x L z F f M T A w L 0 N o Y W 5 n Z W Q g V H l w Z S 5 7 I G h l Y X A s M 3 0 m c X V v d D s s J n F 1 b 3 Q 7 U 2 V j d G l v b j E v M V 8 x M D A v Q 2 h h b m d l Z C B U e X B l L n s g c m F k a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p X z E w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a V 8 x M G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N U M j A 6 M T g 6 M D Y u O T A x N D M y M l o i I C 8 + P E V u d H J 5 I F R 5 c G U 9 I k Z p b G x D b 2 x 1 b W 5 U e X B l c y I g V m F s d W U 9 I n N B d 0 1 E Q X d N P S I g L z 4 8 R W 5 0 c n k g V H l w Z T 0 i R m l s b E N v b H V t b k 5 h b W V z I i B W Y W x 1 Z T 0 i c 1 s m c X V v d D t z a X p l J n F 1 b 3 Q 7 L C Z x d W 9 0 O y B p b n N l c n Q m c X V v d D s s J n F 1 b 3 Q 7 I H F 1 a W N r J n F 1 b 3 Q 7 L C Z x d W 9 0 O y B o Z W F w J n F 1 b 3 Q 7 L C Z x d W 9 0 O y B y Y W R p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a V 8 x M G s v Q 2 h h b m d l Z C B U e X B l L n t z a X p l L D B 9 J n F 1 b 3 Q 7 L C Z x d W 9 0 O 1 N l Y 3 R p b 2 4 x L 2 F s a V 8 x M G s v Q 2 h h b m d l Z C B U e X B l L n s g a W 5 z Z X J 0 L D F 9 J n F 1 b 3 Q 7 L C Z x d W 9 0 O 1 N l Y 3 R p b 2 4 x L 2 F s a V 8 x M G s v Q 2 h h b m d l Z C B U e X B l L n s g c X V p Y 2 s s M n 0 m c X V v d D s s J n F 1 b 3 Q 7 U 2 V j d G l v b j E v Y W x p X z E w a y 9 D a G F u Z 2 V k I F R 5 c G U u e y B o Z W F w L D N 9 J n F 1 b 3 Q 7 L C Z x d W 9 0 O 1 N l Y 3 R p b 2 4 x L 2 F s a V 8 x M G s v Q 2 h h b m d l Z C B U e X B l L n s g c m F k a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p X z E w a y 9 D a G F u Z 2 V k I F R 5 c G U u e 3 N p e m U s M H 0 m c X V v d D s s J n F 1 b 3 Q 7 U 2 V j d G l v b j E v Y W x p X z E w a y 9 D a G F u Z 2 V k I F R 5 c G U u e y B p b n N l c n Q s M X 0 m c X V v d D s s J n F 1 b 3 Q 7 U 2 V j d G l v b j E v Y W x p X z E w a y 9 D a G F u Z 2 V k I F R 5 c G U u e y B x d W l j a y w y f S Z x d W 9 0 O y w m c X V v d D t T Z W N 0 a W 9 u M S 9 h b G l f M T B r L 0 N o Y W 5 n Z W Q g V H l w Z S 5 7 I G h l Y X A s M 3 0 m c X V v d D s s J n F 1 b 3 Q 7 U 2 V j d G l v b j E v Y W x p X z E w a y 9 D a G F u Z 2 V k I F R 5 c G U u e y B y Y W R p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p X z E w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l f M T B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a V 8 x M G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o 6 q E k w 1 X U e l A M 7 U 9 1 0 V F Q A A A A A C A A A A A A A Q Z g A A A A E A A C A A A A D d d 5 + E n B B 5 f i Q K r I O j X f 9 7 f W 9 R 7 n y P 2 W E A O X L h b 8 M y w A A A A A A O g A A A A A I A A C A A A A D x m K x s v y v X f l X F N g 3 m 2 7 S J s 3 j X 0 7 m o h H B 0 L r Z P 5 r c A 8 l A A A A C I H 8 K O C 1 c 6 o E b i C k a o L h v 6 e m I B 1 l K S C e z K q r T e 0 I v u V s x I f m K N W w p X 6 X + x O B 5 M 4 8 x U 2 v 4 + N R b 3 g k 9 B d Q y 3 b 0 2 h 2 J N k s u U R o 2 n H 2 M V b p L 4 B A E A A A A C q O 6 I N M 8 5 W N z l + Y R D 8 4 6 f p u 9 1 6 D h E s u P F y j a F b d I c r w f H m N 4 c M W U 7 H T 6 r B B r z b h H t Q e e f Z l 8 9 t D W u F u Z f V P 9 f F < / D a t a M a s h u p > 
</file>

<file path=customXml/itemProps1.xml><?xml version="1.0" encoding="utf-8"?>
<ds:datastoreItem xmlns:ds="http://schemas.openxmlformats.org/officeDocument/2006/customXml" ds:itemID="{26F685D6-8C38-44E6-AB00-074DA23C32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Sheet6</vt:lpstr>
      <vt:lpstr>Sheet5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 Heybetov</dc:creator>
  <cp:lastModifiedBy>Adem Heybetov</cp:lastModifiedBy>
  <dcterms:created xsi:type="dcterms:W3CDTF">2023-12-03T19:55:09Z</dcterms:created>
  <dcterms:modified xsi:type="dcterms:W3CDTF">2023-12-03T22:33:43Z</dcterms:modified>
</cp:coreProperties>
</file>