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h/Desktop/"/>
    </mc:Choice>
  </mc:AlternateContent>
  <xr:revisionPtr revIDLastSave="0" documentId="8_{B4A47481-C97B-AF43-B1DD-ED37367A7EAE}" xr6:coauthVersionLast="47" xr6:coauthVersionMax="47" xr10:uidLastSave="{00000000-0000-0000-0000-000000000000}"/>
  <bookViews>
    <workbookView xWindow="1100" yWindow="820" windowWidth="28040" windowHeight="17120" xr2:uid="{1065A4C8-1BB2-454B-8D4E-299690989988}"/>
  </bookViews>
  <sheets>
    <sheet name="Sheet1" sheetId="1" r:id="rId1"/>
  </sheets>
  <externalReferences>
    <externalReference r:id="rId2"/>
  </externalReferenc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340" i="1" l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6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xh/Downloads/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Y - Returns (Daily)"/>
      <sheetName val="X - Factors (Daily)"/>
      <sheetName val="Y (Weekly avg)"/>
      <sheetName val="X (Weekly avg)"/>
      <sheetName val="Y (Monthly)"/>
    </sheetNames>
    <sheetDataSet>
      <sheetData sheetId="0">
        <row r="1">
          <cell r="A1" t="str">
            <v>Start</v>
          </cell>
          <cell r="B1">
            <v>43861</v>
          </cell>
        </row>
        <row r="2">
          <cell r="A2" t="str">
            <v>End</v>
          </cell>
          <cell r="B2">
            <v>44329</v>
          </cell>
        </row>
        <row r="4">
          <cell r="A4" t="str">
            <v>Name</v>
          </cell>
          <cell r="B4" t="str">
            <v>M&amp;G</v>
          </cell>
          <cell r="C4" t="str">
            <v>BURBERRY GROUP</v>
          </cell>
          <cell r="D4" t="str">
            <v>SSE</v>
          </cell>
          <cell r="E4" t="str">
            <v>SAGE GROUP</v>
          </cell>
          <cell r="F4" t="str">
            <v>MELROSE INDUSTRIES</v>
          </cell>
          <cell r="G4" t="str">
            <v>STANDARD LIFE ABERDEEN</v>
          </cell>
          <cell r="H4" t="str">
            <v>PRUDENTIAL</v>
          </cell>
          <cell r="I4" t="str">
            <v>ROYAL DUTCH SHELL B</v>
          </cell>
          <cell r="J4" t="str">
            <v>ROYAL DUTCH SHELL A(LON)</v>
          </cell>
          <cell r="K4" t="str">
            <v>LLOYDS BANKING GROUP</v>
          </cell>
          <cell r="L4" t="str">
            <v>HARGREAVES LANSDOWN</v>
          </cell>
          <cell r="M4" t="str">
            <v>ST.JAMES'S PLACE ORD</v>
          </cell>
          <cell r="N4" t="str">
            <v>BAE SYSTEMS</v>
          </cell>
          <cell r="O4" t="str">
            <v>FRESNILLO</v>
          </cell>
          <cell r="P4" t="str">
            <v>PERSIMMON</v>
          </cell>
          <cell r="Q4" t="str">
            <v>BT GROUP</v>
          </cell>
          <cell r="R4" t="str">
            <v>WPP</v>
          </cell>
          <cell r="S4" t="str">
            <v>KINGFISHER</v>
          </cell>
          <cell r="T4" t="str">
            <v>JD SPORTS FASHION</v>
          </cell>
          <cell r="U4" t="str">
            <v>SCHRODERS</v>
          </cell>
          <cell r="V4" t="str">
            <v>SPIRAX-SARCO ENGR.</v>
          </cell>
          <cell r="W4" t="str">
            <v>AVAST</v>
          </cell>
          <cell r="X4" t="str">
            <v>ASSOCIATED BRIT.FOODS</v>
          </cell>
          <cell r="Y4" t="str">
            <v>ROLLS-ROYCE HOLDINGS</v>
          </cell>
          <cell r="Z4" t="str">
            <v>HIKMA PHARMACEUTICALS</v>
          </cell>
          <cell r="AA4" t="str">
            <v>NATWEST GROUP</v>
          </cell>
          <cell r="AB4" t="str">
            <v>AVIVA</v>
          </cell>
          <cell r="AC4" t="str">
            <v>CRH (LON)</v>
          </cell>
          <cell r="AD4" t="str">
            <v>INTERMEDIATE CAPITAL GP.</v>
          </cell>
          <cell r="AE4" t="str">
            <v>OCADO GROUP</v>
          </cell>
          <cell r="AF4" t="str">
            <v>BP</v>
          </cell>
          <cell r="AG4" t="str">
            <v>INTL.CONS.AIRL.GP.</v>
          </cell>
          <cell r="AH4" t="str">
            <v>BARCLAYS</v>
          </cell>
          <cell r="AI4" t="str">
            <v>NEXT</v>
          </cell>
          <cell r="AJ4" t="str">
            <v>TESCO</v>
          </cell>
          <cell r="AK4" t="str">
            <v>ASHTEAD GROUP</v>
          </cell>
          <cell r="AL4" t="str">
            <v>INFORMA</v>
          </cell>
          <cell r="AM4" t="str">
            <v>RELX</v>
          </cell>
          <cell r="AN4" t="str">
            <v>NATWEST GROUP</v>
          </cell>
          <cell r="AO4" t="str">
            <v>BARRATT DEVELOPMENTS</v>
          </cell>
          <cell r="AP4" t="str">
            <v>ADMIRAL GROUP</v>
          </cell>
          <cell r="AQ4" t="str">
            <v>NATIONAL GRID</v>
          </cell>
          <cell r="AR4" t="str">
            <v>SMITH (DS)</v>
          </cell>
          <cell r="AS4" t="str">
            <v>3I GROUP</v>
          </cell>
          <cell r="AT4" t="str">
            <v>SEVERN TRENT</v>
          </cell>
          <cell r="AU4" t="str">
            <v>TAYLOR WIMPEY</v>
          </cell>
          <cell r="AV4" t="str">
            <v>SMITHS GROUP</v>
          </cell>
          <cell r="AW4" t="str">
            <v>PHOENIX GROUP HDG.</v>
          </cell>
          <cell r="AX4" t="str">
            <v>MONDI</v>
          </cell>
          <cell r="AY4" t="str">
            <v>DIAGEO</v>
          </cell>
          <cell r="AZ4" t="str">
            <v>LEGAL &amp; GENERAL</v>
          </cell>
          <cell r="BA4" t="str">
            <v>GLAXOSMITHKLINE</v>
          </cell>
          <cell r="BB4" t="str">
            <v>VODAFONE GROUP</v>
          </cell>
          <cell r="BC4" t="str">
            <v>RIGHTMOVE</v>
          </cell>
          <cell r="BD4" t="str">
            <v>LAND SECURITIES GROUP</v>
          </cell>
          <cell r="BE4" t="str">
            <v>BRITISH LAND</v>
          </cell>
          <cell r="BF4" t="str">
            <v>IMPERIAL BRANDS</v>
          </cell>
          <cell r="BG4" t="str">
            <v>GLAXOSMITHKLINE</v>
          </cell>
          <cell r="BH4" t="str">
            <v>FLUTTER ENTERTAINMENT</v>
          </cell>
          <cell r="BI4" t="str">
            <v>AUTO TRADER GROUP</v>
          </cell>
          <cell r="BJ4" t="str">
            <v>HSBC HOLDINGS</v>
          </cell>
          <cell r="BK4" t="str">
            <v>WEIR GROUP</v>
          </cell>
          <cell r="BL4" t="str">
            <v>DCC</v>
          </cell>
          <cell r="BM4" t="str">
            <v>SMURFIT KAPPA GP. (LON)</v>
          </cell>
          <cell r="BN4" t="str">
            <v>SEGRO</v>
          </cell>
          <cell r="BO4" t="str">
            <v>BUNZL</v>
          </cell>
          <cell r="BP4" t="str">
            <v>RENTOKIL INITIAL</v>
          </cell>
          <cell r="BQ4" t="str">
            <v>AVEVA GROUP</v>
          </cell>
          <cell r="BR4" t="str">
            <v>RENISHAW</v>
          </cell>
          <cell r="BS4" t="str">
            <v>BRITISH AMERICAN TOBACCO</v>
          </cell>
          <cell r="BT4" t="str">
            <v>HALMA</v>
          </cell>
          <cell r="BU4" t="str">
            <v>COMPASS GROUP</v>
          </cell>
          <cell r="BV4" t="str">
            <v>UNILEVER (UK)</v>
          </cell>
          <cell r="BW4" t="str">
            <v>SMITH &amp; NEPHEW</v>
          </cell>
          <cell r="BX4" t="str">
            <v>RECKITT BENCKISER GROUP</v>
          </cell>
          <cell r="BY4" t="str">
            <v>ENTAIN</v>
          </cell>
          <cell r="BZ4" t="str">
            <v>B&amp;M EUROPEAN VAL.RET.</v>
          </cell>
          <cell r="CA4" t="str">
            <v>BERKELEY GROUP HDG.</v>
          </cell>
          <cell r="CB4" t="str">
            <v>GLENCORE</v>
          </cell>
          <cell r="CC4" t="str">
            <v>SMITH &amp; NEPHEW</v>
          </cell>
          <cell r="CD4" t="str">
            <v>SAINSBURY J</v>
          </cell>
          <cell r="CE4" t="str">
            <v>JOHNSON MATTHEY</v>
          </cell>
          <cell r="CF4" t="str">
            <v>ANGLO AMERICAN</v>
          </cell>
          <cell r="CG4" t="str">
            <v>RSA INSURANCE GROUP</v>
          </cell>
          <cell r="CH4" t="str">
            <v>INTERTEK GROUP</v>
          </cell>
          <cell r="CI4" t="str">
            <v>PERSHING SQUARE (LON) HOLDINGS</v>
          </cell>
          <cell r="CJ4" t="str">
            <v>STANDARD CHARTERED</v>
          </cell>
          <cell r="CK4" t="str">
            <v>ASTRAZENECA</v>
          </cell>
          <cell r="CL4" t="str">
            <v>CRODA INTERNATIONAL</v>
          </cell>
          <cell r="CM4" t="str">
            <v>TAKEAWAY COM (LON)</v>
          </cell>
          <cell r="CN4" t="str">
            <v>EVRAZ</v>
          </cell>
          <cell r="CO4" t="str">
            <v>COCA-COLA HBC</v>
          </cell>
          <cell r="CP4" t="str">
            <v>BHP GROUP</v>
          </cell>
          <cell r="CQ4" t="str">
            <v>ANTOFAGASTA</v>
          </cell>
          <cell r="CR4" t="str">
            <v>RIO TINTO</v>
          </cell>
        </row>
        <row r="5">
          <cell r="A5" t="str">
            <v>Code</v>
          </cell>
          <cell r="B5" t="str">
            <v>MNG</v>
          </cell>
          <cell r="C5" t="str">
            <v>BRBY</v>
          </cell>
          <cell r="D5" t="str">
            <v>SSE</v>
          </cell>
          <cell r="E5" t="str">
            <v>SGE</v>
          </cell>
          <cell r="F5" t="str">
            <v>MRO</v>
          </cell>
          <cell r="G5" t="str">
            <v>SLA</v>
          </cell>
          <cell r="H5" t="str">
            <v>PRU</v>
          </cell>
          <cell r="I5" t="str">
            <v>RDSB</v>
          </cell>
          <cell r="J5" t="str">
            <v>RDSA</v>
          </cell>
          <cell r="K5" t="str">
            <v>LLOY</v>
          </cell>
          <cell r="L5" t="str">
            <v>HL.</v>
          </cell>
          <cell r="M5" t="str">
            <v>STJ</v>
          </cell>
          <cell r="N5" t="str">
            <v>BA.</v>
          </cell>
          <cell r="O5" t="str">
            <v>FRES</v>
          </cell>
          <cell r="P5" t="str">
            <v>PSN</v>
          </cell>
          <cell r="Q5" t="str">
            <v>BT.A</v>
          </cell>
          <cell r="R5" t="str">
            <v>WPP</v>
          </cell>
          <cell r="S5" t="str">
            <v>KGF</v>
          </cell>
          <cell r="T5" t="str">
            <v>JD.</v>
          </cell>
          <cell r="U5" t="str">
            <v>SDR</v>
          </cell>
          <cell r="V5" t="str">
            <v>SPX</v>
          </cell>
          <cell r="W5" t="str">
            <v>AVST</v>
          </cell>
          <cell r="X5" t="str">
            <v>ABF</v>
          </cell>
          <cell r="Y5" t="str">
            <v>RR.</v>
          </cell>
          <cell r="Z5" t="str">
            <v>HIK</v>
          </cell>
          <cell r="AA5" t="str">
            <v>NWG</v>
          </cell>
          <cell r="AB5" t="str">
            <v>AV.</v>
          </cell>
          <cell r="AC5" t="str">
            <v>CRH</v>
          </cell>
          <cell r="AD5" t="str">
            <v>ICP</v>
          </cell>
          <cell r="AE5" t="str">
            <v>OCDO</v>
          </cell>
          <cell r="AF5" t="str">
            <v>BP.</v>
          </cell>
          <cell r="AG5" t="str">
            <v>IAG</v>
          </cell>
          <cell r="AH5" t="str">
            <v>BARC</v>
          </cell>
          <cell r="AI5" t="str">
            <v>NXT</v>
          </cell>
          <cell r="AJ5" t="str">
            <v>TSCO</v>
          </cell>
          <cell r="AK5" t="str">
            <v>AHT</v>
          </cell>
          <cell r="AL5" t="str">
            <v>INF</v>
          </cell>
          <cell r="AM5" t="str">
            <v>REL</v>
          </cell>
          <cell r="AN5" t="str">
            <v>NWG</v>
          </cell>
          <cell r="AO5" t="str">
            <v>BDEV</v>
          </cell>
          <cell r="AP5" t="str">
            <v>ADM</v>
          </cell>
          <cell r="AQ5" t="str">
            <v>NG.</v>
          </cell>
          <cell r="AR5" t="str">
            <v>SMDS</v>
          </cell>
          <cell r="AS5" t="str">
            <v>III</v>
          </cell>
          <cell r="AT5" t="str">
            <v>SVT</v>
          </cell>
          <cell r="AU5" t="str">
            <v>TW.</v>
          </cell>
          <cell r="AV5" t="str">
            <v>SMIN</v>
          </cell>
          <cell r="AW5" t="str">
            <v>PHNX</v>
          </cell>
          <cell r="AX5" t="str">
            <v>MNDI</v>
          </cell>
          <cell r="AY5" t="str">
            <v>DGE</v>
          </cell>
          <cell r="AZ5" t="str">
            <v>LGEN</v>
          </cell>
          <cell r="BA5" t="str">
            <v>GSK</v>
          </cell>
          <cell r="BB5" t="str">
            <v>VOD</v>
          </cell>
          <cell r="BC5" t="str">
            <v>RMV</v>
          </cell>
          <cell r="BD5" t="str">
            <v>LAND</v>
          </cell>
          <cell r="BE5" t="str">
            <v>BLND</v>
          </cell>
          <cell r="BF5" t="str">
            <v>IMB</v>
          </cell>
          <cell r="BG5" t="str">
            <v>GSK</v>
          </cell>
          <cell r="BH5" t="str">
            <v>FLTR</v>
          </cell>
          <cell r="BI5" t="str">
            <v>AUTO</v>
          </cell>
          <cell r="BJ5" t="str">
            <v>HSBA</v>
          </cell>
          <cell r="BK5" t="str">
            <v>WEIR</v>
          </cell>
          <cell r="BL5" t="str">
            <v>DCC</v>
          </cell>
          <cell r="BM5" t="str">
            <v>SKG</v>
          </cell>
          <cell r="BN5" t="str">
            <v>SGRO</v>
          </cell>
          <cell r="BO5" t="str">
            <v>BNZL</v>
          </cell>
          <cell r="BP5" t="str">
            <v>RTO</v>
          </cell>
          <cell r="BQ5" t="str">
            <v>AVV</v>
          </cell>
          <cell r="BR5" t="str">
            <v>RSW</v>
          </cell>
          <cell r="BS5" t="str">
            <v>BATS</v>
          </cell>
          <cell r="BT5" t="str">
            <v>HLMA</v>
          </cell>
          <cell r="BU5" t="str">
            <v>CPG</v>
          </cell>
          <cell r="BV5" t="str">
            <v>ULVR</v>
          </cell>
          <cell r="BW5" t="str">
            <v>SN.</v>
          </cell>
          <cell r="BX5" t="str">
            <v>RKT</v>
          </cell>
          <cell r="BY5" t="str">
            <v>ENT</v>
          </cell>
          <cell r="BZ5" t="str">
            <v>BME</v>
          </cell>
          <cell r="CA5" t="str">
            <v>BKG</v>
          </cell>
          <cell r="CB5" t="str">
            <v>GLEN</v>
          </cell>
          <cell r="CC5" t="str">
            <v>SN.</v>
          </cell>
          <cell r="CD5" t="str">
            <v>SBRY</v>
          </cell>
          <cell r="CE5" t="str">
            <v>JMAT</v>
          </cell>
          <cell r="CF5" t="str">
            <v>AAL</v>
          </cell>
          <cell r="CG5" t="str">
            <v>RSA</v>
          </cell>
          <cell r="CH5" t="str">
            <v>ITRK</v>
          </cell>
          <cell r="CI5" t="str">
            <v>PSH</v>
          </cell>
          <cell r="CJ5" t="str">
            <v>STAN</v>
          </cell>
          <cell r="CK5" t="str">
            <v>AZN</v>
          </cell>
          <cell r="CL5" t="str">
            <v>CRDA</v>
          </cell>
          <cell r="CM5" t="str">
            <v>JET</v>
          </cell>
          <cell r="CN5" t="str">
            <v>EVR</v>
          </cell>
          <cell r="CO5" t="str">
            <v>CCH</v>
          </cell>
          <cell r="CP5" t="str">
            <v>BHP</v>
          </cell>
          <cell r="CQ5" t="str">
            <v>ANTO</v>
          </cell>
          <cell r="CR5" t="str">
            <v>RIO</v>
          </cell>
        </row>
        <row r="6">
          <cell r="A6" t="str">
            <v>CURRENCY</v>
          </cell>
          <cell r="B6" t="str">
            <v>£</v>
          </cell>
          <cell r="C6" t="str">
            <v>£</v>
          </cell>
          <cell r="D6" t="str">
            <v>£</v>
          </cell>
          <cell r="E6" t="str">
            <v>£</v>
          </cell>
          <cell r="F6" t="str">
            <v>£</v>
          </cell>
          <cell r="G6" t="str">
            <v>£</v>
          </cell>
          <cell r="H6" t="str">
            <v>£</v>
          </cell>
          <cell r="I6" t="str">
            <v>£</v>
          </cell>
          <cell r="J6" t="str">
            <v>£</v>
          </cell>
          <cell r="K6" t="str">
            <v>£</v>
          </cell>
          <cell r="L6" t="str">
            <v>£</v>
          </cell>
          <cell r="M6" t="str">
            <v>£</v>
          </cell>
          <cell r="N6" t="str">
            <v>£</v>
          </cell>
          <cell r="O6" t="str">
            <v>£</v>
          </cell>
          <cell r="P6" t="str">
            <v>£</v>
          </cell>
          <cell r="Q6" t="str">
            <v>£</v>
          </cell>
          <cell r="R6" t="str">
            <v>£</v>
          </cell>
          <cell r="S6" t="str">
            <v>£</v>
          </cell>
          <cell r="T6" t="str">
            <v>£</v>
          </cell>
          <cell r="U6" t="str">
            <v>£</v>
          </cell>
          <cell r="V6" t="str">
            <v>£</v>
          </cell>
          <cell r="W6" t="str">
            <v>£</v>
          </cell>
          <cell r="X6" t="str">
            <v>£</v>
          </cell>
          <cell r="Y6" t="str">
            <v>£</v>
          </cell>
          <cell r="Z6" t="str">
            <v>£</v>
          </cell>
          <cell r="AA6" t="str">
            <v>£</v>
          </cell>
          <cell r="AB6" t="str">
            <v>£</v>
          </cell>
          <cell r="AC6" t="str">
            <v>£</v>
          </cell>
          <cell r="AD6" t="str">
            <v>£</v>
          </cell>
          <cell r="AE6" t="str">
            <v>£</v>
          </cell>
          <cell r="AF6" t="str">
            <v>£</v>
          </cell>
          <cell r="AG6" t="str">
            <v>£</v>
          </cell>
          <cell r="AH6" t="str">
            <v>£</v>
          </cell>
          <cell r="AI6" t="str">
            <v>£</v>
          </cell>
          <cell r="AJ6" t="str">
            <v>£</v>
          </cell>
          <cell r="AK6" t="str">
            <v>£</v>
          </cell>
          <cell r="AL6" t="str">
            <v>£</v>
          </cell>
          <cell r="AM6" t="str">
            <v>£</v>
          </cell>
          <cell r="AN6" t="str">
            <v>£</v>
          </cell>
          <cell r="AO6" t="str">
            <v>£</v>
          </cell>
          <cell r="AP6" t="str">
            <v>£</v>
          </cell>
          <cell r="AQ6" t="str">
            <v>£</v>
          </cell>
          <cell r="AR6" t="str">
            <v>£</v>
          </cell>
          <cell r="AS6" t="str">
            <v>£</v>
          </cell>
          <cell r="AT6" t="str">
            <v>£</v>
          </cell>
          <cell r="AU6" t="str">
            <v>£</v>
          </cell>
          <cell r="AV6" t="str">
            <v>£</v>
          </cell>
          <cell r="AW6" t="str">
            <v>£</v>
          </cell>
          <cell r="AX6" t="str">
            <v>£</v>
          </cell>
          <cell r="AY6" t="str">
            <v>£</v>
          </cell>
          <cell r="AZ6" t="str">
            <v>£</v>
          </cell>
          <cell r="BA6" t="str">
            <v>£</v>
          </cell>
          <cell r="BB6" t="str">
            <v>£</v>
          </cell>
          <cell r="BC6" t="str">
            <v>£</v>
          </cell>
          <cell r="BD6" t="str">
            <v>£</v>
          </cell>
          <cell r="BE6" t="str">
            <v>£</v>
          </cell>
          <cell r="BF6" t="str">
            <v>£</v>
          </cell>
          <cell r="BG6" t="str">
            <v>£</v>
          </cell>
          <cell r="BH6" t="str">
            <v>£</v>
          </cell>
          <cell r="BI6" t="str">
            <v>£</v>
          </cell>
          <cell r="BJ6" t="str">
            <v>£</v>
          </cell>
          <cell r="BK6" t="str">
            <v>£</v>
          </cell>
          <cell r="BL6" t="str">
            <v>£</v>
          </cell>
          <cell r="BM6" t="str">
            <v>£</v>
          </cell>
          <cell r="BN6" t="str">
            <v>£</v>
          </cell>
          <cell r="BO6" t="str">
            <v>£</v>
          </cell>
          <cell r="BP6" t="str">
            <v>£</v>
          </cell>
          <cell r="BQ6" t="str">
            <v>£</v>
          </cell>
          <cell r="BR6" t="str">
            <v>£</v>
          </cell>
          <cell r="BS6" t="str">
            <v>£</v>
          </cell>
          <cell r="BT6" t="str">
            <v>£</v>
          </cell>
          <cell r="BU6" t="str">
            <v>£</v>
          </cell>
          <cell r="BV6" t="str">
            <v>£</v>
          </cell>
          <cell r="BW6" t="str">
            <v>£</v>
          </cell>
          <cell r="BX6" t="str">
            <v>£</v>
          </cell>
          <cell r="BY6" t="str">
            <v>£</v>
          </cell>
          <cell r="BZ6" t="str">
            <v>£</v>
          </cell>
          <cell r="CA6" t="str">
            <v>£</v>
          </cell>
          <cell r="CB6" t="str">
            <v>£</v>
          </cell>
          <cell r="CC6" t="str">
            <v>£</v>
          </cell>
          <cell r="CD6" t="str">
            <v>£</v>
          </cell>
          <cell r="CE6" t="str">
            <v>£</v>
          </cell>
          <cell r="CF6" t="str">
            <v>£</v>
          </cell>
          <cell r="CG6" t="str">
            <v>£</v>
          </cell>
          <cell r="CH6" t="str">
            <v>£</v>
          </cell>
          <cell r="CI6" t="str">
            <v>£</v>
          </cell>
          <cell r="CJ6" t="str">
            <v>£</v>
          </cell>
          <cell r="CK6" t="str">
            <v>£</v>
          </cell>
          <cell r="CL6" t="str">
            <v>£</v>
          </cell>
          <cell r="CM6" t="str">
            <v>£</v>
          </cell>
          <cell r="CN6" t="str">
            <v>£</v>
          </cell>
          <cell r="CO6" t="str">
            <v>£</v>
          </cell>
          <cell r="CP6" t="str">
            <v>£</v>
          </cell>
          <cell r="CQ6" t="str">
            <v>£</v>
          </cell>
          <cell r="CR6" t="str">
            <v>£</v>
          </cell>
        </row>
        <row r="7">
          <cell r="A7">
            <v>43861</v>
          </cell>
          <cell r="B7">
            <v>240.2</v>
          </cell>
          <cell r="C7">
            <v>1953</v>
          </cell>
          <cell r="D7">
            <v>1508.5</v>
          </cell>
          <cell r="E7">
            <v>738.4</v>
          </cell>
          <cell r="F7">
            <v>233.2</v>
          </cell>
          <cell r="G7">
            <v>301.5</v>
          </cell>
          <cell r="H7">
            <v>1352</v>
          </cell>
          <cell r="I7">
            <v>2000</v>
          </cell>
          <cell r="J7">
            <v>1994.4</v>
          </cell>
          <cell r="K7">
            <v>56.79</v>
          </cell>
          <cell r="L7">
            <v>1725</v>
          </cell>
          <cell r="M7">
            <v>1144</v>
          </cell>
          <cell r="N7">
            <v>631.4</v>
          </cell>
          <cell r="O7">
            <v>662.4</v>
          </cell>
          <cell r="P7">
            <v>3053</v>
          </cell>
          <cell r="Q7">
            <v>160.91999999999999</v>
          </cell>
          <cell r="R7">
            <v>945</v>
          </cell>
          <cell r="S7">
            <v>204</v>
          </cell>
          <cell r="T7">
            <v>821.8</v>
          </cell>
          <cell r="U7">
            <v>3213</v>
          </cell>
          <cell r="V7">
            <v>8920</v>
          </cell>
          <cell r="W7">
            <v>425</v>
          </cell>
          <cell r="X7">
            <v>2626</v>
          </cell>
          <cell r="Y7">
            <v>229.92</v>
          </cell>
          <cell r="Z7">
            <v>1832</v>
          </cell>
          <cell r="AA7">
            <v>218.3</v>
          </cell>
          <cell r="AB7">
            <v>398.4</v>
          </cell>
          <cell r="AC7">
            <v>2856</v>
          </cell>
          <cell r="AD7">
            <v>1742</v>
          </cell>
          <cell r="AE7">
            <v>1223.5</v>
          </cell>
          <cell r="AF7">
            <v>456.7</v>
          </cell>
          <cell r="AG7">
            <v>377.02</v>
          </cell>
          <cell r="AH7">
            <v>168</v>
          </cell>
          <cell r="AI7">
            <v>6892</v>
          </cell>
          <cell r="AJ7">
            <v>246.54</v>
          </cell>
          <cell r="AK7">
            <v>2455</v>
          </cell>
          <cell r="AL7">
            <v>774.8</v>
          </cell>
          <cell r="AM7">
            <v>2013</v>
          </cell>
          <cell r="AN7">
            <v>218.3</v>
          </cell>
          <cell r="AO7">
            <v>802.8</v>
          </cell>
          <cell r="AP7">
            <v>2259</v>
          </cell>
          <cell r="AQ7">
            <v>1005.8</v>
          </cell>
          <cell r="AR7">
            <v>340.7</v>
          </cell>
          <cell r="AS7">
            <v>1104.5</v>
          </cell>
          <cell r="AT7">
            <v>2579</v>
          </cell>
          <cell r="AU7">
            <v>215.1</v>
          </cell>
          <cell r="AV7">
            <v>1689.5</v>
          </cell>
          <cell r="AW7">
            <v>758</v>
          </cell>
          <cell r="AX7">
            <v>1546</v>
          </cell>
          <cell r="AY7">
            <v>3010</v>
          </cell>
          <cell r="AZ7">
            <v>305.5</v>
          </cell>
          <cell r="BA7">
            <v>1784</v>
          </cell>
          <cell r="BB7">
            <v>149.30000000000001</v>
          </cell>
          <cell r="BC7">
            <v>657.8</v>
          </cell>
          <cell r="BD7">
            <v>938</v>
          </cell>
          <cell r="BE7">
            <v>554.6</v>
          </cell>
          <cell r="BF7">
            <v>1950.8</v>
          </cell>
          <cell r="BG7">
            <v>1784</v>
          </cell>
          <cell r="BH7">
            <v>8460.25</v>
          </cell>
          <cell r="BI7">
            <v>562</v>
          </cell>
          <cell r="BJ7">
            <v>551.79999999999995</v>
          </cell>
          <cell r="BK7">
            <v>1348</v>
          </cell>
          <cell r="BL7">
            <v>6132</v>
          </cell>
          <cell r="BM7">
            <v>2630.0010000000002</v>
          </cell>
          <cell r="BN7">
            <v>910.6</v>
          </cell>
          <cell r="BO7">
            <v>1965</v>
          </cell>
          <cell r="BP7">
            <v>467</v>
          </cell>
          <cell r="BQ7">
            <v>3945.17</v>
          </cell>
          <cell r="BR7">
            <v>3976</v>
          </cell>
          <cell r="BS7">
            <v>3357.5</v>
          </cell>
          <cell r="BT7">
            <v>2107</v>
          </cell>
          <cell r="BU7">
            <v>1877</v>
          </cell>
          <cell r="BV7">
            <v>4533.5</v>
          </cell>
          <cell r="BW7">
            <v>1826.5</v>
          </cell>
          <cell r="BX7">
            <v>6281</v>
          </cell>
          <cell r="BY7">
            <v>877.2</v>
          </cell>
          <cell r="BZ7">
            <v>363.7</v>
          </cell>
          <cell r="CA7">
            <v>5240</v>
          </cell>
          <cell r="CB7">
            <v>222.5</v>
          </cell>
          <cell r="CC7">
            <v>1826.5</v>
          </cell>
          <cell r="CD7">
            <v>202.4</v>
          </cell>
          <cell r="CE7">
            <v>2605</v>
          </cell>
          <cell r="CF7">
            <v>1985.6</v>
          </cell>
          <cell r="CG7">
            <v>550.4</v>
          </cell>
          <cell r="CH7">
            <v>5760</v>
          </cell>
          <cell r="CI7">
            <v>1466</v>
          </cell>
          <cell r="CJ7">
            <v>631</v>
          </cell>
          <cell r="CK7">
            <v>7424</v>
          </cell>
          <cell r="CL7">
            <v>4984</v>
          </cell>
          <cell r="CM7">
            <v>7345</v>
          </cell>
          <cell r="CN7">
            <v>352.6</v>
          </cell>
          <cell r="CO7">
            <v>2786</v>
          </cell>
          <cell r="CP7">
            <v>1659.8</v>
          </cell>
          <cell r="CQ7">
            <v>822.2</v>
          </cell>
          <cell r="CR7">
            <v>4084</v>
          </cell>
        </row>
        <row r="8">
          <cell r="A8">
            <v>43864</v>
          </cell>
          <cell r="B8">
            <v>243.4</v>
          </cell>
          <cell r="C8">
            <v>1979</v>
          </cell>
          <cell r="D8">
            <v>1540</v>
          </cell>
          <cell r="E8">
            <v>753</v>
          </cell>
          <cell r="F8">
            <v>238.2</v>
          </cell>
          <cell r="G8">
            <v>305</v>
          </cell>
          <cell r="H8">
            <v>1368</v>
          </cell>
          <cell r="I8">
            <v>1963.2</v>
          </cell>
          <cell r="J8">
            <v>1964.4</v>
          </cell>
          <cell r="K8">
            <v>56.55</v>
          </cell>
          <cell r="L8">
            <v>1752</v>
          </cell>
          <cell r="M8">
            <v>1152.5</v>
          </cell>
          <cell r="N8">
            <v>642</v>
          </cell>
          <cell r="O8">
            <v>642</v>
          </cell>
          <cell r="P8">
            <v>3094</v>
          </cell>
          <cell r="Q8">
            <v>163.34</v>
          </cell>
          <cell r="R8">
            <v>955.4</v>
          </cell>
          <cell r="S8">
            <v>205</v>
          </cell>
          <cell r="T8">
            <v>833</v>
          </cell>
          <cell r="U8">
            <v>3234</v>
          </cell>
          <cell r="V8">
            <v>9005</v>
          </cell>
          <cell r="W8">
            <v>443.8</v>
          </cell>
          <cell r="X8">
            <v>2627</v>
          </cell>
          <cell r="Y8">
            <v>231.71</v>
          </cell>
          <cell r="Z8">
            <v>1831</v>
          </cell>
          <cell r="AA8">
            <v>217.1</v>
          </cell>
          <cell r="AB8">
            <v>401.4</v>
          </cell>
          <cell r="AC8">
            <v>2922</v>
          </cell>
          <cell r="AD8">
            <v>1729</v>
          </cell>
          <cell r="AE8">
            <v>1246</v>
          </cell>
          <cell r="AF8">
            <v>452.7</v>
          </cell>
          <cell r="AG8">
            <v>380.86</v>
          </cell>
          <cell r="AH8">
            <v>169.68</v>
          </cell>
          <cell r="AI8">
            <v>6978</v>
          </cell>
          <cell r="AJ8">
            <v>248.54</v>
          </cell>
          <cell r="AK8">
            <v>2487</v>
          </cell>
          <cell r="AL8">
            <v>779</v>
          </cell>
          <cell r="AM8">
            <v>2017</v>
          </cell>
          <cell r="AN8">
            <v>217.1</v>
          </cell>
          <cell r="AO8">
            <v>810.8</v>
          </cell>
          <cell r="AP8">
            <v>2259</v>
          </cell>
          <cell r="AQ8">
            <v>1009</v>
          </cell>
          <cell r="AR8">
            <v>345.5</v>
          </cell>
          <cell r="AS8">
            <v>1126</v>
          </cell>
          <cell r="AT8">
            <v>2594</v>
          </cell>
          <cell r="AU8">
            <v>219.1</v>
          </cell>
          <cell r="AV8">
            <v>1698</v>
          </cell>
          <cell r="AW8">
            <v>764.4</v>
          </cell>
          <cell r="AX8">
            <v>1567</v>
          </cell>
          <cell r="AY8">
            <v>3098</v>
          </cell>
          <cell r="AZ8">
            <v>304.2</v>
          </cell>
          <cell r="BA8">
            <v>1800.8</v>
          </cell>
          <cell r="BB8">
            <v>150.82</v>
          </cell>
          <cell r="BC8">
            <v>670.6</v>
          </cell>
          <cell r="BD8">
            <v>945.6</v>
          </cell>
          <cell r="BE8">
            <v>559</v>
          </cell>
          <cell r="BF8">
            <v>1941</v>
          </cell>
          <cell r="BG8">
            <v>1800.8</v>
          </cell>
          <cell r="BH8">
            <v>8468.125</v>
          </cell>
          <cell r="BI8">
            <v>579.20000000000005</v>
          </cell>
          <cell r="BJ8">
            <v>555.70000000000005</v>
          </cell>
          <cell r="BK8">
            <v>1350.5</v>
          </cell>
          <cell r="BL8">
            <v>6220</v>
          </cell>
          <cell r="BM8">
            <v>2698</v>
          </cell>
          <cell r="BN8">
            <v>912.8</v>
          </cell>
          <cell r="BO8">
            <v>1979</v>
          </cell>
          <cell r="BP8">
            <v>479.8</v>
          </cell>
          <cell r="BQ8">
            <v>4035.01</v>
          </cell>
          <cell r="BR8">
            <v>3920</v>
          </cell>
          <cell r="BS8">
            <v>3391</v>
          </cell>
          <cell r="BT8">
            <v>2148</v>
          </cell>
          <cell r="BU8">
            <v>1887</v>
          </cell>
          <cell r="BV8">
            <v>4580</v>
          </cell>
          <cell r="BW8">
            <v>1833.5</v>
          </cell>
          <cell r="BX8">
            <v>6356</v>
          </cell>
          <cell r="BY8">
            <v>888</v>
          </cell>
          <cell r="BZ8">
            <v>356.2</v>
          </cell>
          <cell r="CA8">
            <v>5296</v>
          </cell>
          <cell r="CB8">
            <v>221.6</v>
          </cell>
          <cell r="CC8">
            <v>1833.5</v>
          </cell>
          <cell r="CD8">
            <v>201</v>
          </cell>
          <cell r="CE8">
            <v>2611</v>
          </cell>
          <cell r="CF8">
            <v>1992.4</v>
          </cell>
          <cell r="CG8">
            <v>547.20000000000005</v>
          </cell>
          <cell r="CH8">
            <v>5814</v>
          </cell>
          <cell r="CI8">
            <v>1484</v>
          </cell>
          <cell r="CJ8">
            <v>630.6</v>
          </cell>
          <cell r="CK8">
            <v>7456</v>
          </cell>
          <cell r="CL8">
            <v>5040</v>
          </cell>
          <cell r="CM8">
            <v>7350</v>
          </cell>
          <cell r="CN8">
            <v>356.3</v>
          </cell>
          <cell r="CO8">
            <v>2804</v>
          </cell>
          <cell r="CP8">
            <v>1656</v>
          </cell>
          <cell r="CQ8">
            <v>834.8</v>
          </cell>
          <cell r="CR8">
            <v>4083.5</v>
          </cell>
        </row>
        <row r="9">
          <cell r="A9">
            <v>43865</v>
          </cell>
          <cell r="B9">
            <v>243</v>
          </cell>
          <cell r="C9">
            <v>2025</v>
          </cell>
          <cell r="D9">
            <v>1537.5</v>
          </cell>
          <cell r="E9">
            <v>762.6</v>
          </cell>
          <cell r="F9">
            <v>241.3</v>
          </cell>
          <cell r="G9">
            <v>309.3</v>
          </cell>
          <cell r="H9">
            <v>1396.5</v>
          </cell>
          <cell r="I9">
            <v>1998</v>
          </cell>
          <cell r="J9">
            <v>1995.4</v>
          </cell>
          <cell r="K9">
            <v>57.5</v>
          </cell>
          <cell r="L9">
            <v>1778</v>
          </cell>
          <cell r="M9">
            <v>1181</v>
          </cell>
          <cell r="N9">
            <v>648.20000000000005</v>
          </cell>
          <cell r="O9">
            <v>624.20000000000005</v>
          </cell>
          <cell r="P9">
            <v>3138</v>
          </cell>
          <cell r="Q9">
            <v>162.82</v>
          </cell>
          <cell r="R9">
            <v>970</v>
          </cell>
          <cell r="S9">
            <v>204.1</v>
          </cell>
          <cell r="T9">
            <v>865.2</v>
          </cell>
          <cell r="U9">
            <v>3311</v>
          </cell>
          <cell r="V9">
            <v>9080</v>
          </cell>
          <cell r="W9">
            <v>444.8</v>
          </cell>
          <cell r="X9">
            <v>2644</v>
          </cell>
          <cell r="Y9">
            <v>235.21</v>
          </cell>
          <cell r="Z9">
            <v>1847.5</v>
          </cell>
          <cell r="AA9">
            <v>222</v>
          </cell>
          <cell r="AB9">
            <v>401.8</v>
          </cell>
          <cell r="AC9">
            <v>2963</v>
          </cell>
          <cell r="AD9">
            <v>1742</v>
          </cell>
          <cell r="AE9">
            <v>1243</v>
          </cell>
          <cell r="AF9">
            <v>471.55</v>
          </cell>
          <cell r="AG9">
            <v>393.71</v>
          </cell>
          <cell r="AH9">
            <v>172</v>
          </cell>
          <cell r="AI9">
            <v>6984</v>
          </cell>
          <cell r="AJ9">
            <v>249.93</v>
          </cell>
          <cell r="AK9">
            <v>2590</v>
          </cell>
          <cell r="AL9">
            <v>785.2</v>
          </cell>
          <cell r="AM9">
            <v>2059</v>
          </cell>
          <cell r="AN9">
            <v>222</v>
          </cell>
          <cell r="AO9">
            <v>821</v>
          </cell>
          <cell r="AP9">
            <v>2280</v>
          </cell>
          <cell r="AQ9">
            <v>1009.8</v>
          </cell>
          <cell r="AR9">
            <v>352.4</v>
          </cell>
          <cell r="AS9">
            <v>1148</v>
          </cell>
          <cell r="AT9">
            <v>2565</v>
          </cell>
          <cell r="AU9">
            <v>222.9</v>
          </cell>
          <cell r="AV9">
            <v>1714</v>
          </cell>
          <cell r="AW9">
            <v>770.2</v>
          </cell>
          <cell r="AX9">
            <v>1577</v>
          </cell>
          <cell r="AY9">
            <v>3140.5</v>
          </cell>
          <cell r="AZ9">
            <v>309.3</v>
          </cell>
          <cell r="BA9">
            <v>1815</v>
          </cell>
          <cell r="BB9">
            <v>151.24</v>
          </cell>
          <cell r="BC9">
            <v>680.2</v>
          </cell>
          <cell r="BD9">
            <v>955.6</v>
          </cell>
          <cell r="BE9">
            <v>571.4</v>
          </cell>
          <cell r="BF9">
            <v>1953.2</v>
          </cell>
          <cell r="BG9">
            <v>1815</v>
          </cell>
          <cell r="BH9">
            <v>8456.32</v>
          </cell>
          <cell r="BI9">
            <v>591.20000000000005</v>
          </cell>
          <cell r="BJ9">
            <v>563.70000000000005</v>
          </cell>
          <cell r="BK9">
            <v>1389.5</v>
          </cell>
          <cell r="BL9">
            <v>6280</v>
          </cell>
          <cell r="BM9">
            <v>2718</v>
          </cell>
          <cell r="BN9">
            <v>903.6</v>
          </cell>
          <cell r="BO9">
            <v>1988</v>
          </cell>
          <cell r="BP9">
            <v>491</v>
          </cell>
          <cell r="BQ9">
            <v>4107.21</v>
          </cell>
          <cell r="BR9">
            <v>3982</v>
          </cell>
          <cell r="BS9">
            <v>3445</v>
          </cell>
          <cell r="BT9">
            <v>2174</v>
          </cell>
          <cell r="BU9">
            <v>1891</v>
          </cell>
          <cell r="BV9">
            <v>4593.5</v>
          </cell>
          <cell r="BW9">
            <v>1857</v>
          </cell>
          <cell r="BX9">
            <v>6429</v>
          </cell>
          <cell r="BY9">
            <v>887.4</v>
          </cell>
          <cell r="BZ9">
            <v>368.9</v>
          </cell>
          <cell r="CA9">
            <v>5326</v>
          </cell>
          <cell r="CB9">
            <v>233.1</v>
          </cell>
          <cell r="CC9">
            <v>1857</v>
          </cell>
          <cell r="CD9">
            <v>202.2</v>
          </cell>
          <cell r="CE9">
            <v>2700</v>
          </cell>
          <cell r="CF9">
            <v>2066.5</v>
          </cell>
          <cell r="CG9">
            <v>549</v>
          </cell>
          <cell r="CH9">
            <v>5826</v>
          </cell>
          <cell r="CI9">
            <v>1520</v>
          </cell>
          <cell r="CJ9">
            <v>638.4</v>
          </cell>
          <cell r="CK9">
            <v>7535</v>
          </cell>
          <cell r="CL9">
            <v>5005</v>
          </cell>
          <cell r="CM9">
            <v>7550</v>
          </cell>
          <cell r="CN9">
            <v>381.7</v>
          </cell>
          <cell r="CO9">
            <v>2823</v>
          </cell>
          <cell r="CP9">
            <v>1702.2</v>
          </cell>
          <cell r="CQ9">
            <v>858</v>
          </cell>
          <cell r="CR9">
            <v>4206.5</v>
          </cell>
        </row>
        <row r="10">
          <cell r="A10">
            <v>43866</v>
          </cell>
          <cell r="B10">
            <v>242</v>
          </cell>
          <cell r="C10">
            <v>2034</v>
          </cell>
          <cell r="D10">
            <v>1566.5</v>
          </cell>
          <cell r="E10">
            <v>778.6</v>
          </cell>
          <cell r="F10">
            <v>248.3</v>
          </cell>
          <cell r="G10">
            <v>311</v>
          </cell>
          <cell r="H10">
            <v>1427.5</v>
          </cell>
          <cell r="I10">
            <v>2015.5</v>
          </cell>
          <cell r="J10">
            <v>2024.5</v>
          </cell>
          <cell r="K10">
            <v>57.14</v>
          </cell>
          <cell r="L10">
            <v>1755.5</v>
          </cell>
          <cell r="M10">
            <v>1187</v>
          </cell>
          <cell r="N10">
            <v>646</v>
          </cell>
          <cell r="O10">
            <v>623.6</v>
          </cell>
          <cell r="P10">
            <v>3100</v>
          </cell>
          <cell r="Q10">
            <v>158.30000000000001</v>
          </cell>
          <cell r="R10">
            <v>974.6</v>
          </cell>
          <cell r="S10">
            <v>207.8</v>
          </cell>
          <cell r="T10">
            <v>855.6</v>
          </cell>
          <cell r="U10">
            <v>3361</v>
          </cell>
          <cell r="V10">
            <v>9290</v>
          </cell>
          <cell r="W10">
            <v>454.6</v>
          </cell>
          <cell r="X10">
            <v>2672</v>
          </cell>
          <cell r="Y10">
            <v>235.62</v>
          </cell>
          <cell r="Z10">
            <v>1878</v>
          </cell>
          <cell r="AA10">
            <v>221.6</v>
          </cell>
          <cell r="AB10">
            <v>408.4</v>
          </cell>
          <cell r="AC10">
            <v>2984</v>
          </cell>
          <cell r="AD10">
            <v>1745</v>
          </cell>
          <cell r="AE10">
            <v>1221.5</v>
          </cell>
          <cell r="AF10">
            <v>484.3</v>
          </cell>
          <cell r="AG10">
            <v>408.81</v>
          </cell>
          <cell r="AH10">
            <v>172.96</v>
          </cell>
          <cell r="AI10">
            <v>6874</v>
          </cell>
          <cell r="AJ10">
            <v>247.94</v>
          </cell>
          <cell r="AK10">
            <v>2592</v>
          </cell>
          <cell r="AL10">
            <v>820</v>
          </cell>
          <cell r="AM10">
            <v>2079</v>
          </cell>
          <cell r="AN10">
            <v>221.6</v>
          </cell>
          <cell r="AO10">
            <v>839.4</v>
          </cell>
          <cell r="AP10">
            <v>2287</v>
          </cell>
          <cell r="AQ10">
            <v>1021</v>
          </cell>
          <cell r="AR10">
            <v>374</v>
          </cell>
          <cell r="AS10">
            <v>1148</v>
          </cell>
          <cell r="AT10">
            <v>2576</v>
          </cell>
          <cell r="AU10">
            <v>222.5</v>
          </cell>
          <cell r="AV10">
            <v>1748</v>
          </cell>
          <cell r="AW10">
            <v>779.9</v>
          </cell>
          <cell r="AX10">
            <v>1657.5</v>
          </cell>
          <cell r="AY10">
            <v>3149</v>
          </cell>
          <cell r="AZ10">
            <v>312.10000000000002</v>
          </cell>
          <cell r="BA10">
            <v>1739.6</v>
          </cell>
          <cell r="BB10">
            <v>146.97999999999999</v>
          </cell>
          <cell r="BC10">
            <v>688.2</v>
          </cell>
          <cell r="BD10">
            <v>955.4</v>
          </cell>
          <cell r="BE10">
            <v>573.79999999999995</v>
          </cell>
          <cell r="BF10">
            <v>1821.6</v>
          </cell>
          <cell r="BG10">
            <v>1739.6</v>
          </cell>
          <cell r="BH10">
            <v>8507.4650000000001</v>
          </cell>
          <cell r="BI10">
            <v>582</v>
          </cell>
          <cell r="BJ10">
            <v>569</v>
          </cell>
          <cell r="BK10">
            <v>1421</v>
          </cell>
          <cell r="BL10">
            <v>6268</v>
          </cell>
          <cell r="BM10">
            <v>2900.0010000000002</v>
          </cell>
          <cell r="BN10">
            <v>903</v>
          </cell>
          <cell r="BO10">
            <v>1996</v>
          </cell>
          <cell r="BP10">
            <v>499</v>
          </cell>
          <cell r="BQ10">
            <v>4123.25</v>
          </cell>
          <cell r="BR10">
            <v>4046</v>
          </cell>
          <cell r="BS10">
            <v>3448</v>
          </cell>
          <cell r="BT10">
            <v>2206</v>
          </cell>
          <cell r="BU10">
            <v>1906.5</v>
          </cell>
          <cell r="BV10">
            <v>4636</v>
          </cell>
          <cell r="BW10">
            <v>1877.5</v>
          </cell>
          <cell r="BX10">
            <v>6465</v>
          </cell>
          <cell r="BY10">
            <v>897.6</v>
          </cell>
          <cell r="BZ10">
            <v>363.8</v>
          </cell>
          <cell r="CA10">
            <v>5280</v>
          </cell>
          <cell r="CB10">
            <v>236.7</v>
          </cell>
          <cell r="CC10">
            <v>1877.5</v>
          </cell>
          <cell r="CD10">
            <v>203.5</v>
          </cell>
          <cell r="CE10">
            <v>2744</v>
          </cell>
          <cell r="CF10">
            <v>2072.5</v>
          </cell>
          <cell r="CG10">
            <v>560</v>
          </cell>
          <cell r="CH10">
            <v>5898</v>
          </cell>
          <cell r="CI10">
            <v>1528</v>
          </cell>
          <cell r="CJ10">
            <v>640.79999999999995</v>
          </cell>
          <cell r="CK10">
            <v>7663</v>
          </cell>
          <cell r="CL10">
            <v>5085</v>
          </cell>
          <cell r="CM10">
            <v>7755</v>
          </cell>
          <cell r="CN10">
            <v>394.1</v>
          </cell>
          <cell r="CO10">
            <v>2842</v>
          </cell>
          <cell r="CP10">
            <v>1720.2</v>
          </cell>
          <cell r="CQ10">
            <v>881.8</v>
          </cell>
          <cell r="CR10">
            <v>4273</v>
          </cell>
        </row>
        <row r="11">
          <cell r="A11">
            <v>43867</v>
          </cell>
          <cell r="B11">
            <v>239</v>
          </cell>
          <cell r="C11">
            <v>2017</v>
          </cell>
          <cell r="D11">
            <v>1592.5</v>
          </cell>
          <cell r="E11">
            <v>772.4</v>
          </cell>
          <cell r="F11">
            <v>248.5</v>
          </cell>
          <cell r="G11">
            <v>311.10000000000002</v>
          </cell>
          <cell r="H11">
            <v>1452</v>
          </cell>
          <cell r="I11">
            <v>2000.5</v>
          </cell>
          <cell r="J11">
            <v>2009.5</v>
          </cell>
          <cell r="K11">
            <v>56.95</v>
          </cell>
          <cell r="L11">
            <v>1708.5</v>
          </cell>
          <cell r="M11">
            <v>1175</v>
          </cell>
          <cell r="N11">
            <v>652.79999999999995</v>
          </cell>
          <cell r="O11">
            <v>653.79999999999995</v>
          </cell>
          <cell r="P11">
            <v>3051</v>
          </cell>
          <cell r="Q11">
            <v>156.80000000000001</v>
          </cell>
          <cell r="R11">
            <v>973.4</v>
          </cell>
          <cell r="S11">
            <v>213.7</v>
          </cell>
          <cell r="T11">
            <v>856.8</v>
          </cell>
          <cell r="U11">
            <v>3382</v>
          </cell>
          <cell r="V11">
            <v>9295</v>
          </cell>
          <cell r="W11">
            <v>457.8</v>
          </cell>
          <cell r="X11">
            <v>2708</v>
          </cell>
          <cell r="Y11">
            <v>238.02</v>
          </cell>
          <cell r="Z11">
            <v>1899.5</v>
          </cell>
          <cell r="AA11">
            <v>224.7</v>
          </cell>
          <cell r="AB11">
            <v>409</v>
          </cell>
          <cell r="AC11">
            <v>3005</v>
          </cell>
          <cell r="AD11">
            <v>1747</v>
          </cell>
          <cell r="AE11">
            <v>1240</v>
          </cell>
          <cell r="AF11">
            <v>475</v>
          </cell>
          <cell r="AG11">
            <v>411.99</v>
          </cell>
          <cell r="AH11">
            <v>176.72</v>
          </cell>
          <cell r="AI11">
            <v>6828</v>
          </cell>
          <cell r="AJ11">
            <v>254.03</v>
          </cell>
          <cell r="AK11">
            <v>2652</v>
          </cell>
          <cell r="AL11">
            <v>818</v>
          </cell>
          <cell r="AM11">
            <v>2095</v>
          </cell>
          <cell r="AN11">
            <v>224.7</v>
          </cell>
          <cell r="AO11">
            <v>804.4</v>
          </cell>
          <cell r="AP11">
            <v>2275</v>
          </cell>
          <cell r="AQ11">
            <v>1028</v>
          </cell>
          <cell r="AR11">
            <v>370.9</v>
          </cell>
          <cell r="AS11">
            <v>1145</v>
          </cell>
          <cell r="AT11">
            <v>2572</v>
          </cell>
          <cell r="AU11">
            <v>217.7</v>
          </cell>
          <cell r="AV11">
            <v>1749</v>
          </cell>
          <cell r="AW11">
            <v>782.1</v>
          </cell>
          <cell r="AX11">
            <v>1667</v>
          </cell>
          <cell r="AY11">
            <v>3202</v>
          </cell>
          <cell r="AZ11">
            <v>311.89999999999998</v>
          </cell>
          <cell r="BA11">
            <v>1694.8</v>
          </cell>
          <cell r="BB11">
            <v>151.02000000000001</v>
          </cell>
          <cell r="BC11">
            <v>691.2</v>
          </cell>
          <cell r="BD11">
            <v>943.8</v>
          </cell>
          <cell r="BE11">
            <v>566.79999999999995</v>
          </cell>
          <cell r="BF11">
            <v>1847.4</v>
          </cell>
          <cell r="BG11">
            <v>1694.8</v>
          </cell>
          <cell r="BH11">
            <v>8279.2849999999999</v>
          </cell>
          <cell r="BI11">
            <v>587.79999999999995</v>
          </cell>
          <cell r="BJ11">
            <v>573.5</v>
          </cell>
          <cell r="BK11">
            <v>1418.5</v>
          </cell>
          <cell r="BL11">
            <v>6294</v>
          </cell>
          <cell r="BM11">
            <v>2846.0010000000002</v>
          </cell>
          <cell r="BN11">
            <v>908</v>
          </cell>
          <cell r="BO11">
            <v>2001</v>
          </cell>
          <cell r="BP11">
            <v>506.4</v>
          </cell>
          <cell r="BQ11">
            <v>4135.29</v>
          </cell>
          <cell r="BR11">
            <v>4042</v>
          </cell>
          <cell r="BS11">
            <v>3481.5</v>
          </cell>
          <cell r="BT11">
            <v>2233</v>
          </cell>
          <cell r="BU11">
            <v>1958</v>
          </cell>
          <cell r="BV11">
            <v>4695.5</v>
          </cell>
          <cell r="BW11">
            <v>1883.5</v>
          </cell>
          <cell r="BX11">
            <v>6500</v>
          </cell>
          <cell r="BY11">
            <v>892.6</v>
          </cell>
          <cell r="BZ11">
            <v>371</v>
          </cell>
          <cell r="CA11">
            <v>5180</v>
          </cell>
          <cell r="CB11">
            <v>239</v>
          </cell>
          <cell r="CC11">
            <v>1883.5</v>
          </cell>
          <cell r="CD11">
            <v>203.1</v>
          </cell>
          <cell r="CE11">
            <v>2716</v>
          </cell>
          <cell r="CF11">
            <v>2087.5</v>
          </cell>
          <cell r="CG11">
            <v>566.6</v>
          </cell>
          <cell r="CH11">
            <v>5960</v>
          </cell>
          <cell r="CI11">
            <v>1532</v>
          </cell>
          <cell r="CJ11">
            <v>638.79999999999995</v>
          </cell>
          <cell r="CK11">
            <v>7741</v>
          </cell>
          <cell r="CL11">
            <v>5065</v>
          </cell>
          <cell r="CM11">
            <v>7855</v>
          </cell>
          <cell r="CN11">
            <v>404.9</v>
          </cell>
          <cell r="CO11">
            <v>2842</v>
          </cell>
          <cell r="CP11">
            <v>1720.8</v>
          </cell>
          <cell r="CQ11">
            <v>880.8</v>
          </cell>
          <cell r="CR11">
            <v>4290.5</v>
          </cell>
        </row>
        <row r="12">
          <cell r="A12">
            <v>43868</v>
          </cell>
          <cell r="B12">
            <v>239.2</v>
          </cell>
          <cell r="C12">
            <v>2015</v>
          </cell>
          <cell r="D12">
            <v>1602</v>
          </cell>
          <cell r="E12">
            <v>773.2</v>
          </cell>
          <cell r="F12">
            <v>241.8</v>
          </cell>
          <cell r="G12">
            <v>317.10000000000002</v>
          </cell>
          <cell r="H12">
            <v>1461</v>
          </cell>
          <cell r="I12">
            <v>1986</v>
          </cell>
          <cell r="J12">
            <v>1996.6</v>
          </cell>
          <cell r="K12">
            <v>56.92</v>
          </cell>
          <cell r="L12">
            <v>1604.5</v>
          </cell>
          <cell r="M12">
            <v>1174.5</v>
          </cell>
          <cell r="N12">
            <v>655</v>
          </cell>
          <cell r="O12">
            <v>664.8</v>
          </cell>
          <cell r="P12">
            <v>3043</v>
          </cell>
          <cell r="Q12">
            <v>154.94</v>
          </cell>
          <cell r="R12">
            <v>968.8</v>
          </cell>
          <cell r="S12">
            <v>211.9</v>
          </cell>
          <cell r="T12">
            <v>835</v>
          </cell>
          <cell r="U12">
            <v>3380</v>
          </cell>
          <cell r="V12">
            <v>9185</v>
          </cell>
          <cell r="W12">
            <v>459.8</v>
          </cell>
          <cell r="X12">
            <v>2693</v>
          </cell>
          <cell r="Y12">
            <v>235.76</v>
          </cell>
          <cell r="Z12">
            <v>1912</v>
          </cell>
          <cell r="AA12">
            <v>222.9</v>
          </cell>
          <cell r="AB12">
            <v>407.8</v>
          </cell>
          <cell r="AC12">
            <v>2978</v>
          </cell>
          <cell r="AD12">
            <v>1753</v>
          </cell>
          <cell r="AE12">
            <v>1229.5</v>
          </cell>
          <cell r="AF12">
            <v>470</v>
          </cell>
          <cell r="AG12">
            <v>403.91</v>
          </cell>
          <cell r="AH12">
            <v>177.16</v>
          </cell>
          <cell r="AI12">
            <v>6764</v>
          </cell>
          <cell r="AJ12">
            <v>254.43</v>
          </cell>
          <cell r="AK12">
            <v>2635</v>
          </cell>
          <cell r="AL12">
            <v>800.8</v>
          </cell>
          <cell r="AM12">
            <v>2087</v>
          </cell>
          <cell r="AN12">
            <v>222.9</v>
          </cell>
          <cell r="AO12">
            <v>799.4</v>
          </cell>
          <cell r="AP12">
            <v>2270</v>
          </cell>
          <cell r="AQ12">
            <v>1022.8</v>
          </cell>
          <cell r="AR12">
            <v>366.7</v>
          </cell>
          <cell r="AS12">
            <v>1147.5</v>
          </cell>
          <cell r="AT12">
            <v>2559</v>
          </cell>
          <cell r="AU12">
            <v>217.6</v>
          </cell>
          <cell r="AV12">
            <v>1740</v>
          </cell>
          <cell r="AW12">
            <v>784.1</v>
          </cell>
          <cell r="AX12">
            <v>1649.5</v>
          </cell>
          <cell r="AY12">
            <v>3163.5</v>
          </cell>
          <cell r="AZ12">
            <v>309.2</v>
          </cell>
          <cell r="BA12">
            <v>1700.2</v>
          </cell>
          <cell r="BB12">
            <v>153.04</v>
          </cell>
          <cell r="BC12">
            <v>691</v>
          </cell>
          <cell r="BD12">
            <v>940.8</v>
          </cell>
          <cell r="BE12">
            <v>559.20000000000005</v>
          </cell>
          <cell r="BF12">
            <v>1832.2</v>
          </cell>
          <cell r="BG12">
            <v>1700.2</v>
          </cell>
          <cell r="BH12">
            <v>8296.9879999999994</v>
          </cell>
          <cell r="BI12">
            <v>578.20000000000005</v>
          </cell>
          <cell r="BJ12">
            <v>581.29999999999995</v>
          </cell>
          <cell r="BK12">
            <v>1387</v>
          </cell>
          <cell r="BL12">
            <v>6232</v>
          </cell>
          <cell r="BM12">
            <v>2938.0010000000002</v>
          </cell>
          <cell r="BN12">
            <v>907</v>
          </cell>
          <cell r="BO12">
            <v>1979.5</v>
          </cell>
          <cell r="BP12">
            <v>501.8</v>
          </cell>
          <cell r="BQ12">
            <v>4179.41</v>
          </cell>
          <cell r="BR12">
            <v>4006</v>
          </cell>
          <cell r="BS12">
            <v>3444</v>
          </cell>
          <cell r="BT12">
            <v>2215</v>
          </cell>
          <cell r="BU12">
            <v>1951</v>
          </cell>
          <cell r="BV12">
            <v>4696</v>
          </cell>
          <cell r="BW12">
            <v>1866</v>
          </cell>
          <cell r="BX12">
            <v>6500</v>
          </cell>
          <cell r="BY12">
            <v>888.8</v>
          </cell>
          <cell r="BZ12">
            <v>375.5</v>
          </cell>
          <cell r="CA12">
            <v>5122</v>
          </cell>
          <cell r="CB12">
            <v>233.2</v>
          </cell>
          <cell r="CC12">
            <v>1866</v>
          </cell>
          <cell r="CD12">
            <v>202</v>
          </cell>
          <cell r="CE12">
            <v>2660</v>
          </cell>
          <cell r="CF12">
            <v>2032.5</v>
          </cell>
          <cell r="CG12">
            <v>566</v>
          </cell>
          <cell r="CH12">
            <v>5866</v>
          </cell>
          <cell r="CI12">
            <v>1532</v>
          </cell>
          <cell r="CJ12">
            <v>636.79999999999995</v>
          </cell>
          <cell r="CK12">
            <v>7685</v>
          </cell>
          <cell r="CL12">
            <v>5055</v>
          </cell>
          <cell r="CM12">
            <v>7740</v>
          </cell>
          <cell r="CN12">
            <v>397.5</v>
          </cell>
          <cell r="CO12">
            <v>2810</v>
          </cell>
          <cell r="CP12">
            <v>1673.6</v>
          </cell>
          <cell r="CQ12">
            <v>849</v>
          </cell>
          <cell r="CR12">
            <v>4187</v>
          </cell>
        </row>
        <row r="13">
          <cell r="A13">
            <v>43871</v>
          </cell>
          <cell r="B13">
            <v>240.2</v>
          </cell>
          <cell r="C13">
            <v>1996</v>
          </cell>
          <cell r="D13">
            <v>1600</v>
          </cell>
          <cell r="E13">
            <v>773.8</v>
          </cell>
          <cell r="F13">
            <v>239.3</v>
          </cell>
          <cell r="G13">
            <v>320.3</v>
          </cell>
          <cell r="H13">
            <v>1463.5</v>
          </cell>
          <cell r="I13">
            <v>1964.8</v>
          </cell>
          <cell r="J13">
            <v>1974.4</v>
          </cell>
          <cell r="K13">
            <v>56.88</v>
          </cell>
          <cell r="L13">
            <v>1634.5</v>
          </cell>
          <cell r="M13">
            <v>1177.5</v>
          </cell>
          <cell r="N13">
            <v>648.6</v>
          </cell>
          <cell r="O13">
            <v>652.6</v>
          </cell>
          <cell r="P13">
            <v>3077</v>
          </cell>
          <cell r="Q13">
            <v>154.13999999999999</v>
          </cell>
          <cell r="R13">
            <v>963.8</v>
          </cell>
          <cell r="S13">
            <v>210.4</v>
          </cell>
          <cell r="T13">
            <v>846</v>
          </cell>
          <cell r="U13">
            <v>3415</v>
          </cell>
          <cell r="V13">
            <v>9210</v>
          </cell>
          <cell r="W13">
            <v>462.2</v>
          </cell>
          <cell r="X13">
            <v>2708</v>
          </cell>
          <cell r="Y13">
            <v>237.47</v>
          </cell>
          <cell r="Z13">
            <v>1879</v>
          </cell>
          <cell r="AA13">
            <v>221.5</v>
          </cell>
          <cell r="AB13">
            <v>406.7</v>
          </cell>
          <cell r="AC13">
            <v>2987</v>
          </cell>
          <cell r="AD13">
            <v>1776</v>
          </cell>
          <cell r="AE13">
            <v>1217</v>
          </cell>
          <cell r="AF13">
            <v>464.6</v>
          </cell>
          <cell r="AG13">
            <v>401.66</v>
          </cell>
          <cell r="AH13">
            <v>176.9</v>
          </cell>
          <cell r="AI13">
            <v>6878</v>
          </cell>
          <cell r="AJ13">
            <v>256.42</v>
          </cell>
          <cell r="AK13">
            <v>2652</v>
          </cell>
          <cell r="AL13">
            <v>787.6</v>
          </cell>
          <cell r="AM13">
            <v>2075</v>
          </cell>
          <cell r="AN13">
            <v>221.5</v>
          </cell>
          <cell r="AO13">
            <v>823.8</v>
          </cell>
          <cell r="AP13">
            <v>2296</v>
          </cell>
          <cell r="AQ13">
            <v>1024.2</v>
          </cell>
          <cell r="AR13">
            <v>366.1</v>
          </cell>
          <cell r="AS13">
            <v>1143</v>
          </cell>
          <cell r="AT13">
            <v>2560</v>
          </cell>
          <cell r="AU13">
            <v>217.8</v>
          </cell>
          <cell r="AV13">
            <v>1736</v>
          </cell>
          <cell r="AW13">
            <v>777.7</v>
          </cell>
          <cell r="AX13">
            <v>1663.5</v>
          </cell>
          <cell r="AY13">
            <v>3134.5</v>
          </cell>
          <cell r="AZ13">
            <v>308</v>
          </cell>
          <cell r="BA13">
            <v>1717.6</v>
          </cell>
          <cell r="BB13">
            <v>150</v>
          </cell>
          <cell r="BC13">
            <v>694.6</v>
          </cell>
          <cell r="BD13">
            <v>956.2</v>
          </cell>
          <cell r="BE13">
            <v>570</v>
          </cell>
          <cell r="BF13">
            <v>1847.2</v>
          </cell>
          <cell r="BG13">
            <v>1717.6</v>
          </cell>
          <cell r="BH13">
            <v>8281.2540000000008</v>
          </cell>
          <cell r="BI13">
            <v>580.20000000000005</v>
          </cell>
          <cell r="BJ13">
            <v>578.29999999999995</v>
          </cell>
          <cell r="BK13">
            <v>1383</v>
          </cell>
          <cell r="BL13">
            <v>6232</v>
          </cell>
          <cell r="BM13">
            <v>2962</v>
          </cell>
          <cell r="BN13">
            <v>913.8</v>
          </cell>
          <cell r="BO13">
            <v>1987</v>
          </cell>
          <cell r="BP13">
            <v>495</v>
          </cell>
          <cell r="BQ13">
            <v>4151.33</v>
          </cell>
          <cell r="BR13">
            <v>4028</v>
          </cell>
          <cell r="BS13">
            <v>3450</v>
          </cell>
          <cell r="BT13">
            <v>2202</v>
          </cell>
          <cell r="BU13">
            <v>1990</v>
          </cell>
          <cell r="BV13">
            <v>4685.5</v>
          </cell>
          <cell r="BW13">
            <v>1866.5</v>
          </cell>
          <cell r="BX13">
            <v>6478</v>
          </cell>
          <cell r="BY13">
            <v>906</v>
          </cell>
          <cell r="BZ13">
            <v>371</v>
          </cell>
          <cell r="CA13">
            <v>5162</v>
          </cell>
          <cell r="CB13">
            <v>229.6</v>
          </cell>
          <cell r="CC13">
            <v>1866.5</v>
          </cell>
          <cell r="CD13">
            <v>201</v>
          </cell>
          <cell r="CE13">
            <v>2662</v>
          </cell>
          <cell r="CF13">
            <v>2015</v>
          </cell>
          <cell r="CG13">
            <v>567.6</v>
          </cell>
          <cell r="CH13">
            <v>5880</v>
          </cell>
          <cell r="CI13">
            <v>1530</v>
          </cell>
          <cell r="CJ13">
            <v>630.6</v>
          </cell>
          <cell r="CK13">
            <v>7710</v>
          </cell>
          <cell r="CL13">
            <v>5075</v>
          </cell>
          <cell r="CM13">
            <v>7605</v>
          </cell>
          <cell r="CN13">
            <v>389.2</v>
          </cell>
          <cell r="CO13">
            <v>2782</v>
          </cell>
          <cell r="CP13">
            <v>1657</v>
          </cell>
          <cell r="CQ13">
            <v>837.6</v>
          </cell>
          <cell r="CR13">
            <v>4122.5</v>
          </cell>
        </row>
        <row r="14">
          <cell r="A14">
            <v>43872</v>
          </cell>
          <cell r="B14">
            <v>244.2</v>
          </cell>
          <cell r="C14">
            <v>1985.5</v>
          </cell>
          <cell r="D14">
            <v>1642</v>
          </cell>
          <cell r="E14">
            <v>784.8</v>
          </cell>
          <cell r="F14">
            <v>244.9</v>
          </cell>
          <cell r="G14">
            <v>324.39999999999998</v>
          </cell>
          <cell r="H14">
            <v>1480</v>
          </cell>
          <cell r="I14">
            <v>1987.4</v>
          </cell>
          <cell r="J14">
            <v>1986.6</v>
          </cell>
          <cell r="K14">
            <v>56.73</v>
          </cell>
          <cell r="L14">
            <v>1639</v>
          </cell>
          <cell r="M14">
            <v>1183.5</v>
          </cell>
          <cell r="N14">
            <v>655.6</v>
          </cell>
          <cell r="O14">
            <v>653.6</v>
          </cell>
          <cell r="P14">
            <v>3124</v>
          </cell>
          <cell r="Q14">
            <v>153.56</v>
          </cell>
          <cell r="R14">
            <v>967.2</v>
          </cell>
          <cell r="S14">
            <v>212.5</v>
          </cell>
          <cell r="T14">
            <v>873</v>
          </cell>
          <cell r="U14">
            <v>3443</v>
          </cell>
          <cell r="V14">
            <v>9325</v>
          </cell>
          <cell r="W14">
            <v>452</v>
          </cell>
          <cell r="X14">
            <v>2699</v>
          </cell>
          <cell r="Y14">
            <v>239.19</v>
          </cell>
          <cell r="Z14">
            <v>1875</v>
          </cell>
          <cell r="AA14">
            <v>222.5</v>
          </cell>
          <cell r="AB14">
            <v>410.6</v>
          </cell>
          <cell r="AC14">
            <v>3032</v>
          </cell>
          <cell r="AD14">
            <v>1785</v>
          </cell>
          <cell r="AE14">
            <v>1254.5</v>
          </cell>
          <cell r="AF14">
            <v>469.7</v>
          </cell>
          <cell r="AG14">
            <v>416.76</v>
          </cell>
          <cell r="AH14">
            <v>179.02</v>
          </cell>
          <cell r="AI14">
            <v>6920</v>
          </cell>
          <cell r="AJ14">
            <v>253.43</v>
          </cell>
          <cell r="AK14">
            <v>2690</v>
          </cell>
          <cell r="AL14">
            <v>783.6</v>
          </cell>
          <cell r="AM14">
            <v>2060</v>
          </cell>
          <cell r="AN14">
            <v>222.5</v>
          </cell>
          <cell r="AO14">
            <v>826.6</v>
          </cell>
          <cell r="AP14">
            <v>2310</v>
          </cell>
          <cell r="AQ14">
            <v>1030</v>
          </cell>
          <cell r="AR14">
            <v>374.5</v>
          </cell>
          <cell r="AS14">
            <v>1156.5</v>
          </cell>
          <cell r="AT14">
            <v>2614</v>
          </cell>
          <cell r="AU14">
            <v>220.7</v>
          </cell>
          <cell r="AV14">
            <v>1768.5</v>
          </cell>
          <cell r="AW14">
            <v>789.7</v>
          </cell>
          <cell r="AX14">
            <v>1695</v>
          </cell>
          <cell r="AY14">
            <v>3114</v>
          </cell>
          <cell r="AZ14">
            <v>310.5</v>
          </cell>
          <cell r="BA14">
            <v>1703.4</v>
          </cell>
          <cell r="BB14">
            <v>150.32</v>
          </cell>
          <cell r="BC14">
            <v>701.2</v>
          </cell>
          <cell r="BD14">
            <v>972.6</v>
          </cell>
          <cell r="BE14">
            <v>578.4</v>
          </cell>
          <cell r="BF14">
            <v>1878.8</v>
          </cell>
          <cell r="BG14">
            <v>1703.4</v>
          </cell>
          <cell r="BH14">
            <v>8517.3009999999995</v>
          </cell>
          <cell r="BI14">
            <v>580.20000000000005</v>
          </cell>
          <cell r="BJ14">
            <v>591.4</v>
          </cell>
          <cell r="BK14">
            <v>1395.5</v>
          </cell>
          <cell r="BL14">
            <v>6236</v>
          </cell>
          <cell r="BM14">
            <v>2990</v>
          </cell>
          <cell r="BN14">
            <v>917.6</v>
          </cell>
          <cell r="BO14">
            <v>1970</v>
          </cell>
          <cell r="BP14">
            <v>494.9</v>
          </cell>
          <cell r="BQ14">
            <v>4239.57</v>
          </cell>
          <cell r="BR14">
            <v>4106</v>
          </cell>
          <cell r="BS14">
            <v>3459</v>
          </cell>
          <cell r="BT14">
            <v>2244</v>
          </cell>
          <cell r="BU14">
            <v>1967</v>
          </cell>
          <cell r="BV14">
            <v>4688</v>
          </cell>
          <cell r="BW14">
            <v>1857.5</v>
          </cell>
          <cell r="BX14">
            <v>6456</v>
          </cell>
          <cell r="BY14">
            <v>925.6</v>
          </cell>
          <cell r="BZ14">
            <v>368.2</v>
          </cell>
          <cell r="CA14">
            <v>5190</v>
          </cell>
          <cell r="CB14">
            <v>233.35</v>
          </cell>
          <cell r="CC14">
            <v>1857.5</v>
          </cell>
          <cell r="CD14">
            <v>202.3</v>
          </cell>
          <cell r="CE14">
            <v>2695</v>
          </cell>
          <cell r="CF14">
            <v>2052.5</v>
          </cell>
          <cell r="CG14">
            <v>573.79999999999995</v>
          </cell>
          <cell r="CH14">
            <v>5960</v>
          </cell>
          <cell r="CI14">
            <v>1536</v>
          </cell>
          <cell r="CJ14">
            <v>642.79999999999995</v>
          </cell>
          <cell r="CK14">
            <v>7688</v>
          </cell>
          <cell r="CL14">
            <v>5145</v>
          </cell>
          <cell r="CM14">
            <v>8000</v>
          </cell>
          <cell r="CN14">
            <v>392.1</v>
          </cell>
          <cell r="CO14">
            <v>2795</v>
          </cell>
          <cell r="CP14">
            <v>1672.4</v>
          </cell>
          <cell r="CQ14">
            <v>845.6</v>
          </cell>
          <cell r="CR14">
            <v>4152.5</v>
          </cell>
        </row>
        <row r="15">
          <cell r="A15">
            <v>43873</v>
          </cell>
          <cell r="B15">
            <v>246</v>
          </cell>
          <cell r="C15">
            <v>2041</v>
          </cell>
          <cell r="D15">
            <v>1624.5</v>
          </cell>
          <cell r="E15">
            <v>789.2</v>
          </cell>
          <cell r="F15">
            <v>240.8</v>
          </cell>
          <cell r="G15">
            <v>329.5</v>
          </cell>
          <cell r="H15">
            <v>1506</v>
          </cell>
          <cell r="I15">
            <v>2021</v>
          </cell>
          <cell r="J15">
            <v>2008</v>
          </cell>
          <cell r="K15">
            <v>57.44</v>
          </cell>
          <cell r="L15">
            <v>1685.5</v>
          </cell>
          <cell r="M15">
            <v>1196</v>
          </cell>
          <cell r="N15">
            <v>656</v>
          </cell>
          <cell r="O15">
            <v>646.79999999999995</v>
          </cell>
          <cell r="P15">
            <v>3199</v>
          </cell>
          <cell r="Q15">
            <v>155.19999999999999</v>
          </cell>
          <cell r="R15">
            <v>984.2</v>
          </cell>
          <cell r="S15">
            <v>216.9</v>
          </cell>
          <cell r="T15">
            <v>881.4</v>
          </cell>
          <cell r="U15">
            <v>3412</v>
          </cell>
          <cell r="V15">
            <v>9395</v>
          </cell>
          <cell r="W15">
            <v>450</v>
          </cell>
          <cell r="X15">
            <v>2666</v>
          </cell>
          <cell r="Y15">
            <v>239.87</v>
          </cell>
          <cell r="Z15">
            <v>1865</v>
          </cell>
          <cell r="AA15">
            <v>228</v>
          </cell>
          <cell r="AB15">
            <v>412.4</v>
          </cell>
          <cell r="AC15">
            <v>3036</v>
          </cell>
          <cell r="AD15">
            <v>1790</v>
          </cell>
          <cell r="AE15">
            <v>1209.5</v>
          </cell>
          <cell r="AF15">
            <v>474.6</v>
          </cell>
          <cell r="AG15">
            <v>423.78</v>
          </cell>
          <cell r="AH15">
            <v>179.34</v>
          </cell>
          <cell r="AI15">
            <v>7014</v>
          </cell>
          <cell r="AJ15">
            <v>256.22000000000003</v>
          </cell>
          <cell r="AK15">
            <v>2686</v>
          </cell>
          <cell r="AL15">
            <v>783.6</v>
          </cell>
          <cell r="AM15">
            <v>2039</v>
          </cell>
          <cell r="AN15">
            <v>228</v>
          </cell>
          <cell r="AO15">
            <v>856.4</v>
          </cell>
          <cell r="AP15">
            <v>2315</v>
          </cell>
          <cell r="AQ15">
            <v>1028.2</v>
          </cell>
          <cell r="AR15">
            <v>378</v>
          </cell>
          <cell r="AS15">
            <v>1156</v>
          </cell>
          <cell r="AT15">
            <v>2591</v>
          </cell>
          <cell r="AU15">
            <v>226.8</v>
          </cell>
          <cell r="AV15">
            <v>1769.5</v>
          </cell>
          <cell r="AW15">
            <v>796.8</v>
          </cell>
          <cell r="AX15">
            <v>1724.5</v>
          </cell>
          <cell r="AY15">
            <v>3098</v>
          </cell>
          <cell r="AZ15">
            <v>313</v>
          </cell>
          <cell r="BA15">
            <v>1696</v>
          </cell>
          <cell r="BB15">
            <v>152.63999999999999</v>
          </cell>
          <cell r="BC15">
            <v>698.4</v>
          </cell>
          <cell r="BD15">
            <v>984.8</v>
          </cell>
          <cell r="BE15">
            <v>581.4</v>
          </cell>
          <cell r="BF15">
            <v>1839</v>
          </cell>
          <cell r="BG15">
            <v>1696</v>
          </cell>
          <cell r="BH15">
            <v>8637.2849999999999</v>
          </cell>
          <cell r="BI15">
            <v>586.6</v>
          </cell>
          <cell r="BJ15">
            <v>595.4</v>
          </cell>
          <cell r="BK15">
            <v>1445.5</v>
          </cell>
          <cell r="BL15">
            <v>6320</v>
          </cell>
          <cell r="BM15">
            <v>3010.0010000000002</v>
          </cell>
          <cell r="BN15">
            <v>920.6</v>
          </cell>
          <cell r="BO15">
            <v>1949</v>
          </cell>
          <cell r="BP15">
            <v>493</v>
          </cell>
          <cell r="BQ15">
            <v>4227.54</v>
          </cell>
          <cell r="BR15">
            <v>4140</v>
          </cell>
          <cell r="BS15">
            <v>3406</v>
          </cell>
          <cell r="BT15">
            <v>2221</v>
          </cell>
          <cell r="BU15">
            <v>1970.5</v>
          </cell>
          <cell r="BV15">
            <v>4661.5</v>
          </cell>
          <cell r="BW15">
            <v>1837</v>
          </cell>
          <cell r="BX15">
            <v>6400</v>
          </cell>
          <cell r="BY15">
            <v>931.6</v>
          </cell>
          <cell r="BZ15">
            <v>377</v>
          </cell>
          <cell r="CA15">
            <v>5334</v>
          </cell>
          <cell r="CB15">
            <v>238.85</v>
          </cell>
          <cell r="CC15">
            <v>1837</v>
          </cell>
          <cell r="CD15">
            <v>206</v>
          </cell>
          <cell r="CE15">
            <v>2708</v>
          </cell>
          <cell r="CF15">
            <v>2153.5</v>
          </cell>
          <cell r="CG15">
            <v>582.79999999999995</v>
          </cell>
          <cell r="CH15">
            <v>5930</v>
          </cell>
          <cell r="CI15">
            <v>1540</v>
          </cell>
          <cell r="CJ15">
            <v>641.4</v>
          </cell>
          <cell r="CK15">
            <v>7615</v>
          </cell>
          <cell r="CL15">
            <v>5205</v>
          </cell>
          <cell r="CM15">
            <v>8255</v>
          </cell>
          <cell r="CN15">
            <v>405</v>
          </cell>
          <cell r="CO15">
            <v>2783</v>
          </cell>
          <cell r="CP15">
            <v>1706.6</v>
          </cell>
          <cell r="CQ15">
            <v>880</v>
          </cell>
          <cell r="CR15">
            <v>4263</v>
          </cell>
        </row>
        <row r="16">
          <cell r="A16">
            <v>43874</v>
          </cell>
          <cell r="B16">
            <v>247.2</v>
          </cell>
          <cell r="C16">
            <v>2025</v>
          </cell>
          <cell r="D16">
            <v>1639</v>
          </cell>
          <cell r="E16">
            <v>784</v>
          </cell>
          <cell r="F16">
            <v>239</v>
          </cell>
          <cell r="G16">
            <v>320.3</v>
          </cell>
          <cell r="H16">
            <v>1482</v>
          </cell>
          <cell r="I16">
            <v>1947.2</v>
          </cell>
          <cell r="J16">
            <v>1941.2</v>
          </cell>
          <cell r="K16">
            <v>58.03</v>
          </cell>
          <cell r="L16">
            <v>1674.5</v>
          </cell>
          <cell r="M16">
            <v>1183</v>
          </cell>
          <cell r="N16">
            <v>661.8</v>
          </cell>
          <cell r="O16">
            <v>674</v>
          </cell>
          <cell r="P16">
            <v>3181</v>
          </cell>
          <cell r="Q16">
            <v>153</v>
          </cell>
          <cell r="R16">
            <v>979.2</v>
          </cell>
          <cell r="S16">
            <v>216.9</v>
          </cell>
          <cell r="T16">
            <v>868.6</v>
          </cell>
          <cell r="U16">
            <v>3369</v>
          </cell>
          <cell r="V16">
            <v>9305</v>
          </cell>
          <cell r="W16">
            <v>450</v>
          </cell>
          <cell r="X16">
            <v>2633</v>
          </cell>
          <cell r="Y16">
            <v>229.03</v>
          </cell>
          <cell r="Z16">
            <v>1862</v>
          </cell>
          <cell r="AA16">
            <v>228.7</v>
          </cell>
          <cell r="AB16">
            <v>410.2</v>
          </cell>
          <cell r="AC16">
            <v>2986</v>
          </cell>
          <cell r="AD16">
            <v>1810</v>
          </cell>
          <cell r="AE16">
            <v>1183</v>
          </cell>
          <cell r="AF16">
            <v>459.95</v>
          </cell>
          <cell r="AG16">
            <v>416.49</v>
          </cell>
          <cell r="AH16">
            <v>176.32</v>
          </cell>
          <cell r="AI16">
            <v>6978</v>
          </cell>
          <cell r="AJ16">
            <v>251.73</v>
          </cell>
          <cell r="AK16">
            <v>2672</v>
          </cell>
          <cell r="AL16">
            <v>758.2</v>
          </cell>
          <cell r="AM16">
            <v>2072</v>
          </cell>
          <cell r="AN16">
            <v>228.7</v>
          </cell>
          <cell r="AO16">
            <v>859.6</v>
          </cell>
          <cell r="AP16">
            <v>2316</v>
          </cell>
          <cell r="AQ16">
            <v>1019.4</v>
          </cell>
          <cell r="AR16">
            <v>369.3</v>
          </cell>
          <cell r="AS16">
            <v>1160.5</v>
          </cell>
          <cell r="AT16">
            <v>2575</v>
          </cell>
          <cell r="AU16">
            <v>228.2</v>
          </cell>
          <cell r="AV16">
            <v>1750.5</v>
          </cell>
          <cell r="AW16">
            <v>793.6</v>
          </cell>
          <cell r="AX16">
            <v>1672</v>
          </cell>
          <cell r="AY16">
            <v>3071</v>
          </cell>
          <cell r="AZ16">
            <v>311.39999999999998</v>
          </cell>
          <cell r="BA16">
            <v>1681.4</v>
          </cell>
          <cell r="BB16">
            <v>151.76</v>
          </cell>
          <cell r="BC16">
            <v>686</v>
          </cell>
          <cell r="BD16">
            <v>971</v>
          </cell>
          <cell r="BE16">
            <v>575.4</v>
          </cell>
          <cell r="BF16">
            <v>1855.4</v>
          </cell>
          <cell r="BG16">
            <v>1681.4</v>
          </cell>
          <cell r="BH16">
            <v>8422.8790000000008</v>
          </cell>
          <cell r="BI16">
            <v>588.4</v>
          </cell>
          <cell r="BJ16">
            <v>589.9</v>
          </cell>
          <cell r="BK16">
            <v>1387.5</v>
          </cell>
          <cell r="BL16">
            <v>6278</v>
          </cell>
          <cell r="BM16">
            <v>2944.0010000000002</v>
          </cell>
          <cell r="BN16">
            <v>921.4</v>
          </cell>
          <cell r="BO16">
            <v>1947</v>
          </cell>
          <cell r="BP16">
            <v>489.4</v>
          </cell>
          <cell r="BQ16">
            <v>4263.6400000000003</v>
          </cell>
          <cell r="BR16">
            <v>4128</v>
          </cell>
          <cell r="BS16">
            <v>3381.5</v>
          </cell>
          <cell r="BT16">
            <v>2199</v>
          </cell>
          <cell r="BU16">
            <v>1947.5</v>
          </cell>
          <cell r="BV16">
            <v>4612</v>
          </cell>
          <cell r="BW16">
            <v>1821</v>
          </cell>
          <cell r="BX16">
            <v>6346</v>
          </cell>
          <cell r="BY16">
            <v>866.4</v>
          </cell>
          <cell r="BZ16">
            <v>375.8</v>
          </cell>
          <cell r="CA16">
            <v>5348</v>
          </cell>
          <cell r="CB16">
            <v>237.8</v>
          </cell>
          <cell r="CC16">
            <v>1821</v>
          </cell>
          <cell r="CD16">
            <v>204.9</v>
          </cell>
          <cell r="CE16">
            <v>2675</v>
          </cell>
          <cell r="CF16">
            <v>2132</v>
          </cell>
          <cell r="CG16">
            <v>579.6</v>
          </cell>
          <cell r="CH16">
            <v>5876</v>
          </cell>
          <cell r="CI16">
            <v>1534</v>
          </cell>
          <cell r="CJ16">
            <v>634.20000000000005</v>
          </cell>
          <cell r="CK16">
            <v>7626</v>
          </cell>
          <cell r="CL16">
            <v>5090</v>
          </cell>
          <cell r="CM16">
            <v>7965</v>
          </cell>
          <cell r="CN16">
            <v>391.6</v>
          </cell>
          <cell r="CO16">
            <v>2883</v>
          </cell>
          <cell r="CP16">
            <v>1694.6</v>
          </cell>
          <cell r="CQ16">
            <v>864</v>
          </cell>
          <cell r="CR16">
            <v>4218.5</v>
          </cell>
        </row>
        <row r="17">
          <cell r="A17">
            <v>43875</v>
          </cell>
          <cell r="B17">
            <v>249</v>
          </cell>
          <cell r="C17">
            <v>1998.5</v>
          </cell>
          <cell r="D17">
            <v>1659</v>
          </cell>
          <cell r="E17">
            <v>783.8</v>
          </cell>
          <cell r="F17">
            <v>237.5</v>
          </cell>
          <cell r="G17">
            <v>325.60000000000002</v>
          </cell>
          <cell r="H17">
            <v>1476.5</v>
          </cell>
          <cell r="I17">
            <v>1927</v>
          </cell>
          <cell r="J17">
            <v>1924</v>
          </cell>
          <cell r="K17">
            <v>56.61</v>
          </cell>
          <cell r="L17">
            <v>1689.5</v>
          </cell>
          <cell r="M17">
            <v>1188</v>
          </cell>
          <cell r="N17">
            <v>643.20000000000005</v>
          </cell>
          <cell r="O17">
            <v>675</v>
          </cell>
          <cell r="P17">
            <v>3230</v>
          </cell>
          <cell r="Q17">
            <v>153.54</v>
          </cell>
          <cell r="R17">
            <v>977.2</v>
          </cell>
          <cell r="S17">
            <v>216.7</v>
          </cell>
          <cell r="T17">
            <v>867.4</v>
          </cell>
          <cell r="U17">
            <v>3381</v>
          </cell>
          <cell r="V17">
            <v>9275</v>
          </cell>
          <cell r="W17">
            <v>450</v>
          </cell>
          <cell r="X17">
            <v>2669</v>
          </cell>
          <cell r="Y17">
            <v>232.39</v>
          </cell>
          <cell r="Z17">
            <v>1873</v>
          </cell>
          <cell r="AA17">
            <v>213.1</v>
          </cell>
          <cell r="AB17">
            <v>410.9</v>
          </cell>
          <cell r="AC17">
            <v>2977</v>
          </cell>
          <cell r="AD17">
            <v>1816</v>
          </cell>
          <cell r="AE17">
            <v>1166.5</v>
          </cell>
          <cell r="AF17">
            <v>456.85</v>
          </cell>
          <cell r="AG17">
            <v>423.65</v>
          </cell>
          <cell r="AH17">
            <v>175.92</v>
          </cell>
          <cell r="AI17">
            <v>7128</v>
          </cell>
          <cell r="AJ17">
            <v>255.43</v>
          </cell>
          <cell r="AK17">
            <v>2679</v>
          </cell>
          <cell r="AL17">
            <v>778.2</v>
          </cell>
          <cell r="AM17">
            <v>2073</v>
          </cell>
          <cell r="AN17">
            <v>213.1</v>
          </cell>
          <cell r="AO17">
            <v>870.6</v>
          </cell>
          <cell r="AP17">
            <v>2326</v>
          </cell>
          <cell r="AQ17">
            <v>1040</v>
          </cell>
          <cell r="AR17">
            <v>365.9</v>
          </cell>
          <cell r="AS17">
            <v>1166</v>
          </cell>
          <cell r="AT17">
            <v>2609</v>
          </cell>
          <cell r="AU17">
            <v>231.8</v>
          </cell>
          <cell r="AV17">
            <v>1738</v>
          </cell>
          <cell r="AW17">
            <v>795.3</v>
          </cell>
          <cell r="AX17">
            <v>1662.5</v>
          </cell>
          <cell r="AY17">
            <v>3079.5</v>
          </cell>
          <cell r="AZ17">
            <v>318.39999999999998</v>
          </cell>
          <cell r="BA17">
            <v>1668.6</v>
          </cell>
          <cell r="BB17">
            <v>150.04</v>
          </cell>
          <cell r="BC17">
            <v>687.6</v>
          </cell>
          <cell r="BD17">
            <v>995.8</v>
          </cell>
          <cell r="BE17">
            <v>587.79999999999995</v>
          </cell>
          <cell r="BF17">
            <v>1825</v>
          </cell>
          <cell r="BG17">
            <v>1668.6</v>
          </cell>
          <cell r="BH17">
            <v>8324.5310000000009</v>
          </cell>
          <cell r="BI17">
            <v>589</v>
          </cell>
          <cell r="BJ17">
            <v>584.5</v>
          </cell>
          <cell r="BK17">
            <v>1380.5</v>
          </cell>
          <cell r="BL17">
            <v>6252</v>
          </cell>
          <cell r="BM17">
            <v>2898</v>
          </cell>
          <cell r="BN17">
            <v>935</v>
          </cell>
          <cell r="BO17">
            <v>1935</v>
          </cell>
          <cell r="BP17">
            <v>491.7</v>
          </cell>
          <cell r="BQ17">
            <v>4239.57</v>
          </cell>
          <cell r="BR17">
            <v>4142</v>
          </cell>
          <cell r="BS17">
            <v>3347</v>
          </cell>
          <cell r="BT17">
            <v>2198</v>
          </cell>
          <cell r="BU17">
            <v>1941</v>
          </cell>
          <cell r="BV17">
            <v>4605.5</v>
          </cell>
          <cell r="BW17">
            <v>1819</v>
          </cell>
          <cell r="BX17">
            <v>6338</v>
          </cell>
          <cell r="BY17">
            <v>836.6</v>
          </cell>
          <cell r="BZ17">
            <v>380.5</v>
          </cell>
          <cell r="CA17">
            <v>5324</v>
          </cell>
          <cell r="CB17">
            <v>233.95</v>
          </cell>
          <cell r="CC17">
            <v>1819</v>
          </cell>
          <cell r="CD17">
            <v>206</v>
          </cell>
          <cell r="CE17">
            <v>2646</v>
          </cell>
          <cell r="CF17">
            <v>2093.5</v>
          </cell>
          <cell r="CG17">
            <v>574.6</v>
          </cell>
          <cell r="CH17">
            <v>5896</v>
          </cell>
          <cell r="CI17">
            <v>1558</v>
          </cell>
          <cell r="CJ17">
            <v>635.20000000000005</v>
          </cell>
          <cell r="CK17">
            <v>7300</v>
          </cell>
          <cell r="CL17">
            <v>5060</v>
          </cell>
          <cell r="CM17">
            <v>7800</v>
          </cell>
          <cell r="CN17">
            <v>385.5</v>
          </cell>
          <cell r="CO17">
            <v>2840</v>
          </cell>
          <cell r="CP17">
            <v>1675.2</v>
          </cell>
          <cell r="CQ17">
            <v>868</v>
          </cell>
          <cell r="CR17">
            <v>4197</v>
          </cell>
        </row>
        <row r="18">
          <cell r="A18">
            <v>43878</v>
          </cell>
          <cell r="B18">
            <v>246.6</v>
          </cell>
          <cell r="C18">
            <v>2006</v>
          </cell>
          <cell r="D18">
            <v>1674.5</v>
          </cell>
          <cell r="E18">
            <v>782.8</v>
          </cell>
          <cell r="F18">
            <v>242</v>
          </cell>
          <cell r="G18">
            <v>322.7</v>
          </cell>
          <cell r="H18">
            <v>1493.5</v>
          </cell>
          <cell r="I18">
            <v>1937.6</v>
          </cell>
          <cell r="J18">
            <v>1933.4</v>
          </cell>
          <cell r="K18">
            <v>56.87</v>
          </cell>
          <cell r="L18">
            <v>1690.5</v>
          </cell>
          <cell r="M18">
            <v>1170.5</v>
          </cell>
          <cell r="N18">
            <v>638.20000000000005</v>
          </cell>
          <cell r="O18">
            <v>665.4</v>
          </cell>
          <cell r="P18">
            <v>3247</v>
          </cell>
          <cell r="Q18">
            <v>153.74</v>
          </cell>
          <cell r="R18">
            <v>980.4</v>
          </cell>
          <cell r="S18">
            <v>222</v>
          </cell>
          <cell r="T18">
            <v>863.4</v>
          </cell>
          <cell r="U18">
            <v>3384</v>
          </cell>
          <cell r="V18">
            <v>9275</v>
          </cell>
          <cell r="W18">
            <v>448</v>
          </cell>
          <cell r="X18">
            <v>2673</v>
          </cell>
          <cell r="Y18">
            <v>234.38</v>
          </cell>
          <cell r="Z18">
            <v>1882.5</v>
          </cell>
          <cell r="AA18">
            <v>209</v>
          </cell>
          <cell r="AB18">
            <v>412.8</v>
          </cell>
          <cell r="AC18">
            <v>2945</v>
          </cell>
          <cell r="AD18">
            <v>1837</v>
          </cell>
          <cell r="AE18">
            <v>1161</v>
          </cell>
          <cell r="AF18">
            <v>461</v>
          </cell>
          <cell r="AG18">
            <v>423.91</v>
          </cell>
          <cell r="AH18">
            <v>177.7</v>
          </cell>
          <cell r="AI18">
            <v>7162</v>
          </cell>
          <cell r="AJ18">
            <v>257.02</v>
          </cell>
          <cell r="AK18">
            <v>2719</v>
          </cell>
          <cell r="AL18">
            <v>781.4</v>
          </cell>
          <cell r="AM18">
            <v>2073</v>
          </cell>
          <cell r="AN18">
            <v>209</v>
          </cell>
          <cell r="AO18">
            <v>870.4</v>
          </cell>
          <cell r="AP18">
            <v>2313</v>
          </cell>
          <cell r="AQ18">
            <v>1044.8</v>
          </cell>
          <cell r="AR18">
            <v>358.6</v>
          </cell>
          <cell r="AS18">
            <v>1168.5</v>
          </cell>
          <cell r="AT18">
            <v>2616</v>
          </cell>
          <cell r="AU18">
            <v>231.9</v>
          </cell>
          <cell r="AV18">
            <v>1746</v>
          </cell>
          <cell r="AW18">
            <v>795.8</v>
          </cell>
          <cell r="AX18">
            <v>1662</v>
          </cell>
          <cell r="AY18">
            <v>3090</v>
          </cell>
          <cell r="AZ18">
            <v>317.5</v>
          </cell>
          <cell r="BA18">
            <v>1661.6</v>
          </cell>
          <cell r="BB18">
            <v>151.12</v>
          </cell>
          <cell r="BC18">
            <v>689</v>
          </cell>
          <cell r="BD18">
            <v>982</v>
          </cell>
          <cell r="BE18">
            <v>580.6</v>
          </cell>
          <cell r="BF18">
            <v>1798.6</v>
          </cell>
          <cell r="BG18">
            <v>1661.6</v>
          </cell>
          <cell r="BH18">
            <v>8385.5079999999998</v>
          </cell>
          <cell r="BI18">
            <v>602.79999999999995</v>
          </cell>
          <cell r="BJ18">
            <v>590.70000000000005</v>
          </cell>
          <cell r="BK18">
            <v>1408</v>
          </cell>
          <cell r="BL18">
            <v>6260</v>
          </cell>
          <cell r="BM18">
            <v>2870</v>
          </cell>
          <cell r="BN18">
            <v>906.6</v>
          </cell>
          <cell r="BO18">
            <v>1936</v>
          </cell>
          <cell r="BP18">
            <v>492.1</v>
          </cell>
          <cell r="BQ18">
            <v>4195.45</v>
          </cell>
          <cell r="BR18">
            <v>4142</v>
          </cell>
          <cell r="BS18">
            <v>3331.5</v>
          </cell>
          <cell r="BT18">
            <v>2195</v>
          </cell>
          <cell r="BU18">
            <v>1944.5</v>
          </cell>
          <cell r="BV18">
            <v>4630</v>
          </cell>
          <cell r="BW18">
            <v>1828.5</v>
          </cell>
          <cell r="BX18">
            <v>6322</v>
          </cell>
          <cell r="BY18">
            <v>834.4</v>
          </cell>
          <cell r="BZ18">
            <v>382</v>
          </cell>
          <cell r="CA18">
            <v>5336</v>
          </cell>
          <cell r="CB18">
            <v>236.65</v>
          </cell>
          <cell r="CC18">
            <v>1828.5</v>
          </cell>
          <cell r="CD18">
            <v>208.4</v>
          </cell>
          <cell r="CE18">
            <v>2675</v>
          </cell>
          <cell r="CF18">
            <v>2103.5</v>
          </cell>
          <cell r="CG18">
            <v>570.6</v>
          </cell>
          <cell r="CH18">
            <v>5814</v>
          </cell>
          <cell r="CI18">
            <v>1562</v>
          </cell>
          <cell r="CJ18">
            <v>635.20000000000005</v>
          </cell>
          <cell r="CK18">
            <v>7377</v>
          </cell>
          <cell r="CL18">
            <v>5090</v>
          </cell>
          <cell r="CM18">
            <v>7700</v>
          </cell>
          <cell r="CN18">
            <v>388.1</v>
          </cell>
          <cell r="CO18">
            <v>2852</v>
          </cell>
          <cell r="CP18">
            <v>1691.6</v>
          </cell>
          <cell r="CQ18">
            <v>877.2</v>
          </cell>
          <cell r="CR18">
            <v>4212.5</v>
          </cell>
        </row>
        <row r="19">
          <cell r="A19">
            <v>43879</v>
          </cell>
          <cell r="B19">
            <v>249</v>
          </cell>
          <cell r="C19">
            <v>1978.5</v>
          </cell>
          <cell r="D19">
            <v>1684.5</v>
          </cell>
          <cell r="E19">
            <v>781.8</v>
          </cell>
          <cell r="F19">
            <v>236.8</v>
          </cell>
          <cell r="G19">
            <v>322.5</v>
          </cell>
          <cell r="H19">
            <v>1478.5</v>
          </cell>
          <cell r="I19">
            <v>1921.6</v>
          </cell>
          <cell r="J19">
            <v>1914.2</v>
          </cell>
          <cell r="K19">
            <v>55.88</v>
          </cell>
          <cell r="L19">
            <v>1680</v>
          </cell>
          <cell r="M19">
            <v>1154.5</v>
          </cell>
          <cell r="N19">
            <v>637</v>
          </cell>
          <cell r="O19">
            <v>688</v>
          </cell>
          <cell r="P19">
            <v>3243</v>
          </cell>
          <cell r="Q19">
            <v>155.82</v>
          </cell>
          <cell r="R19">
            <v>974</v>
          </cell>
          <cell r="S19">
            <v>221</v>
          </cell>
          <cell r="T19">
            <v>850</v>
          </cell>
          <cell r="U19">
            <v>3359</v>
          </cell>
          <cell r="V19">
            <v>9200</v>
          </cell>
          <cell r="W19">
            <v>443</v>
          </cell>
          <cell r="X19">
            <v>2611</v>
          </cell>
          <cell r="Y19">
            <v>231.64</v>
          </cell>
          <cell r="Z19">
            <v>1920</v>
          </cell>
          <cell r="AA19">
            <v>206.9</v>
          </cell>
          <cell r="AB19">
            <v>409.2</v>
          </cell>
          <cell r="AC19">
            <v>2915</v>
          </cell>
          <cell r="AD19">
            <v>1840</v>
          </cell>
          <cell r="AE19">
            <v>1130.5</v>
          </cell>
          <cell r="AF19">
            <v>457.5</v>
          </cell>
          <cell r="AG19">
            <v>418.61</v>
          </cell>
          <cell r="AH19">
            <v>175.08</v>
          </cell>
          <cell r="AI19">
            <v>7066</v>
          </cell>
          <cell r="AJ19">
            <v>256.12</v>
          </cell>
          <cell r="AK19">
            <v>2701</v>
          </cell>
          <cell r="AL19">
            <v>772.8</v>
          </cell>
          <cell r="AM19">
            <v>2081</v>
          </cell>
          <cell r="AN19">
            <v>206.9</v>
          </cell>
          <cell r="AO19">
            <v>870.8</v>
          </cell>
          <cell r="AP19">
            <v>2310</v>
          </cell>
          <cell r="AQ19">
            <v>1053.8</v>
          </cell>
          <cell r="AR19">
            <v>349.2</v>
          </cell>
          <cell r="AS19">
            <v>1163</v>
          </cell>
          <cell r="AT19">
            <v>2650</v>
          </cell>
          <cell r="AU19">
            <v>231.7</v>
          </cell>
          <cell r="AV19">
            <v>1734</v>
          </cell>
          <cell r="AW19">
            <v>790</v>
          </cell>
          <cell r="AX19">
            <v>1643.5</v>
          </cell>
          <cell r="AY19">
            <v>3107.5</v>
          </cell>
          <cell r="AZ19">
            <v>315.5</v>
          </cell>
          <cell r="BA19">
            <v>1667</v>
          </cell>
          <cell r="BB19">
            <v>155.30000000000001</v>
          </cell>
          <cell r="BC19">
            <v>685.6</v>
          </cell>
          <cell r="BD19">
            <v>970</v>
          </cell>
          <cell r="BE19">
            <v>567.20000000000005</v>
          </cell>
          <cell r="BF19">
            <v>1803.2</v>
          </cell>
          <cell r="BG19">
            <v>1667</v>
          </cell>
          <cell r="BH19">
            <v>8475.9879999999994</v>
          </cell>
          <cell r="BI19">
            <v>577</v>
          </cell>
          <cell r="BJ19">
            <v>551.9</v>
          </cell>
          <cell r="BK19">
            <v>1344</v>
          </cell>
          <cell r="BL19">
            <v>6228</v>
          </cell>
          <cell r="BM19">
            <v>2784</v>
          </cell>
          <cell r="BN19">
            <v>924</v>
          </cell>
          <cell r="BO19">
            <v>1911.5</v>
          </cell>
          <cell r="BP19">
            <v>498.4</v>
          </cell>
          <cell r="BQ19">
            <v>4207.4799999999996</v>
          </cell>
          <cell r="BR19">
            <v>4066</v>
          </cell>
          <cell r="BS19">
            <v>3308</v>
          </cell>
          <cell r="BT19">
            <v>2200</v>
          </cell>
          <cell r="BU19">
            <v>1945</v>
          </cell>
          <cell r="BV19">
            <v>4633</v>
          </cell>
          <cell r="BW19">
            <v>1827</v>
          </cell>
          <cell r="BX19">
            <v>6400</v>
          </cell>
          <cell r="BY19">
            <v>824.2</v>
          </cell>
          <cell r="BZ19">
            <v>380</v>
          </cell>
          <cell r="CA19">
            <v>5362</v>
          </cell>
          <cell r="CB19">
            <v>226.1</v>
          </cell>
          <cell r="CC19">
            <v>1827</v>
          </cell>
          <cell r="CD19">
            <v>206.8</v>
          </cell>
          <cell r="CE19">
            <v>2659</v>
          </cell>
          <cell r="CF19">
            <v>2054.5</v>
          </cell>
          <cell r="CG19">
            <v>568.20000000000005</v>
          </cell>
          <cell r="CH19">
            <v>5882</v>
          </cell>
          <cell r="CI19">
            <v>1560</v>
          </cell>
          <cell r="CJ19">
            <v>630.6</v>
          </cell>
          <cell r="CK19">
            <v>7521</v>
          </cell>
          <cell r="CL19">
            <v>5080</v>
          </cell>
          <cell r="CM19">
            <v>7550</v>
          </cell>
          <cell r="CN19">
            <v>377.2</v>
          </cell>
          <cell r="CO19">
            <v>2834</v>
          </cell>
          <cell r="CP19">
            <v>1667.6</v>
          </cell>
          <cell r="CQ19">
            <v>848.6</v>
          </cell>
          <cell r="CR19">
            <v>4172</v>
          </cell>
        </row>
        <row r="20">
          <cell r="A20">
            <v>43880</v>
          </cell>
          <cell r="B20">
            <v>251.4</v>
          </cell>
          <cell r="C20">
            <v>2013</v>
          </cell>
          <cell r="D20">
            <v>1686.5</v>
          </cell>
          <cell r="E20">
            <v>794.6</v>
          </cell>
          <cell r="F20">
            <v>244.9</v>
          </cell>
          <cell r="G20">
            <v>330.2</v>
          </cell>
          <cell r="H20">
            <v>1496</v>
          </cell>
          <cell r="I20">
            <v>1933</v>
          </cell>
          <cell r="J20">
            <v>1928.2</v>
          </cell>
          <cell r="K20">
            <v>55.78</v>
          </cell>
          <cell r="L20">
            <v>1697</v>
          </cell>
          <cell r="M20">
            <v>1170.5</v>
          </cell>
          <cell r="N20">
            <v>640</v>
          </cell>
          <cell r="O20">
            <v>701.4</v>
          </cell>
          <cell r="P20">
            <v>3298</v>
          </cell>
          <cell r="Q20">
            <v>155.4</v>
          </cell>
          <cell r="R20">
            <v>980.4</v>
          </cell>
          <cell r="S20">
            <v>221.5</v>
          </cell>
          <cell r="T20">
            <v>862.8</v>
          </cell>
          <cell r="U20">
            <v>3395</v>
          </cell>
          <cell r="V20">
            <v>9400</v>
          </cell>
          <cell r="W20">
            <v>454.8</v>
          </cell>
          <cell r="X20">
            <v>2644</v>
          </cell>
          <cell r="Y20">
            <v>227.25</v>
          </cell>
          <cell r="Z20">
            <v>1950</v>
          </cell>
          <cell r="AA20">
            <v>206</v>
          </cell>
          <cell r="AB20">
            <v>409.7</v>
          </cell>
          <cell r="AC20">
            <v>2930</v>
          </cell>
          <cell r="AD20">
            <v>1865</v>
          </cell>
          <cell r="AE20">
            <v>1167</v>
          </cell>
          <cell r="AF20">
            <v>462.8</v>
          </cell>
          <cell r="AG20">
            <v>425.24</v>
          </cell>
          <cell r="AH20">
            <v>176.74</v>
          </cell>
          <cell r="AI20">
            <v>7142</v>
          </cell>
          <cell r="AJ20">
            <v>256.22000000000003</v>
          </cell>
          <cell r="AK20">
            <v>2765</v>
          </cell>
          <cell r="AL20">
            <v>778</v>
          </cell>
          <cell r="AM20">
            <v>2099</v>
          </cell>
          <cell r="AN20">
            <v>206</v>
          </cell>
          <cell r="AO20">
            <v>878.4</v>
          </cell>
          <cell r="AP20">
            <v>2319</v>
          </cell>
          <cell r="AQ20">
            <v>1067.4000000000001</v>
          </cell>
          <cell r="AR20">
            <v>350.9</v>
          </cell>
          <cell r="AS20">
            <v>1167.5</v>
          </cell>
          <cell r="AT20">
            <v>2696</v>
          </cell>
          <cell r="AU20">
            <v>236.2</v>
          </cell>
          <cell r="AV20">
            <v>1760</v>
          </cell>
          <cell r="AW20">
            <v>803</v>
          </cell>
          <cell r="AX20">
            <v>1670.5</v>
          </cell>
          <cell r="AY20">
            <v>3141</v>
          </cell>
          <cell r="AZ20">
            <v>318.3</v>
          </cell>
          <cell r="BA20">
            <v>1678</v>
          </cell>
          <cell r="BB20">
            <v>155.80000000000001</v>
          </cell>
          <cell r="BC20">
            <v>691.4</v>
          </cell>
          <cell r="BD20">
            <v>970</v>
          </cell>
          <cell r="BE20">
            <v>567</v>
          </cell>
          <cell r="BF20">
            <v>1844</v>
          </cell>
          <cell r="BG20">
            <v>1678</v>
          </cell>
          <cell r="BH20">
            <v>8820.2189999999991</v>
          </cell>
          <cell r="BI20">
            <v>570.4</v>
          </cell>
          <cell r="BJ20">
            <v>559</v>
          </cell>
          <cell r="BK20">
            <v>1355</v>
          </cell>
          <cell r="BL20">
            <v>6354</v>
          </cell>
          <cell r="BM20">
            <v>2844.0010000000002</v>
          </cell>
          <cell r="BN20">
            <v>923.2</v>
          </cell>
          <cell r="BO20">
            <v>1920</v>
          </cell>
          <cell r="BP20">
            <v>504</v>
          </cell>
          <cell r="BQ20">
            <v>4243.58</v>
          </cell>
          <cell r="BR20">
            <v>4074</v>
          </cell>
          <cell r="BS20">
            <v>3352</v>
          </cell>
          <cell r="BT20">
            <v>2221</v>
          </cell>
          <cell r="BU20">
            <v>1949.5</v>
          </cell>
          <cell r="BV20">
            <v>4625</v>
          </cell>
          <cell r="BW20">
            <v>1845</v>
          </cell>
          <cell r="BX20">
            <v>6495</v>
          </cell>
          <cell r="BY20">
            <v>837.6</v>
          </cell>
          <cell r="BZ20">
            <v>381.8</v>
          </cell>
          <cell r="CA20">
            <v>5474</v>
          </cell>
          <cell r="CB20">
            <v>232</v>
          </cell>
          <cell r="CC20">
            <v>1845</v>
          </cell>
          <cell r="CD20">
            <v>206.4</v>
          </cell>
          <cell r="CE20">
            <v>2712</v>
          </cell>
          <cell r="CF20">
            <v>2088</v>
          </cell>
          <cell r="CG20">
            <v>575</v>
          </cell>
          <cell r="CH20">
            <v>5934</v>
          </cell>
          <cell r="CI20">
            <v>1570</v>
          </cell>
          <cell r="CJ20">
            <v>626.20000000000005</v>
          </cell>
          <cell r="CK20">
            <v>7615</v>
          </cell>
          <cell r="CL20">
            <v>5185</v>
          </cell>
          <cell r="CM20">
            <v>7620</v>
          </cell>
          <cell r="CN20">
            <v>390.4</v>
          </cell>
          <cell r="CO20">
            <v>2861</v>
          </cell>
          <cell r="CP20">
            <v>1691.6</v>
          </cell>
          <cell r="CQ20">
            <v>854.8</v>
          </cell>
          <cell r="CR20">
            <v>4201.5</v>
          </cell>
        </row>
        <row r="21">
          <cell r="A21">
            <v>43881</v>
          </cell>
          <cell r="B21">
            <v>249.8</v>
          </cell>
          <cell r="C21">
            <v>1920</v>
          </cell>
          <cell r="D21">
            <v>1676</v>
          </cell>
          <cell r="E21">
            <v>779</v>
          </cell>
          <cell r="F21">
            <v>244.4</v>
          </cell>
          <cell r="G21">
            <v>325.2</v>
          </cell>
          <cell r="H21">
            <v>1500</v>
          </cell>
          <cell r="I21">
            <v>1921</v>
          </cell>
          <cell r="J21">
            <v>1926.8</v>
          </cell>
          <cell r="K21">
            <v>56.55</v>
          </cell>
          <cell r="L21">
            <v>1710</v>
          </cell>
          <cell r="M21">
            <v>1168</v>
          </cell>
          <cell r="N21">
            <v>656.4</v>
          </cell>
          <cell r="O21">
            <v>691.4</v>
          </cell>
          <cell r="P21">
            <v>3261</v>
          </cell>
          <cell r="Q21">
            <v>156.12</v>
          </cell>
          <cell r="R21">
            <v>984.2</v>
          </cell>
          <cell r="S21">
            <v>219</v>
          </cell>
          <cell r="T21">
            <v>867.4</v>
          </cell>
          <cell r="U21">
            <v>3387</v>
          </cell>
          <cell r="V21">
            <v>9415</v>
          </cell>
          <cell r="W21">
            <v>449.4</v>
          </cell>
          <cell r="X21">
            <v>2634</v>
          </cell>
          <cell r="Y21">
            <v>228.07</v>
          </cell>
          <cell r="Z21">
            <v>1910</v>
          </cell>
          <cell r="AA21">
            <v>207.7</v>
          </cell>
          <cell r="AB21">
            <v>406.2</v>
          </cell>
          <cell r="AC21">
            <v>2922</v>
          </cell>
          <cell r="AD21">
            <v>1859</v>
          </cell>
          <cell r="AE21">
            <v>1145</v>
          </cell>
          <cell r="AF21">
            <v>466.2</v>
          </cell>
          <cell r="AG21">
            <v>418.48</v>
          </cell>
          <cell r="AH21">
            <v>181.32</v>
          </cell>
          <cell r="AI21">
            <v>7126</v>
          </cell>
          <cell r="AJ21">
            <v>254.53</v>
          </cell>
          <cell r="AK21">
            <v>2774</v>
          </cell>
          <cell r="AL21">
            <v>779.8</v>
          </cell>
          <cell r="AM21">
            <v>2082</v>
          </cell>
          <cell r="AN21">
            <v>207.7</v>
          </cell>
          <cell r="AO21">
            <v>863.4</v>
          </cell>
          <cell r="AP21">
            <v>2298</v>
          </cell>
          <cell r="AQ21">
            <v>1057</v>
          </cell>
          <cell r="AR21">
            <v>362.7</v>
          </cell>
          <cell r="AS21">
            <v>1174</v>
          </cell>
          <cell r="AT21">
            <v>2683</v>
          </cell>
          <cell r="AU21">
            <v>230.1</v>
          </cell>
          <cell r="AV21">
            <v>1757</v>
          </cell>
          <cell r="AW21">
            <v>794.7</v>
          </cell>
          <cell r="AX21">
            <v>1696.5</v>
          </cell>
          <cell r="AY21">
            <v>3123</v>
          </cell>
          <cell r="AZ21">
            <v>314.89999999999998</v>
          </cell>
          <cell r="BA21">
            <v>1650</v>
          </cell>
          <cell r="BB21">
            <v>155</v>
          </cell>
          <cell r="BC21">
            <v>690</v>
          </cell>
          <cell r="BD21">
            <v>967.6</v>
          </cell>
          <cell r="BE21">
            <v>567.4</v>
          </cell>
          <cell r="BF21">
            <v>1709</v>
          </cell>
          <cell r="BG21">
            <v>1650</v>
          </cell>
          <cell r="BH21">
            <v>8869.3979999999992</v>
          </cell>
          <cell r="BI21">
            <v>569.4</v>
          </cell>
          <cell r="BJ21">
            <v>559.70000000000005</v>
          </cell>
          <cell r="BK21">
            <v>1367</v>
          </cell>
          <cell r="BL21">
            <v>6262</v>
          </cell>
          <cell r="BM21">
            <v>2864.0010000000002</v>
          </cell>
          <cell r="BN21">
            <v>920</v>
          </cell>
          <cell r="BO21">
            <v>1927.5</v>
          </cell>
          <cell r="BP21">
            <v>503.2</v>
          </cell>
          <cell r="BQ21">
            <v>4004.53</v>
          </cell>
          <cell r="BR21">
            <v>3946</v>
          </cell>
          <cell r="BS21">
            <v>3343.5</v>
          </cell>
          <cell r="BT21">
            <v>2217</v>
          </cell>
          <cell r="BU21">
            <v>1948.5</v>
          </cell>
          <cell r="BV21">
            <v>4596</v>
          </cell>
          <cell r="BW21">
            <v>1979</v>
          </cell>
          <cell r="BX21">
            <v>6492</v>
          </cell>
          <cell r="BY21">
            <v>850</v>
          </cell>
          <cell r="BZ21">
            <v>372.5</v>
          </cell>
          <cell r="CA21">
            <v>5352</v>
          </cell>
          <cell r="CB21">
            <v>228.95</v>
          </cell>
          <cell r="CC21">
            <v>1979</v>
          </cell>
          <cell r="CD21">
            <v>209</v>
          </cell>
          <cell r="CE21">
            <v>2778</v>
          </cell>
          <cell r="CF21">
            <v>2122.5</v>
          </cell>
          <cell r="CG21">
            <v>570.79999999999995</v>
          </cell>
          <cell r="CH21">
            <v>5886</v>
          </cell>
          <cell r="CI21">
            <v>1570</v>
          </cell>
          <cell r="CJ21">
            <v>621.20000000000005</v>
          </cell>
          <cell r="CK21">
            <v>7574</v>
          </cell>
          <cell r="CL21">
            <v>5100</v>
          </cell>
          <cell r="CM21">
            <v>7545</v>
          </cell>
          <cell r="CN21">
            <v>387.7</v>
          </cell>
          <cell r="CO21">
            <v>2806</v>
          </cell>
          <cell r="CP21">
            <v>1677.2</v>
          </cell>
          <cell r="CQ21">
            <v>856.2</v>
          </cell>
          <cell r="CR21">
            <v>4209.5</v>
          </cell>
        </row>
        <row r="22">
          <cell r="A22">
            <v>43882</v>
          </cell>
          <cell r="B22">
            <v>244.6</v>
          </cell>
          <cell r="C22">
            <v>1870.5</v>
          </cell>
          <cell r="D22">
            <v>1686</v>
          </cell>
          <cell r="E22">
            <v>773.8</v>
          </cell>
          <cell r="F22">
            <v>244.6</v>
          </cell>
          <cell r="G22">
            <v>323</v>
          </cell>
          <cell r="H22">
            <v>1489</v>
          </cell>
          <cell r="I22">
            <v>1886.4</v>
          </cell>
          <cell r="J22">
            <v>1887.8</v>
          </cell>
          <cell r="K22">
            <v>55.35</v>
          </cell>
          <cell r="L22">
            <v>1710</v>
          </cell>
          <cell r="M22">
            <v>1166</v>
          </cell>
          <cell r="N22">
            <v>669</v>
          </cell>
          <cell r="O22">
            <v>712.2</v>
          </cell>
          <cell r="P22">
            <v>3282</v>
          </cell>
          <cell r="Q22">
            <v>156.28</v>
          </cell>
          <cell r="R22">
            <v>968.2</v>
          </cell>
          <cell r="S22">
            <v>219</v>
          </cell>
          <cell r="T22">
            <v>878.8</v>
          </cell>
          <cell r="U22">
            <v>3376</v>
          </cell>
          <cell r="V22">
            <v>9365</v>
          </cell>
          <cell r="W22">
            <v>436.6</v>
          </cell>
          <cell r="X22">
            <v>2583</v>
          </cell>
          <cell r="Y22">
            <v>221.55</v>
          </cell>
          <cell r="Z22">
            <v>1927.5</v>
          </cell>
          <cell r="AA22">
            <v>204.1</v>
          </cell>
          <cell r="AB22">
            <v>404.1</v>
          </cell>
          <cell r="AC22">
            <v>2904</v>
          </cell>
          <cell r="AD22">
            <v>1877</v>
          </cell>
          <cell r="AE22">
            <v>1135.5</v>
          </cell>
          <cell r="AF22">
            <v>453.55</v>
          </cell>
          <cell r="AG22">
            <v>412.65</v>
          </cell>
          <cell r="AH22">
            <v>179.62</v>
          </cell>
          <cell r="AI22">
            <v>7078</v>
          </cell>
          <cell r="AJ22">
            <v>255.33</v>
          </cell>
          <cell r="AK22">
            <v>2741</v>
          </cell>
          <cell r="AL22">
            <v>775.8</v>
          </cell>
          <cell r="AM22">
            <v>2072</v>
          </cell>
          <cell r="AN22">
            <v>204.1</v>
          </cell>
          <cell r="AO22">
            <v>863.2</v>
          </cell>
          <cell r="AP22">
            <v>2275</v>
          </cell>
          <cell r="AQ22">
            <v>1063.8</v>
          </cell>
          <cell r="AR22">
            <v>356</v>
          </cell>
          <cell r="AS22">
            <v>1171</v>
          </cell>
          <cell r="AT22">
            <v>2694</v>
          </cell>
          <cell r="AU22">
            <v>232.4</v>
          </cell>
          <cell r="AV22">
            <v>1745.5</v>
          </cell>
          <cell r="AW22">
            <v>788.7</v>
          </cell>
          <cell r="AX22">
            <v>1717</v>
          </cell>
          <cell r="AY22">
            <v>3099.5</v>
          </cell>
          <cell r="AZ22">
            <v>313.89999999999998</v>
          </cell>
          <cell r="BA22">
            <v>1658.2</v>
          </cell>
          <cell r="BB22">
            <v>154.88</v>
          </cell>
          <cell r="BC22">
            <v>688</v>
          </cell>
          <cell r="BD22">
            <v>961.2</v>
          </cell>
          <cell r="BE22">
            <v>556.20000000000005</v>
          </cell>
          <cell r="BF22">
            <v>1729</v>
          </cell>
          <cell r="BG22">
            <v>1658.2</v>
          </cell>
          <cell r="BH22">
            <v>8902.8359999999993</v>
          </cell>
          <cell r="BI22">
            <v>569.79999999999995</v>
          </cell>
          <cell r="BJ22">
            <v>562.20000000000005</v>
          </cell>
          <cell r="BK22">
            <v>1333</v>
          </cell>
          <cell r="BL22">
            <v>6252</v>
          </cell>
          <cell r="BM22">
            <v>2830.0010000000002</v>
          </cell>
          <cell r="BN22">
            <v>921.4</v>
          </cell>
          <cell r="BO22">
            <v>1948.5</v>
          </cell>
          <cell r="BP22">
            <v>508.4</v>
          </cell>
          <cell r="BQ22">
            <v>3906.66</v>
          </cell>
          <cell r="BR22">
            <v>3910</v>
          </cell>
          <cell r="BS22">
            <v>3352.5</v>
          </cell>
          <cell r="BT22">
            <v>2227</v>
          </cell>
          <cell r="BU22">
            <v>1953</v>
          </cell>
          <cell r="BV22">
            <v>4593</v>
          </cell>
          <cell r="BW22">
            <v>1924</v>
          </cell>
          <cell r="BX22">
            <v>6414</v>
          </cell>
          <cell r="BY22">
            <v>862.8</v>
          </cell>
          <cell r="BZ22">
            <v>366.6</v>
          </cell>
          <cell r="CA22">
            <v>5470</v>
          </cell>
          <cell r="CB22">
            <v>224.35</v>
          </cell>
          <cell r="CC22">
            <v>1924</v>
          </cell>
          <cell r="CD22">
            <v>210.7</v>
          </cell>
          <cell r="CE22">
            <v>2709</v>
          </cell>
          <cell r="CF22">
            <v>2125</v>
          </cell>
          <cell r="CG22">
            <v>569</v>
          </cell>
          <cell r="CH22">
            <v>5844</v>
          </cell>
          <cell r="CI22">
            <v>1556</v>
          </cell>
          <cell r="CJ22">
            <v>627</v>
          </cell>
          <cell r="CK22">
            <v>7690</v>
          </cell>
          <cell r="CL22">
            <v>5015</v>
          </cell>
          <cell r="CM22">
            <v>7570</v>
          </cell>
          <cell r="CN22">
            <v>387.4</v>
          </cell>
          <cell r="CO22">
            <v>2798</v>
          </cell>
          <cell r="CP22">
            <v>1661.6</v>
          </cell>
          <cell r="CQ22">
            <v>860.2</v>
          </cell>
          <cell r="CR22">
            <v>4202.5</v>
          </cell>
        </row>
        <row r="23">
          <cell r="A23">
            <v>43885</v>
          </cell>
          <cell r="B23">
            <v>231.4</v>
          </cell>
          <cell r="C23">
            <v>1795</v>
          </cell>
          <cell r="D23">
            <v>1655.5</v>
          </cell>
          <cell r="E23">
            <v>757.8</v>
          </cell>
          <cell r="F23">
            <v>226.2</v>
          </cell>
          <cell r="G23">
            <v>307.39999999999998</v>
          </cell>
          <cell r="H23">
            <v>1420.5</v>
          </cell>
          <cell r="I23">
            <v>1822</v>
          </cell>
          <cell r="J23">
            <v>1821.8</v>
          </cell>
          <cell r="K23">
            <v>53.11</v>
          </cell>
          <cell r="L23">
            <v>1675.5</v>
          </cell>
          <cell r="M23">
            <v>1123</v>
          </cell>
          <cell r="N23">
            <v>659.6</v>
          </cell>
          <cell r="O23">
            <v>735</v>
          </cell>
          <cell r="P23">
            <v>3184</v>
          </cell>
          <cell r="Q23">
            <v>151.26</v>
          </cell>
          <cell r="R23">
            <v>924.4</v>
          </cell>
          <cell r="S23">
            <v>207.9</v>
          </cell>
          <cell r="T23">
            <v>824.2</v>
          </cell>
          <cell r="U23">
            <v>3196</v>
          </cell>
          <cell r="V23">
            <v>9080</v>
          </cell>
          <cell r="W23">
            <v>421.2</v>
          </cell>
          <cell r="X23">
            <v>2543</v>
          </cell>
          <cell r="Y23">
            <v>215.65</v>
          </cell>
          <cell r="Z23">
            <v>1842.5</v>
          </cell>
          <cell r="AA23">
            <v>197.75</v>
          </cell>
          <cell r="AB23">
            <v>389.5</v>
          </cell>
          <cell r="AC23">
            <v>2813</v>
          </cell>
          <cell r="AD23">
            <v>1804</v>
          </cell>
          <cell r="AE23">
            <v>1095.5</v>
          </cell>
          <cell r="AF23">
            <v>438.25</v>
          </cell>
          <cell r="AG23">
            <v>374.9</v>
          </cell>
          <cell r="AH23">
            <v>170.02</v>
          </cell>
          <cell r="AI23">
            <v>6764</v>
          </cell>
          <cell r="AJ23">
            <v>248.93</v>
          </cell>
          <cell r="AK23">
            <v>2608</v>
          </cell>
          <cell r="AL23">
            <v>755</v>
          </cell>
          <cell r="AM23">
            <v>2004</v>
          </cell>
          <cell r="AN23">
            <v>197.75</v>
          </cell>
          <cell r="AO23">
            <v>837</v>
          </cell>
          <cell r="AP23">
            <v>2262</v>
          </cell>
          <cell r="AQ23">
            <v>1044.5999999999999</v>
          </cell>
          <cell r="AR23">
            <v>348.6</v>
          </cell>
          <cell r="AS23">
            <v>1130.5</v>
          </cell>
          <cell r="AT23">
            <v>2656</v>
          </cell>
          <cell r="AU23">
            <v>224.3</v>
          </cell>
          <cell r="AV23">
            <v>1668</v>
          </cell>
          <cell r="AW23">
            <v>767</v>
          </cell>
          <cell r="AX23">
            <v>1636</v>
          </cell>
          <cell r="AY23">
            <v>3012</v>
          </cell>
          <cell r="AZ23">
            <v>300.8</v>
          </cell>
          <cell r="BA23">
            <v>1629.8</v>
          </cell>
          <cell r="BB23">
            <v>150.68</v>
          </cell>
          <cell r="BC23">
            <v>667.8</v>
          </cell>
          <cell r="BD23">
            <v>945.2</v>
          </cell>
          <cell r="BE23">
            <v>551.20000000000005</v>
          </cell>
          <cell r="BF23">
            <v>1701.4</v>
          </cell>
          <cell r="BG23">
            <v>1629.8</v>
          </cell>
          <cell r="BH23">
            <v>8759.2459999999992</v>
          </cell>
          <cell r="BI23">
            <v>548.6</v>
          </cell>
          <cell r="BJ23">
            <v>550.79999999999995</v>
          </cell>
          <cell r="BK23">
            <v>1261</v>
          </cell>
          <cell r="BL23">
            <v>5982</v>
          </cell>
          <cell r="BM23">
            <v>2672.0010000000002</v>
          </cell>
          <cell r="BN23">
            <v>896.6</v>
          </cell>
          <cell r="BO23">
            <v>2001</v>
          </cell>
          <cell r="BP23">
            <v>502</v>
          </cell>
          <cell r="BQ23">
            <v>3783.13</v>
          </cell>
          <cell r="BR23">
            <v>3700</v>
          </cell>
          <cell r="BS23">
            <v>3236.5</v>
          </cell>
          <cell r="BT23">
            <v>2145</v>
          </cell>
          <cell r="BU23">
            <v>1890.5</v>
          </cell>
          <cell r="BV23">
            <v>4483</v>
          </cell>
          <cell r="BW23">
            <v>1890</v>
          </cell>
          <cell r="BX23">
            <v>6247</v>
          </cell>
          <cell r="BY23">
            <v>834.6</v>
          </cell>
          <cell r="BZ23">
            <v>357.4</v>
          </cell>
          <cell r="CA23">
            <v>5274</v>
          </cell>
          <cell r="CB23">
            <v>211.55</v>
          </cell>
          <cell r="CC23">
            <v>1890</v>
          </cell>
          <cell r="CD23">
            <v>206.9</v>
          </cell>
          <cell r="CE23">
            <v>2626</v>
          </cell>
          <cell r="CF23">
            <v>1942.8</v>
          </cell>
          <cell r="CG23">
            <v>547.20000000000005</v>
          </cell>
          <cell r="CH23">
            <v>5670</v>
          </cell>
          <cell r="CI23">
            <v>1504</v>
          </cell>
          <cell r="CJ23">
            <v>606.6</v>
          </cell>
          <cell r="CK23">
            <v>7446</v>
          </cell>
          <cell r="CL23">
            <v>4920</v>
          </cell>
          <cell r="CM23">
            <v>7220</v>
          </cell>
          <cell r="CN23">
            <v>367.6</v>
          </cell>
          <cell r="CO23">
            <v>2729</v>
          </cell>
          <cell r="CP23">
            <v>1569.8</v>
          </cell>
          <cell r="CQ23">
            <v>816.2</v>
          </cell>
          <cell r="CR23">
            <v>3965.5</v>
          </cell>
        </row>
        <row r="24">
          <cell r="A24">
            <v>43886</v>
          </cell>
          <cell r="B24">
            <v>227.8</v>
          </cell>
          <cell r="C24">
            <v>1754</v>
          </cell>
          <cell r="D24">
            <v>1600</v>
          </cell>
          <cell r="E24">
            <v>738.2</v>
          </cell>
          <cell r="F24">
            <v>222.1</v>
          </cell>
          <cell r="G24">
            <v>299.60000000000002</v>
          </cell>
          <cell r="H24">
            <v>1421</v>
          </cell>
          <cell r="I24">
            <v>1780.2</v>
          </cell>
          <cell r="J24">
            <v>1780.8</v>
          </cell>
          <cell r="K24">
            <v>52.01</v>
          </cell>
          <cell r="L24">
            <v>1653.5</v>
          </cell>
          <cell r="M24">
            <v>1092</v>
          </cell>
          <cell r="N24">
            <v>639.79999999999995</v>
          </cell>
          <cell r="O24">
            <v>727.4</v>
          </cell>
          <cell r="P24">
            <v>3087</v>
          </cell>
          <cell r="Q24">
            <v>148.41999999999999</v>
          </cell>
          <cell r="R24">
            <v>911.6</v>
          </cell>
          <cell r="S24">
            <v>199</v>
          </cell>
          <cell r="T24">
            <v>805.2</v>
          </cell>
          <cell r="U24">
            <v>3122</v>
          </cell>
          <cell r="V24">
            <v>8900</v>
          </cell>
          <cell r="W24">
            <v>413</v>
          </cell>
          <cell r="X24">
            <v>2430</v>
          </cell>
          <cell r="Y24">
            <v>209.13</v>
          </cell>
          <cell r="Z24">
            <v>1835.5</v>
          </cell>
          <cell r="AA24">
            <v>195.1</v>
          </cell>
          <cell r="AB24">
            <v>381.8</v>
          </cell>
          <cell r="AC24">
            <v>2758</v>
          </cell>
          <cell r="AD24">
            <v>1757</v>
          </cell>
          <cell r="AE24">
            <v>1095</v>
          </cell>
          <cell r="AF24">
            <v>428.7</v>
          </cell>
          <cell r="AG24">
            <v>366.15</v>
          </cell>
          <cell r="AH24">
            <v>165.86</v>
          </cell>
          <cell r="AI24">
            <v>6582</v>
          </cell>
          <cell r="AJ24">
            <v>242.64</v>
          </cell>
          <cell r="AK24">
            <v>2570</v>
          </cell>
          <cell r="AL24">
            <v>744</v>
          </cell>
          <cell r="AM24">
            <v>1981</v>
          </cell>
          <cell r="AN24">
            <v>195.1</v>
          </cell>
          <cell r="AO24">
            <v>806</v>
          </cell>
          <cell r="AP24">
            <v>2240</v>
          </cell>
          <cell r="AQ24">
            <v>1034.5999999999999</v>
          </cell>
          <cell r="AR24">
            <v>339.4</v>
          </cell>
          <cell r="AS24">
            <v>1112</v>
          </cell>
          <cell r="AT24">
            <v>2578</v>
          </cell>
          <cell r="AU24">
            <v>219</v>
          </cell>
          <cell r="AV24">
            <v>1639</v>
          </cell>
          <cell r="AW24">
            <v>748.1</v>
          </cell>
          <cell r="AX24">
            <v>1611</v>
          </cell>
          <cell r="AY24">
            <v>2960</v>
          </cell>
          <cell r="AZ24">
            <v>287</v>
          </cell>
          <cell r="BA24">
            <v>1602.2</v>
          </cell>
          <cell r="BB24">
            <v>147.04</v>
          </cell>
          <cell r="BC24">
            <v>653</v>
          </cell>
          <cell r="BD24">
            <v>920</v>
          </cell>
          <cell r="BE24">
            <v>535.79999999999995</v>
          </cell>
          <cell r="BF24">
            <v>1696</v>
          </cell>
          <cell r="BG24">
            <v>1602.2</v>
          </cell>
          <cell r="BH24">
            <v>8674.66</v>
          </cell>
          <cell r="BI24">
            <v>539.79999999999995</v>
          </cell>
          <cell r="BJ24">
            <v>539.70000000000005</v>
          </cell>
          <cell r="BK24">
            <v>1250.5</v>
          </cell>
          <cell r="BL24">
            <v>5782</v>
          </cell>
          <cell r="BM24">
            <v>2648</v>
          </cell>
          <cell r="BN24">
            <v>889.8</v>
          </cell>
          <cell r="BO24">
            <v>2050</v>
          </cell>
          <cell r="BP24">
            <v>492.9</v>
          </cell>
          <cell r="BQ24">
            <v>3690.07</v>
          </cell>
          <cell r="BR24">
            <v>3594</v>
          </cell>
          <cell r="BS24">
            <v>3195.5</v>
          </cell>
          <cell r="BT24">
            <v>2098</v>
          </cell>
          <cell r="BU24">
            <v>1870.5</v>
          </cell>
          <cell r="BV24">
            <v>4392.5</v>
          </cell>
          <cell r="BW24">
            <v>1847.5</v>
          </cell>
          <cell r="BX24">
            <v>6053</v>
          </cell>
          <cell r="BY24">
            <v>833</v>
          </cell>
          <cell r="BZ24">
            <v>342.6</v>
          </cell>
          <cell r="CA24">
            <v>5144</v>
          </cell>
          <cell r="CB24">
            <v>208.45</v>
          </cell>
          <cell r="CC24">
            <v>1847.5</v>
          </cell>
          <cell r="CD24">
            <v>202</v>
          </cell>
          <cell r="CE24">
            <v>2619</v>
          </cell>
          <cell r="CF24">
            <v>1939</v>
          </cell>
          <cell r="CG24">
            <v>537.4</v>
          </cell>
          <cell r="CH24">
            <v>5566</v>
          </cell>
          <cell r="CI24">
            <v>1474</v>
          </cell>
          <cell r="CJ24">
            <v>584.4</v>
          </cell>
          <cell r="CK24">
            <v>7299</v>
          </cell>
          <cell r="CL24">
            <v>4762</v>
          </cell>
          <cell r="CM24">
            <v>7205</v>
          </cell>
          <cell r="CN24">
            <v>359.7</v>
          </cell>
          <cell r="CO24">
            <v>2646</v>
          </cell>
          <cell r="CP24">
            <v>1544.4</v>
          </cell>
          <cell r="CQ24">
            <v>797.2</v>
          </cell>
          <cell r="CR24">
            <v>3915.5</v>
          </cell>
        </row>
        <row r="25">
          <cell r="A25">
            <v>43887</v>
          </cell>
          <cell r="B25">
            <v>223.6</v>
          </cell>
          <cell r="C25">
            <v>1751.5</v>
          </cell>
          <cell r="D25">
            <v>1612</v>
          </cell>
          <cell r="E25">
            <v>739</v>
          </cell>
          <cell r="F25">
            <v>226</v>
          </cell>
          <cell r="G25">
            <v>301.39999999999998</v>
          </cell>
          <cell r="H25">
            <v>1422.5</v>
          </cell>
          <cell r="I25">
            <v>1786</v>
          </cell>
          <cell r="J25">
            <v>1781.4</v>
          </cell>
          <cell r="K25">
            <v>51.91</v>
          </cell>
          <cell r="L25">
            <v>1643.5</v>
          </cell>
          <cell r="M25">
            <v>1083.5</v>
          </cell>
          <cell r="N25">
            <v>641</v>
          </cell>
          <cell r="O25">
            <v>708.4</v>
          </cell>
          <cell r="P25">
            <v>3078</v>
          </cell>
          <cell r="Q25">
            <v>146.52000000000001</v>
          </cell>
          <cell r="R25">
            <v>908.4</v>
          </cell>
          <cell r="S25">
            <v>196.4</v>
          </cell>
          <cell r="T25">
            <v>783.8</v>
          </cell>
          <cell r="U25">
            <v>3101</v>
          </cell>
          <cell r="V25">
            <v>9045</v>
          </cell>
          <cell r="W25">
            <v>404.6</v>
          </cell>
          <cell r="X25">
            <v>2416</v>
          </cell>
          <cell r="Y25">
            <v>211.6</v>
          </cell>
          <cell r="Z25">
            <v>1825.5</v>
          </cell>
          <cell r="AA25">
            <v>193.05</v>
          </cell>
          <cell r="AB25">
            <v>379.9</v>
          </cell>
          <cell r="AC25">
            <v>2788</v>
          </cell>
          <cell r="AD25">
            <v>1769</v>
          </cell>
          <cell r="AE25">
            <v>1121.5</v>
          </cell>
          <cell r="AF25">
            <v>428.4</v>
          </cell>
          <cell r="AG25">
            <v>370.66</v>
          </cell>
          <cell r="AH25">
            <v>165.94</v>
          </cell>
          <cell r="AI25">
            <v>6510</v>
          </cell>
          <cell r="AJ25">
            <v>241.05</v>
          </cell>
          <cell r="AK25">
            <v>2585</v>
          </cell>
          <cell r="AL25">
            <v>723</v>
          </cell>
          <cell r="AM25">
            <v>1994</v>
          </cell>
          <cell r="AN25">
            <v>193.05</v>
          </cell>
          <cell r="AO25">
            <v>786.2</v>
          </cell>
          <cell r="AP25">
            <v>2239</v>
          </cell>
          <cell r="AQ25">
            <v>1048.2</v>
          </cell>
          <cell r="AR25">
            <v>346.6</v>
          </cell>
          <cell r="AS25">
            <v>1106</v>
          </cell>
          <cell r="AT25">
            <v>2589</v>
          </cell>
          <cell r="AU25">
            <v>212.4</v>
          </cell>
          <cell r="AV25">
            <v>1657</v>
          </cell>
          <cell r="AW25">
            <v>746.2</v>
          </cell>
          <cell r="AX25">
            <v>1620</v>
          </cell>
          <cell r="AY25">
            <v>2933.5</v>
          </cell>
          <cell r="AZ25">
            <v>288.7</v>
          </cell>
          <cell r="BA25">
            <v>1632.6</v>
          </cell>
          <cell r="BB25">
            <v>146.30000000000001</v>
          </cell>
          <cell r="BC25">
            <v>654.20000000000005</v>
          </cell>
          <cell r="BD25">
            <v>907.8</v>
          </cell>
          <cell r="BE25">
            <v>531.6</v>
          </cell>
          <cell r="BF25">
            <v>1690</v>
          </cell>
          <cell r="BG25">
            <v>1632.6</v>
          </cell>
          <cell r="BH25">
            <v>8680.5630000000001</v>
          </cell>
          <cell r="BI25">
            <v>540.4</v>
          </cell>
          <cell r="BJ25">
            <v>555</v>
          </cell>
          <cell r="BK25">
            <v>1391</v>
          </cell>
          <cell r="BL25">
            <v>5724</v>
          </cell>
          <cell r="BM25">
            <v>2742</v>
          </cell>
          <cell r="BN25">
            <v>882</v>
          </cell>
          <cell r="BO25">
            <v>2008</v>
          </cell>
          <cell r="BP25">
            <v>495.6</v>
          </cell>
          <cell r="BQ25">
            <v>3682.05</v>
          </cell>
          <cell r="BR25">
            <v>3606</v>
          </cell>
          <cell r="BS25">
            <v>3219.5</v>
          </cell>
          <cell r="BT25">
            <v>2108</v>
          </cell>
          <cell r="BU25">
            <v>1835.5</v>
          </cell>
          <cell r="BV25">
            <v>4386.5</v>
          </cell>
          <cell r="BW25">
            <v>1839.5</v>
          </cell>
          <cell r="BX25">
            <v>6099</v>
          </cell>
          <cell r="BY25">
            <v>848.2</v>
          </cell>
          <cell r="BZ25">
            <v>333.6</v>
          </cell>
          <cell r="CA25">
            <v>5040</v>
          </cell>
          <cell r="CB25">
            <v>208.35</v>
          </cell>
          <cell r="CC25">
            <v>1839.5</v>
          </cell>
          <cell r="CD25">
            <v>203.5</v>
          </cell>
          <cell r="CE25">
            <v>2606</v>
          </cell>
          <cell r="CF25">
            <v>1944.4</v>
          </cell>
          <cell r="CG25">
            <v>532</v>
          </cell>
          <cell r="CH25">
            <v>5580</v>
          </cell>
          <cell r="CI25">
            <v>1452</v>
          </cell>
          <cell r="CJ25">
            <v>591.6</v>
          </cell>
          <cell r="CK25">
            <v>7410</v>
          </cell>
          <cell r="CL25">
            <v>4782</v>
          </cell>
          <cell r="CM25">
            <v>7165</v>
          </cell>
          <cell r="CN25">
            <v>376.6</v>
          </cell>
          <cell r="CO25">
            <v>2657</v>
          </cell>
          <cell r="CP25">
            <v>1558.2</v>
          </cell>
          <cell r="CQ25">
            <v>810</v>
          </cell>
          <cell r="CR25">
            <v>3912.5</v>
          </cell>
        </row>
        <row r="26">
          <cell r="A26">
            <v>43888</v>
          </cell>
          <cell r="B26">
            <v>210.8</v>
          </cell>
          <cell r="C26">
            <v>1675.5</v>
          </cell>
          <cell r="D26">
            <v>1570.5</v>
          </cell>
          <cell r="E26">
            <v>723.2</v>
          </cell>
          <cell r="F26">
            <v>216.8</v>
          </cell>
          <cell r="G26">
            <v>284.89999999999998</v>
          </cell>
          <cell r="H26">
            <v>1327.5</v>
          </cell>
          <cell r="I26">
            <v>1732.4</v>
          </cell>
          <cell r="J26">
            <v>1731.6</v>
          </cell>
          <cell r="K26">
            <v>50.35</v>
          </cell>
          <cell r="L26">
            <v>1559</v>
          </cell>
          <cell r="M26">
            <v>1045</v>
          </cell>
          <cell r="N26">
            <v>631.79999999999995</v>
          </cell>
          <cell r="O26">
            <v>685.2</v>
          </cell>
          <cell r="P26">
            <v>2883</v>
          </cell>
          <cell r="Q26">
            <v>139.5</v>
          </cell>
          <cell r="R26">
            <v>761.6</v>
          </cell>
          <cell r="S26">
            <v>186.05</v>
          </cell>
          <cell r="T26">
            <v>741.8</v>
          </cell>
          <cell r="U26">
            <v>2976</v>
          </cell>
          <cell r="V26">
            <v>8705</v>
          </cell>
          <cell r="W26">
            <v>389</v>
          </cell>
          <cell r="X26">
            <v>2334</v>
          </cell>
          <cell r="Y26">
            <v>206.11</v>
          </cell>
          <cell r="Z26">
            <v>1910</v>
          </cell>
          <cell r="AA26">
            <v>183.4</v>
          </cell>
          <cell r="AB26">
            <v>364.7</v>
          </cell>
          <cell r="AC26">
            <v>2695</v>
          </cell>
          <cell r="AD26">
            <v>1672</v>
          </cell>
          <cell r="AE26">
            <v>1080.5</v>
          </cell>
          <cell r="AF26">
            <v>414.15</v>
          </cell>
          <cell r="AG26">
            <v>341.38</v>
          </cell>
          <cell r="AH26">
            <v>154.44</v>
          </cell>
          <cell r="AI26">
            <v>6216</v>
          </cell>
          <cell r="AJ26">
            <v>230.66</v>
          </cell>
          <cell r="AK26">
            <v>2467</v>
          </cell>
          <cell r="AL26">
            <v>690</v>
          </cell>
          <cell r="AM26">
            <v>1946</v>
          </cell>
          <cell r="AN26">
            <v>183.4</v>
          </cell>
          <cell r="AO26">
            <v>768.8</v>
          </cell>
          <cell r="AP26">
            <v>2183</v>
          </cell>
          <cell r="AQ26">
            <v>1039.8</v>
          </cell>
          <cell r="AR26">
            <v>335.4</v>
          </cell>
          <cell r="AS26">
            <v>1044.5</v>
          </cell>
          <cell r="AT26">
            <v>2561</v>
          </cell>
          <cell r="AU26">
            <v>205.3</v>
          </cell>
          <cell r="AV26">
            <v>1592</v>
          </cell>
          <cell r="AW26">
            <v>716.1</v>
          </cell>
          <cell r="AX26">
            <v>1619.5</v>
          </cell>
          <cell r="AY26">
            <v>2820</v>
          </cell>
          <cell r="AZ26">
            <v>269.10000000000002</v>
          </cell>
          <cell r="BA26">
            <v>1629.8</v>
          </cell>
          <cell r="BB26">
            <v>141.06</v>
          </cell>
          <cell r="BC26">
            <v>635</v>
          </cell>
          <cell r="BD26">
            <v>863.6</v>
          </cell>
          <cell r="BE26">
            <v>505.6</v>
          </cell>
          <cell r="BF26">
            <v>1646.2</v>
          </cell>
          <cell r="BG26">
            <v>1629.8</v>
          </cell>
          <cell r="BH26">
            <v>8090.4449999999997</v>
          </cell>
          <cell r="BI26">
            <v>524</v>
          </cell>
          <cell r="BJ26">
            <v>529.29999999999995</v>
          </cell>
          <cell r="BK26">
            <v>1365</v>
          </cell>
          <cell r="BL26">
            <v>5594</v>
          </cell>
          <cell r="BM26">
            <v>2654</v>
          </cell>
          <cell r="BN26">
            <v>857</v>
          </cell>
          <cell r="BO26">
            <v>1982</v>
          </cell>
          <cell r="BP26">
            <v>504</v>
          </cell>
          <cell r="BQ26">
            <v>3563.32</v>
          </cell>
          <cell r="BR26">
            <v>3530</v>
          </cell>
          <cell r="BS26">
            <v>3162.5</v>
          </cell>
          <cell r="BT26">
            <v>2022</v>
          </cell>
          <cell r="BU26">
            <v>1773.5</v>
          </cell>
          <cell r="BV26">
            <v>4321</v>
          </cell>
          <cell r="BW26">
            <v>1828</v>
          </cell>
          <cell r="BX26">
            <v>5841</v>
          </cell>
          <cell r="BY26">
            <v>812.8</v>
          </cell>
          <cell r="BZ26">
            <v>329.1</v>
          </cell>
          <cell r="CA26">
            <v>4850</v>
          </cell>
          <cell r="CB26">
            <v>199.14</v>
          </cell>
          <cell r="CC26">
            <v>1828</v>
          </cell>
          <cell r="CD26">
            <v>194.05</v>
          </cell>
          <cell r="CE26">
            <v>2481</v>
          </cell>
          <cell r="CF26">
            <v>1850.8</v>
          </cell>
          <cell r="CG26">
            <v>535</v>
          </cell>
          <cell r="CH26">
            <v>5368</v>
          </cell>
          <cell r="CI26">
            <v>1368</v>
          </cell>
          <cell r="CJ26">
            <v>570.6</v>
          </cell>
          <cell r="CK26">
            <v>7142</v>
          </cell>
          <cell r="CL26">
            <v>4620</v>
          </cell>
          <cell r="CM26">
            <v>6830</v>
          </cell>
          <cell r="CN26">
            <v>337</v>
          </cell>
          <cell r="CO26">
            <v>2606</v>
          </cell>
          <cell r="CP26">
            <v>1489.8</v>
          </cell>
          <cell r="CQ26">
            <v>786</v>
          </cell>
          <cell r="CR26">
            <v>3679</v>
          </cell>
        </row>
        <row r="27">
          <cell r="A27">
            <v>43889</v>
          </cell>
          <cell r="B27">
            <v>198.8</v>
          </cell>
          <cell r="C27">
            <v>1649</v>
          </cell>
          <cell r="D27">
            <v>1529</v>
          </cell>
          <cell r="E27">
            <v>681.8</v>
          </cell>
          <cell r="F27">
            <v>209.4</v>
          </cell>
          <cell r="G27">
            <v>276.39999999999998</v>
          </cell>
          <cell r="H27">
            <v>1267</v>
          </cell>
          <cell r="I27">
            <v>1663.6</v>
          </cell>
          <cell r="J27">
            <v>1661.4</v>
          </cell>
          <cell r="K27">
            <v>50.2</v>
          </cell>
          <cell r="L27">
            <v>1536.5</v>
          </cell>
          <cell r="M27">
            <v>1015.5</v>
          </cell>
          <cell r="N27">
            <v>608.4</v>
          </cell>
          <cell r="O27">
            <v>603.79999999999995</v>
          </cell>
          <cell r="P27">
            <v>2839</v>
          </cell>
          <cell r="Q27">
            <v>141.62</v>
          </cell>
          <cell r="R27">
            <v>752.8</v>
          </cell>
          <cell r="S27">
            <v>189.35</v>
          </cell>
          <cell r="T27">
            <v>737</v>
          </cell>
          <cell r="U27">
            <v>2854</v>
          </cell>
          <cell r="V27">
            <v>8395</v>
          </cell>
          <cell r="W27">
            <v>393.8</v>
          </cell>
          <cell r="X27">
            <v>2255</v>
          </cell>
          <cell r="Y27">
            <v>212.76</v>
          </cell>
          <cell r="Z27">
            <v>1788</v>
          </cell>
          <cell r="AA27">
            <v>178.65</v>
          </cell>
          <cell r="AB27">
            <v>350.8</v>
          </cell>
          <cell r="AC27">
            <v>2639</v>
          </cell>
          <cell r="AD27">
            <v>1592</v>
          </cell>
          <cell r="AE27">
            <v>1064</v>
          </cell>
          <cell r="AF27">
            <v>396.15</v>
          </cell>
          <cell r="AG27">
            <v>312.63</v>
          </cell>
          <cell r="AH27">
            <v>148.74</v>
          </cell>
          <cell r="AI27">
            <v>6082</v>
          </cell>
          <cell r="AJ27">
            <v>228.17</v>
          </cell>
          <cell r="AK27">
            <v>2389</v>
          </cell>
          <cell r="AL27">
            <v>682.4</v>
          </cell>
          <cell r="AM27">
            <v>1867.5</v>
          </cell>
          <cell r="AN27">
            <v>178.65</v>
          </cell>
          <cell r="AO27">
            <v>757.2</v>
          </cell>
          <cell r="AP27">
            <v>2112</v>
          </cell>
          <cell r="AQ27">
            <v>982.8</v>
          </cell>
          <cell r="AR27">
            <v>314.2</v>
          </cell>
          <cell r="AS27">
            <v>1008</v>
          </cell>
          <cell r="AT27">
            <v>2465</v>
          </cell>
          <cell r="AU27">
            <v>202.2</v>
          </cell>
          <cell r="AV27">
            <v>1533</v>
          </cell>
          <cell r="AW27">
            <v>691.2</v>
          </cell>
          <cell r="AX27">
            <v>1562</v>
          </cell>
          <cell r="AY27">
            <v>2765.5</v>
          </cell>
          <cell r="AZ27">
            <v>260</v>
          </cell>
          <cell r="BA27">
            <v>1562.2</v>
          </cell>
          <cell r="BB27">
            <v>134.36000000000001</v>
          </cell>
          <cell r="BC27">
            <v>619</v>
          </cell>
          <cell r="BD27">
            <v>834.6</v>
          </cell>
          <cell r="BE27">
            <v>501</v>
          </cell>
          <cell r="BF27">
            <v>1554.8</v>
          </cell>
          <cell r="BG27">
            <v>1562.2</v>
          </cell>
          <cell r="BH27">
            <v>8129.7929999999997</v>
          </cell>
          <cell r="BI27">
            <v>519.6</v>
          </cell>
          <cell r="BJ27">
            <v>523.9</v>
          </cell>
          <cell r="BK27">
            <v>1305.5</v>
          </cell>
          <cell r="BL27">
            <v>5532</v>
          </cell>
          <cell r="BM27">
            <v>2598</v>
          </cell>
          <cell r="BN27">
            <v>821.2</v>
          </cell>
          <cell r="BO27">
            <v>1870</v>
          </cell>
          <cell r="BP27">
            <v>484</v>
          </cell>
          <cell r="BQ27">
            <v>3520.01</v>
          </cell>
          <cell r="BR27">
            <v>3494</v>
          </cell>
          <cell r="BS27">
            <v>3062.5</v>
          </cell>
          <cell r="BT27">
            <v>1929</v>
          </cell>
          <cell r="BU27">
            <v>1710.5</v>
          </cell>
          <cell r="BV27">
            <v>4170</v>
          </cell>
          <cell r="BW27">
            <v>1739</v>
          </cell>
          <cell r="BX27">
            <v>5721</v>
          </cell>
          <cell r="BY27">
            <v>789.6</v>
          </cell>
          <cell r="BZ27">
            <v>333.1</v>
          </cell>
          <cell r="CA27">
            <v>4754</v>
          </cell>
          <cell r="CB27">
            <v>193.26</v>
          </cell>
          <cell r="CC27">
            <v>1739</v>
          </cell>
          <cell r="CD27">
            <v>195.75</v>
          </cell>
          <cell r="CE27">
            <v>2511</v>
          </cell>
          <cell r="CF27">
            <v>1791.8</v>
          </cell>
          <cell r="CG27">
            <v>518.79999999999995</v>
          </cell>
          <cell r="CH27">
            <v>5270</v>
          </cell>
          <cell r="CI27">
            <v>1340</v>
          </cell>
          <cell r="CJ27">
            <v>562.6</v>
          </cell>
          <cell r="CK27">
            <v>6794</v>
          </cell>
          <cell r="CL27">
            <v>4554</v>
          </cell>
          <cell r="CM27">
            <v>6815</v>
          </cell>
          <cell r="CN27">
            <v>326.3</v>
          </cell>
          <cell r="CO27">
            <v>2474</v>
          </cell>
          <cell r="CP27">
            <v>1418.4</v>
          </cell>
          <cell r="CQ27">
            <v>752</v>
          </cell>
          <cell r="CR27">
            <v>3608</v>
          </cell>
        </row>
        <row r="28">
          <cell r="A28">
            <v>43892</v>
          </cell>
          <cell r="B28">
            <v>193.6</v>
          </cell>
          <cell r="C28">
            <v>1661</v>
          </cell>
          <cell r="D28">
            <v>1545.5</v>
          </cell>
          <cell r="E28">
            <v>694.2</v>
          </cell>
          <cell r="F28">
            <v>203.4</v>
          </cell>
          <cell r="G28">
            <v>275.7</v>
          </cell>
          <cell r="H28">
            <v>1270</v>
          </cell>
          <cell r="I28">
            <v>1712</v>
          </cell>
          <cell r="J28">
            <v>1716</v>
          </cell>
          <cell r="K28">
            <v>49.54</v>
          </cell>
          <cell r="L28">
            <v>1555</v>
          </cell>
          <cell r="M28">
            <v>1001.5</v>
          </cell>
          <cell r="N28">
            <v>610.79999999999995</v>
          </cell>
          <cell r="O28">
            <v>620</v>
          </cell>
          <cell r="P28">
            <v>2841</v>
          </cell>
          <cell r="Q28">
            <v>139.76</v>
          </cell>
          <cell r="R28">
            <v>740.4</v>
          </cell>
          <cell r="S28">
            <v>185</v>
          </cell>
          <cell r="T28">
            <v>721.2</v>
          </cell>
          <cell r="U28">
            <v>2836</v>
          </cell>
          <cell r="V28">
            <v>8545</v>
          </cell>
          <cell r="W28">
            <v>398.4</v>
          </cell>
          <cell r="X28">
            <v>2262</v>
          </cell>
          <cell r="Y28">
            <v>211.32</v>
          </cell>
          <cell r="Z28">
            <v>1899</v>
          </cell>
          <cell r="AA28">
            <v>172.5</v>
          </cell>
          <cell r="AB28">
            <v>343.2</v>
          </cell>
          <cell r="AC28">
            <v>2718</v>
          </cell>
          <cell r="AD28">
            <v>1604</v>
          </cell>
          <cell r="AE28">
            <v>1119.5</v>
          </cell>
          <cell r="AF28">
            <v>411.25</v>
          </cell>
          <cell r="AG28">
            <v>286.87</v>
          </cell>
          <cell r="AH28">
            <v>143.30000000000001</v>
          </cell>
          <cell r="AI28">
            <v>6026</v>
          </cell>
          <cell r="AJ28">
            <v>227.87</v>
          </cell>
          <cell r="AK28">
            <v>2407</v>
          </cell>
          <cell r="AL28">
            <v>659.6</v>
          </cell>
          <cell r="AM28">
            <v>1885.5</v>
          </cell>
          <cell r="AN28">
            <v>172.5</v>
          </cell>
          <cell r="AO28">
            <v>750.4</v>
          </cell>
          <cell r="AP28">
            <v>2140</v>
          </cell>
          <cell r="AQ28">
            <v>1006.2</v>
          </cell>
          <cell r="AR28">
            <v>316.3</v>
          </cell>
          <cell r="AS28">
            <v>987.8</v>
          </cell>
          <cell r="AT28">
            <v>2547</v>
          </cell>
          <cell r="AU28">
            <v>202.9</v>
          </cell>
          <cell r="AV28">
            <v>1532.5</v>
          </cell>
          <cell r="AW28">
            <v>697.7</v>
          </cell>
          <cell r="AX28">
            <v>1572</v>
          </cell>
          <cell r="AY28">
            <v>2811.5</v>
          </cell>
          <cell r="AZ28">
            <v>254.5</v>
          </cell>
          <cell r="BA28">
            <v>1630</v>
          </cell>
          <cell r="BB28">
            <v>133.56</v>
          </cell>
          <cell r="BC28">
            <v>619.20000000000005</v>
          </cell>
          <cell r="BD28">
            <v>821</v>
          </cell>
          <cell r="BE28">
            <v>494</v>
          </cell>
          <cell r="BF28">
            <v>1563</v>
          </cell>
          <cell r="BG28">
            <v>1630</v>
          </cell>
          <cell r="BH28">
            <v>8361.902</v>
          </cell>
          <cell r="BI28">
            <v>519.20000000000005</v>
          </cell>
          <cell r="BJ28">
            <v>520.1</v>
          </cell>
          <cell r="BK28">
            <v>1277</v>
          </cell>
          <cell r="BL28">
            <v>5554</v>
          </cell>
          <cell r="BM28">
            <v>2606</v>
          </cell>
          <cell r="BN28">
            <v>832.6</v>
          </cell>
          <cell r="BO28">
            <v>1910</v>
          </cell>
          <cell r="BP28">
            <v>513.20000000000005</v>
          </cell>
          <cell r="BQ28">
            <v>3534.45</v>
          </cell>
          <cell r="BR28">
            <v>3400</v>
          </cell>
          <cell r="BS28">
            <v>3000.5</v>
          </cell>
          <cell r="BT28">
            <v>1997.5</v>
          </cell>
          <cell r="BU28">
            <v>1700.5</v>
          </cell>
          <cell r="BV28">
            <v>4320</v>
          </cell>
          <cell r="BW28">
            <v>1770</v>
          </cell>
          <cell r="BX28">
            <v>5748</v>
          </cell>
          <cell r="BY28">
            <v>792.6</v>
          </cell>
          <cell r="BZ28">
            <v>330</v>
          </cell>
          <cell r="CA28">
            <v>4738</v>
          </cell>
          <cell r="CB28">
            <v>193.32</v>
          </cell>
          <cell r="CC28">
            <v>1770</v>
          </cell>
          <cell r="CD28">
            <v>204.3</v>
          </cell>
          <cell r="CE28">
            <v>2475</v>
          </cell>
          <cell r="CF28">
            <v>1844.6</v>
          </cell>
          <cell r="CG28">
            <v>518</v>
          </cell>
          <cell r="CH28">
            <v>5324</v>
          </cell>
          <cell r="CI28">
            <v>1372</v>
          </cell>
          <cell r="CJ28">
            <v>550.4</v>
          </cell>
          <cell r="CK28">
            <v>7010</v>
          </cell>
          <cell r="CL28">
            <v>4690</v>
          </cell>
          <cell r="CM28">
            <v>6785</v>
          </cell>
          <cell r="CN28">
            <v>317.60000000000002</v>
          </cell>
          <cell r="CO28">
            <v>2515</v>
          </cell>
          <cell r="CP28">
            <v>1449</v>
          </cell>
          <cell r="CQ28">
            <v>775.6</v>
          </cell>
          <cell r="CR28">
            <v>3720</v>
          </cell>
        </row>
        <row r="29">
          <cell r="A29">
            <v>43893</v>
          </cell>
          <cell r="B29">
            <v>202.6</v>
          </cell>
          <cell r="C29">
            <v>1702.5</v>
          </cell>
          <cell r="D29">
            <v>1578</v>
          </cell>
          <cell r="E29">
            <v>701.8</v>
          </cell>
          <cell r="F29">
            <v>206.5</v>
          </cell>
          <cell r="G29">
            <v>279.89999999999998</v>
          </cell>
          <cell r="H29">
            <v>1263</v>
          </cell>
          <cell r="I29">
            <v>1721</v>
          </cell>
          <cell r="J29">
            <v>1723.6</v>
          </cell>
          <cell r="K29">
            <v>48.68</v>
          </cell>
          <cell r="L29">
            <v>1519.5</v>
          </cell>
          <cell r="M29">
            <v>1016</v>
          </cell>
          <cell r="N29">
            <v>612</v>
          </cell>
          <cell r="O29">
            <v>649.79999999999995</v>
          </cell>
          <cell r="P29">
            <v>2942</v>
          </cell>
          <cell r="Q29">
            <v>139.66</v>
          </cell>
          <cell r="R29">
            <v>755</v>
          </cell>
          <cell r="S29">
            <v>188.6</v>
          </cell>
          <cell r="T29">
            <v>739</v>
          </cell>
          <cell r="U29">
            <v>2926</v>
          </cell>
          <cell r="V29">
            <v>8755</v>
          </cell>
          <cell r="W29">
            <v>410.2</v>
          </cell>
          <cell r="X29">
            <v>2279</v>
          </cell>
          <cell r="Y29">
            <v>218.19</v>
          </cell>
          <cell r="Z29">
            <v>1879.5</v>
          </cell>
          <cell r="AA29">
            <v>170.45</v>
          </cell>
          <cell r="AB29">
            <v>346</v>
          </cell>
          <cell r="AC29">
            <v>2757</v>
          </cell>
          <cell r="AD29">
            <v>1667</v>
          </cell>
          <cell r="AE29">
            <v>1126</v>
          </cell>
          <cell r="AF29">
            <v>414.95</v>
          </cell>
          <cell r="AG29">
            <v>307.60000000000002</v>
          </cell>
          <cell r="AH29">
            <v>139.56</v>
          </cell>
          <cell r="AI29">
            <v>6162</v>
          </cell>
          <cell r="AJ29">
            <v>234.76</v>
          </cell>
          <cell r="AK29">
            <v>2408</v>
          </cell>
          <cell r="AL29">
            <v>655.20000000000005</v>
          </cell>
          <cell r="AM29">
            <v>1920.5</v>
          </cell>
          <cell r="AN29">
            <v>170.45</v>
          </cell>
          <cell r="AO29">
            <v>757.8</v>
          </cell>
          <cell r="AP29">
            <v>2186</v>
          </cell>
          <cell r="AQ29">
            <v>1013.4</v>
          </cell>
          <cell r="AR29">
            <v>322.5</v>
          </cell>
          <cell r="AS29">
            <v>1020</v>
          </cell>
          <cell r="AT29">
            <v>2594</v>
          </cell>
          <cell r="AU29">
            <v>207.8</v>
          </cell>
          <cell r="AV29">
            <v>1557.5</v>
          </cell>
          <cell r="AW29">
            <v>708</v>
          </cell>
          <cell r="AX29">
            <v>1611</v>
          </cell>
          <cell r="AY29">
            <v>2820.5</v>
          </cell>
          <cell r="AZ29">
            <v>265.10000000000002</v>
          </cell>
          <cell r="BA29">
            <v>1608</v>
          </cell>
          <cell r="BB29">
            <v>133.52000000000001</v>
          </cell>
          <cell r="BC29">
            <v>625.6</v>
          </cell>
          <cell r="BD29">
            <v>830.8</v>
          </cell>
          <cell r="BE29">
            <v>504.2</v>
          </cell>
          <cell r="BF29">
            <v>1583.8</v>
          </cell>
          <cell r="BG29">
            <v>1608</v>
          </cell>
          <cell r="BH29">
            <v>8497.625</v>
          </cell>
          <cell r="BI29">
            <v>516.6</v>
          </cell>
          <cell r="BJ29">
            <v>509.8</v>
          </cell>
          <cell r="BK29">
            <v>1272.5</v>
          </cell>
          <cell r="BL29">
            <v>5644</v>
          </cell>
          <cell r="BM29">
            <v>2684</v>
          </cell>
          <cell r="BN29">
            <v>861.6</v>
          </cell>
          <cell r="BO29">
            <v>1960.5</v>
          </cell>
          <cell r="BP29">
            <v>525.4</v>
          </cell>
          <cell r="BQ29">
            <v>3637.13</v>
          </cell>
          <cell r="BR29">
            <v>3408</v>
          </cell>
          <cell r="BS29">
            <v>3099.5</v>
          </cell>
          <cell r="BT29">
            <v>2054</v>
          </cell>
          <cell r="BU29">
            <v>1713</v>
          </cell>
          <cell r="BV29">
            <v>4382.5</v>
          </cell>
          <cell r="BW29">
            <v>1794</v>
          </cell>
          <cell r="BX29">
            <v>5786</v>
          </cell>
          <cell r="BY29">
            <v>802.6</v>
          </cell>
          <cell r="BZ29">
            <v>336.7</v>
          </cell>
          <cell r="CA29">
            <v>4815</v>
          </cell>
          <cell r="CB29">
            <v>191.26</v>
          </cell>
          <cell r="CC29">
            <v>1794</v>
          </cell>
          <cell r="CD29">
            <v>206.3</v>
          </cell>
          <cell r="CE29">
            <v>2501</v>
          </cell>
          <cell r="CF29">
            <v>1903</v>
          </cell>
          <cell r="CG29">
            <v>522</v>
          </cell>
          <cell r="CH29">
            <v>5412</v>
          </cell>
          <cell r="CI29">
            <v>1384</v>
          </cell>
          <cell r="CJ29">
            <v>538.20000000000005</v>
          </cell>
          <cell r="CK29">
            <v>7172</v>
          </cell>
          <cell r="CL29">
            <v>4744</v>
          </cell>
          <cell r="CM29">
            <v>7090</v>
          </cell>
          <cell r="CN29">
            <v>330.6</v>
          </cell>
          <cell r="CO29">
            <v>2582</v>
          </cell>
          <cell r="CP29">
            <v>1462.8</v>
          </cell>
          <cell r="CQ29">
            <v>778.6</v>
          </cell>
          <cell r="CR29">
            <v>3821.5</v>
          </cell>
        </row>
        <row r="30">
          <cell r="A30">
            <v>43894</v>
          </cell>
          <cell r="B30">
            <v>202.6</v>
          </cell>
          <cell r="C30">
            <v>1704</v>
          </cell>
          <cell r="D30">
            <v>1643</v>
          </cell>
          <cell r="E30">
            <v>704</v>
          </cell>
          <cell r="F30">
            <v>205.1</v>
          </cell>
          <cell r="G30">
            <v>285.7</v>
          </cell>
          <cell r="H30">
            <v>1288.5</v>
          </cell>
          <cell r="I30">
            <v>1738.6</v>
          </cell>
          <cell r="J30">
            <v>1737.4</v>
          </cell>
          <cell r="K30">
            <v>48.37</v>
          </cell>
          <cell r="L30">
            <v>1482</v>
          </cell>
          <cell r="M30">
            <v>995.4</v>
          </cell>
          <cell r="N30">
            <v>613.79999999999995</v>
          </cell>
          <cell r="O30">
            <v>659</v>
          </cell>
          <cell r="P30">
            <v>2972</v>
          </cell>
          <cell r="Q30">
            <v>139.97999999999999</v>
          </cell>
          <cell r="R30">
            <v>761.6</v>
          </cell>
          <cell r="S30">
            <v>188.85</v>
          </cell>
          <cell r="T30">
            <v>723.8</v>
          </cell>
          <cell r="U30">
            <v>2884</v>
          </cell>
          <cell r="V30">
            <v>8825</v>
          </cell>
          <cell r="W30">
            <v>410</v>
          </cell>
          <cell r="X30">
            <v>2268</v>
          </cell>
          <cell r="Y30">
            <v>208.44</v>
          </cell>
          <cell r="Z30">
            <v>1928.5</v>
          </cell>
          <cell r="AA30">
            <v>168.25</v>
          </cell>
          <cell r="AB30">
            <v>350.1</v>
          </cell>
          <cell r="AC30">
            <v>2786</v>
          </cell>
          <cell r="AD30">
            <v>1721</v>
          </cell>
          <cell r="AE30">
            <v>1153</v>
          </cell>
          <cell r="AF30">
            <v>422.65</v>
          </cell>
          <cell r="AG30">
            <v>296.08</v>
          </cell>
          <cell r="AH30">
            <v>138.54</v>
          </cell>
          <cell r="AI30">
            <v>6208</v>
          </cell>
          <cell r="AJ30">
            <v>240.45</v>
          </cell>
          <cell r="AK30">
            <v>2325</v>
          </cell>
          <cell r="AL30">
            <v>651</v>
          </cell>
          <cell r="AM30">
            <v>1933</v>
          </cell>
          <cell r="AN30">
            <v>168.25</v>
          </cell>
          <cell r="AO30">
            <v>773.6</v>
          </cell>
          <cell r="AP30">
            <v>2181</v>
          </cell>
          <cell r="AQ30">
            <v>1050</v>
          </cell>
          <cell r="AR30">
            <v>325.89999999999998</v>
          </cell>
          <cell r="AS30">
            <v>1026.5</v>
          </cell>
          <cell r="AT30">
            <v>2656</v>
          </cell>
          <cell r="AU30">
            <v>211.1</v>
          </cell>
          <cell r="AV30">
            <v>1567.5</v>
          </cell>
          <cell r="AW30">
            <v>713</v>
          </cell>
          <cell r="AX30">
            <v>1659.5</v>
          </cell>
          <cell r="AY30">
            <v>2832.5</v>
          </cell>
          <cell r="AZ30">
            <v>261.5</v>
          </cell>
          <cell r="BA30">
            <v>1663.8</v>
          </cell>
          <cell r="BB30">
            <v>139.58000000000001</v>
          </cell>
          <cell r="BC30">
            <v>613.6</v>
          </cell>
          <cell r="BD30">
            <v>833</v>
          </cell>
          <cell r="BE30">
            <v>503.8</v>
          </cell>
          <cell r="BF30">
            <v>1643.8</v>
          </cell>
          <cell r="BG30">
            <v>1663.8</v>
          </cell>
          <cell r="BH30">
            <v>8466.1560000000009</v>
          </cell>
          <cell r="BI30">
            <v>521.4</v>
          </cell>
          <cell r="BJ30">
            <v>512.20000000000005</v>
          </cell>
          <cell r="BK30">
            <v>1305</v>
          </cell>
          <cell r="BL30">
            <v>5750</v>
          </cell>
          <cell r="BM30">
            <v>2734</v>
          </cell>
          <cell r="BN30">
            <v>879</v>
          </cell>
          <cell r="BO30">
            <v>1986</v>
          </cell>
          <cell r="BP30">
            <v>522.4</v>
          </cell>
          <cell r="BQ30">
            <v>3603.43</v>
          </cell>
          <cell r="BR30">
            <v>3416</v>
          </cell>
          <cell r="BS30">
            <v>3204</v>
          </cell>
          <cell r="BT30">
            <v>2070</v>
          </cell>
          <cell r="BU30">
            <v>1657</v>
          </cell>
          <cell r="BV30">
            <v>4459.5</v>
          </cell>
          <cell r="BW30">
            <v>1778.5</v>
          </cell>
          <cell r="BX30">
            <v>6100</v>
          </cell>
          <cell r="BY30">
            <v>807.6</v>
          </cell>
          <cell r="BZ30">
            <v>330.4</v>
          </cell>
          <cell r="CA30">
            <v>4886</v>
          </cell>
          <cell r="CB30">
            <v>193.42</v>
          </cell>
          <cell r="CC30">
            <v>1778.5</v>
          </cell>
          <cell r="CD30">
            <v>212.7</v>
          </cell>
          <cell r="CE30">
            <v>2528</v>
          </cell>
          <cell r="CF30">
            <v>1917.4</v>
          </cell>
          <cell r="CG30">
            <v>535</v>
          </cell>
          <cell r="CH30">
            <v>5442</v>
          </cell>
          <cell r="CI30">
            <v>1392</v>
          </cell>
          <cell r="CJ30">
            <v>558.4</v>
          </cell>
          <cell r="CK30">
            <v>7455</v>
          </cell>
          <cell r="CL30">
            <v>4706</v>
          </cell>
          <cell r="CM30">
            <v>7200</v>
          </cell>
          <cell r="CN30">
            <v>328.4</v>
          </cell>
          <cell r="CO30">
            <v>2604</v>
          </cell>
          <cell r="CP30">
            <v>1499.6</v>
          </cell>
          <cell r="CQ30">
            <v>790.6</v>
          </cell>
          <cell r="CR30">
            <v>3929</v>
          </cell>
        </row>
        <row r="31">
          <cell r="A31">
            <v>43895</v>
          </cell>
          <cell r="B31">
            <v>197.9</v>
          </cell>
          <cell r="C31">
            <v>1664.5</v>
          </cell>
          <cell r="D31">
            <v>1635</v>
          </cell>
          <cell r="E31">
            <v>690.8</v>
          </cell>
          <cell r="F31">
            <v>195.95</v>
          </cell>
          <cell r="G31">
            <v>277</v>
          </cell>
          <cell r="H31">
            <v>1262</v>
          </cell>
          <cell r="I31">
            <v>1694.8</v>
          </cell>
          <cell r="J31">
            <v>1690</v>
          </cell>
          <cell r="K31">
            <v>47</v>
          </cell>
          <cell r="L31">
            <v>1439</v>
          </cell>
          <cell r="M31">
            <v>978.2</v>
          </cell>
          <cell r="N31">
            <v>609.20000000000005</v>
          </cell>
          <cell r="O31">
            <v>666</v>
          </cell>
          <cell r="P31">
            <v>2766</v>
          </cell>
          <cell r="Q31">
            <v>134.19999999999999</v>
          </cell>
          <cell r="R31">
            <v>727.4</v>
          </cell>
          <cell r="S31">
            <v>178.9</v>
          </cell>
          <cell r="T31">
            <v>706</v>
          </cell>
          <cell r="U31">
            <v>2776</v>
          </cell>
          <cell r="V31">
            <v>8655</v>
          </cell>
          <cell r="W31">
            <v>405.4</v>
          </cell>
          <cell r="X31">
            <v>2218</v>
          </cell>
          <cell r="Y31">
            <v>201.51</v>
          </cell>
          <cell r="Z31">
            <v>1947</v>
          </cell>
          <cell r="AA31">
            <v>160.80000000000001</v>
          </cell>
          <cell r="AB31">
            <v>351.6</v>
          </cell>
          <cell r="AC31">
            <v>2755</v>
          </cell>
          <cell r="AD31">
            <v>1681</v>
          </cell>
          <cell r="AE31">
            <v>1123</v>
          </cell>
          <cell r="AF31">
            <v>416.7</v>
          </cell>
          <cell r="AG31">
            <v>280.25</v>
          </cell>
          <cell r="AH31">
            <v>134.68</v>
          </cell>
          <cell r="AI31">
            <v>5918</v>
          </cell>
          <cell r="AJ31">
            <v>240.55</v>
          </cell>
          <cell r="AK31">
            <v>2277</v>
          </cell>
          <cell r="AL31">
            <v>618.6</v>
          </cell>
          <cell r="AM31">
            <v>1905.5</v>
          </cell>
          <cell r="AN31">
            <v>160.80000000000001</v>
          </cell>
          <cell r="AO31">
            <v>753.8</v>
          </cell>
          <cell r="AP31">
            <v>2238</v>
          </cell>
          <cell r="AQ31">
            <v>1054.2</v>
          </cell>
          <cell r="AR31">
            <v>328.1</v>
          </cell>
          <cell r="AS31">
            <v>973.6</v>
          </cell>
          <cell r="AT31">
            <v>2666</v>
          </cell>
          <cell r="AU31">
            <v>205.9</v>
          </cell>
          <cell r="AV31">
            <v>1530</v>
          </cell>
          <cell r="AW31">
            <v>694.5</v>
          </cell>
          <cell r="AX31">
            <v>1628</v>
          </cell>
          <cell r="AY31">
            <v>2806.5</v>
          </cell>
          <cell r="AZ31">
            <v>248</v>
          </cell>
          <cell r="BA31">
            <v>1639.8</v>
          </cell>
          <cell r="BB31">
            <v>140.86000000000001</v>
          </cell>
          <cell r="BC31">
            <v>614.20000000000005</v>
          </cell>
          <cell r="BD31">
            <v>813.4</v>
          </cell>
          <cell r="BE31">
            <v>486.1</v>
          </cell>
          <cell r="BF31">
            <v>1658</v>
          </cell>
          <cell r="BG31">
            <v>1639.8</v>
          </cell>
          <cell r="BH31">
            <v>8442.5470000000005</v>
          </cell>
          <cell r="BI31">
            <v>512</v>
          </cell>
          <cell r="BJ31">
            <v>506.4</v>
          </cell>
          <cell r="BK31">
            <v>1275</v>
          </cell>
          <cell r="BL31">
            <v>5684</v>
          </cell>
          <cell r="BM31">
            <v>2674.0010000000002</v>
          </cell>
          <cell r="BN31">
            <v>877.8</v>
          </cell>
          <cell r="BO31">
            <v>1964</v>
          </cell>
          <cell r="BP31">
            <v>518.79999999999995</v>
          </cell>
          <cell r="BQ31">
            <v>3598.62</v>
          </cell>
          <cell r="BR31">
            <v>3344</v>
          </cell>
          <cell r="BS31">
            <v>3244.5</v>
          </cell>
          <cell r="BT31">
            <v>2085</v>
          </cell>
          <cell r="BU31">
            <v>1620.5</v>
          </cell>
          <cell r="BV31">
            <v>4482</v>
          </cell>
          <cell r="BW31">
            <v>1771</v>
          </cell>
          <cell r="BX31">
            <v>6140</v>
          </cell>
          <cell r="BY31">
            <v>790</v>
          </cell>
          <cell r="BZ31">
            <v>324.89999999999998</v>
          </cell>
          <cell r="CA31">
            <v>4782</v>
          </cell>
          <cell r="CB31">
            <v>186.74</v>
          </cell>
          <cell r="CC31">
            <v>1771</v>
          </cell>
          <cell r="CD31">
            <v>212.2</v>
          </cell>
          <cell r="CE31">
            <v>2476</v>
          </cell>
          <cell r="CF31">
            <v>1841.4</v>
          </cell>
          <cell r="CG31">
            <v>509.4</v>
          </cell>
          <cell r="CH31">
            <v>5434</v>
          </cell>
          <cell r="CI31">
            <v>1382</v>
          </cell>
          <cell r="CJ31">
            <v>532.20000000000005</v>
          </cell>
          <cell r="CK31">
            <v>7502</v>
          </cell>
          <cell r="CL31">
            <v>4634</v>
          </cell>
          <cell r="CM31">
            <v>7150</v>
          </cell>
          <cell r="CN31">
            <v>289.3</v>
          </cell>
          <cell r="CO31">
            <v>2555</v>
          </cell>
          <cell r="CP31">
            <v>1406</v>
          </cell>
          <cell r="CQ31">
            <v>777.4</v>
          </cell>
          <cell r="CR31">
            <v>3648.5</v>
          </cell>
        </row>
        <row r="32">
          <cell r="A32">
            <v>43896</v>
          </cell>
          <cell r="B32">
            <v>189.5</v>
          </cell>
          <cell r="C32">
            <v>1598</v>
          </cell>
          <cell r="D32">
            <v>1575</v>
          </cell>
          <cell r="E32">
            <v>668</v>
          </cell>
          <cell r="F32">
            <v>182.9</v>
          </cell>
          <cell r="G32">
            <v>264.2</v>
          </cell>
          <cell r="H32">
            <v>1193.5</v>
          </cell>
          <cell r="I32">
            <v>1595.6</v>
          </cell>
          <cell r="J32">
            <v>1599.2</v>
          </cell>
          <cell r="K32">
            <v>45.68</v>
          </cell>
          <cell r="L32">
            <v>1437.5</v>
          </cell>
          <cell r="M32">
            <v>967</v>
          </cell>
          <cell r="N32">
            <v>597.20000000000005</v>
          </cell>
          <cell r="O32">
            <v>663.2</v>
          </cell>
          <cell r="P32">
            <v>2692</v>
          </cell>
          <cell r="Q32">
            <v>130.9</v>
          </cell>
          <cell r="R32">
            <v>724.4</v>
          </cell>
          <cell r="S32">
            <v>169</v>
          </cell>
          <cell r="T32">
            <v>678.6</v>
          </cell>
          <cell r="U32">
            <v>2657</v>
          </cell>
          <cell r="V32">
            <v>8630</v>
          </cell>
          <cell r="W32">
            <v>402</v>
          </cell>
          <cell r="X32">
            <v>2152</v>
          </cell>
          <cell r="Y32">
            <v>201.85</v>
          </cell>
          <cell r="Z32">
            <v>1858.5</v>
          </cell>
          <cell r="AA32">
            <v>157.25</v>
          </cell>
          <cell r="AB32">
            <v>343</v>
          </cell>
          <cell r="AC32">
            <v>2649</v>
          </cell>
          <cell r="AD32">
            <v>1553</v>
          </cell>
          <cell r="AE32">
            <v>1122</v>
          </cell>
          <cell r="AF32">
            <v>395.2</v>
          </cell>
          <cell r="AG32">
            <v>285.88</v>
          </cell>
          <cell r="AH32">
            <v>130.94</v>
          </cell>
          <cell r="AI32">
            <v>5626</v>
          </cell>
          <cell r="AJ32">
            <v>240.25</v>
          </cell>
          <cell r="AK32">
            <v>2200</v>
          </cell>
          <cell r="AL32">
            <v>596</v>
          </cell>
          <cell r="AM32">
            <v>1847</v>
          </cell>
          <cell r="AN32">
            <v>157.25</v>
          </cell>
          <cell r="AO32">
            <v>732</v>
          </cell>
          <cell r="AP32">
            <v>2180</v>
          </cell>
          <cell r="AQ32">
            <v>1015.2</v>
          </cell>
          <cell r="AR32">
            <v>322.10000000000002</v>
          </cell>
          <cell r="AS32">
            <v>930.4</v>
          </cell>
          <cell r="AT32">
            <v>2567</v>
          </cell>
          <cell r="AU32">
            <v>199.55</v>
          </cell>
          <cell r="AV32">
            <v>1410</v>
          </cell>
          <cell r="AW32">
            <v>683.9</v>
          </cell>
          <cell r="AX32">
            <v>1591</v>
          </cell>
          <cell r="AY32">
            <v>2740</v>
          </cell>
          <cell r="AZ32">
            <v>241.4</v>
          </cell>
          <cell r="BA32">
            <v>1593.6</v>
          </cell>
          <cell r="BB32">
            <v>136.62</v>
          </cell>
          <cell r="BC32">
            <v>600.4</v>
          </cell>
          <cell r="BD32">
            <v>796.8</v>
          </cell>
          <cell r="BE32">
            <v>471.4</v>
          </cell>
          <cell r="BF32">
            <v>1641.8</v>
          </cell>
          <cell r="BG32">
            <v>1593.6</v>
          </cell>
          <cell r="BH32">
            <v>8308.7929999999997</v>
          </cell>
          <cell r="BI32">
            <v>495.4</v>
          </cell>
          <cell r="BJ32">
            <v>493.8</v>
          </cell>
          <cell r="BK32">
            <v>1296.5</v>
          </cell>
          <cell r="BL32">
            <v>5460</v>
          </cell>
          <cell r="BM32">
            <v>2546.0010000000002</v>
          </cell>
          <cell r="BN32">
            <v>849.6</v>
          </cell>
          <cell r="BO32">
            <v>1918</v>
          </cell>
          <cell r="BP32">
            <v>500</v>
          </cell>
          <cell r="BQ32">
            <v>3422.14</v>
          </cell>
          <cell r="BR32">
            <v>3202</v>
          </cell>
          <cell r="BS32">
            <v>3106</v>
          </cell>
          <cell r="BT32">
            <v>2044</v>
          </cell>
          <cell r="BU32">
            <v>1582.5</v>
          </cell>
          <cell r="BV32">
            <v>4352</v>
          </cell>
          <cell r="BW32">
            <v>1678</v>
          </cell>
          <cell r="BX32">
            <v>6005</v>
          </cell>
          <cell r="BY32">
            <v>768</v>
          </cell>
          <cell r="BZ32">
            <v>316.8</v>
          </cell>
          <cell r="CA32">
            <v>4630</v>
          </cell>
          <cell r="CB32">
            <v>174.06</v>
          </cell>
          <cell r="CC32">
            <v>1678</v>
          </cell>
          <cell r="CD32">
            <v>211.1</v>
          </cell>
          <cell r="CE32">
            <v>2403</v>
          </cell>
          <cell r="CF32">
            <v>1681.2</v>
          </cell>
          <cell r="CG32">
            <v>499.5</v>
          </cell>
          <cell r="CH32">
            <v>5182</v>
          </cell>
          <cell r="CI32">
            <v>1308</v>
          </cell>
          <cell r="CJ32">
            <v>519.6</v>
          </cell>
          <cell r="CK32">
            <v>7242</v>
          </cell>
          <cell r="CL32">
            <v>4470</v>
          </cell>
          <cell r="CM32">
            <v>6715</v>
          </cell>
          <cell r="CN32">
            <v>269.10000000000002</v>
          </cell>
          <cell r="CO32">
            <v>2472</v>
          </cell>
          <cell r="CP32">
            <v>1332.2</v>
          </cell>
          <cell r="CQ32">
            <v>741.8</v>
          </cell>
          <cell r="CR32">
            <v>3505</v>
          </cell>
        </row>
        <row r="33">
          <cell r="A33">
            <v>43899</v>
          </cell>
          <cell r="B33">
            <v>172.4</v>
          </cell>
          <cell r="C33">
            <v>1510.5</v>
          </cell>
          <cell r="D33">
            <v>1475</v>
          </cell>
          <cell r="E33">
            <v>627.4</v>
          </cell>
          <cell r="F33">
            <v>166.45</v>
          </cell>
          <cell r="G33">
            <v>239.4</v>
          </cell>
          <cell r="H33">
            <v>1090</v>
          </cell>
          <cell r="I33">
            <v>1304.8</v>
          </cell>
          <cell r="J33">
            <v>1317.8</v>
          </cell>
          <cell r="K33">
            <v>41.24</v>
          </cell>
          <cell r="L33">
            <v>1276</v>
          </cell>
          <cell r="M33">
            <v>883.6</v>
          </cell>
          <cell r="N33">
            <v>554.79999999999995</v>
          </cell>
          <cell r="O33">
            <v>657.8</v>
          </cell>
          <cell r="P33">
            <v>2483</v>
          </cell>
          <cell r="Q33">
            <v>120.14</v>
          </cell>
          <cell r="R33">
            <v>672.2</v>
          </cell>
          <cell r="S33">
            <v>162.6</v>
          </cell>
          <cell r="T33">
            <v>653</v>
          </cell>
          <cell r="U33">
            <v>2311</v>
          </cell>
          <cell r="V33">
            <v>8300</v>
          </cell>
          <cell r="W33">
            <v>377</v>
          </cell>
          <cell r="X33">
            <v>2057</v>
          </cell>
          <cell r="Y33">
            <v>194.99</v>
          </cell>
          <cell r="Z33">
            <v>1817</v>
          </cell>
          <cell r="AA33">
            <v>140.9</v>
          </cell>
          <cell r="AB33">
            <v>308</v>
          </cell>
          <cell r="AC33">
            <v>2424</v>
          </cell>
          <cell r="AD33">
            <v>1354</v>
          </cell>
          <cell r="AE33">
            <v>1077.5</v>
          </cell>
          <cell r="AF33">
            <v>318.2</v>
          </cell>
          <cell r="AG33">
            <v>277.52999999999997</v>
          </cell>
          <cell r="AH33">
            <v>118.1</v>
          </cell>
          <cell r="AI33">
            <v>5300</v>
          </cell>
          <cell r="AJ33">
            <v>240.15</v>
          </cell>
          <cell r="AK33">
            <v>1939.5</v>
          </cell>
          <cell r="AL33">
            <v>564</v>
          </cell>
          <cell r="AM33">
            <v>1731</v>
          </cell>
          <cell r="AN33">
            <v>140.9</v>
          </cell>
          <cell r="AO33">
            <v>672.6</v>
          </cell>
          <cell r="AP33">
            <v>2050</v>
          </cell>
          <cell r="AQ33">
            <v>977.3</v>
          </cell>
          <cell r="AR33">
            <v>302.8</v>
          </cell>
          <cell r="AS33">
            <v>858.6</v>
          </cell>
          <cell r="AT33">
            <v>2439</v>
          </cell>
          <cell r="AU33">
            <v>186.15</v>
          </cell>
          <cell r="AV33">
            <v>1252.5</v>
          </cell>
          <cell r="AW33">
            <v>660.7</v>
          </cell>
          <cell r="AX33">
            <v>1488.5</v>
          </cell>
          <cell r="AY33">
            <v>2616</v>
          </cell>
          <cell r="AZ33">
            <v>218</v>
          </cell>
          <cell r="BA33">
            <v>1548</v>
          </cell>
          <cell r="BB33">
            <v>124.24</v>
          </cell>
          <cell r="BC33">
            <v>570.6</v>
          </cell>
          <cell r="BD33">
            <v>756.2</v>
          </cell>
          <cell r="BE33">
            <v>441.1</v>
          </cell>
          <cell r="BF33">
            <v>1556.4</v>
          </cell>
          <cell r="BG33">
            <v>1548</v>
          </cell>
          <cell r="BH33">
            <v>7997.9960000000001</v>
          </cell>
          <cell r="BI33">
            <v>475.2</v>
          </cell>
          <cell r="BJ33">
            <v>470</v>
          </cell>
          <cell r="BK33">
            <v>1102</v>
          </cell>
          <cell r="BL33">
            <v>5072</v>
          </cell>
          <cell r="BM33">
            <v>2410.0010000000002</v>
          </cell>
          <cell r="BN33">
            <v>810.2</v>
          </cell>
          <cell r="BO33">
            <v>1840</v>
          </cell>
          <cell r="BP33">
            <v>469.7</v>
          </cell>
          <cell r="BQ33">
            <v>2833.33</v>
          </cell>
          <cell r="BR33">
            <v>3054</v>
          </cell>
          <cell r="BS33">
            <v>2978.5</v>
          </cell>
          <cell r="BT33">
            <v>1976</v>
          </cell>
          <cell r="BU33">
            <v>1477</v>
          </cell>
          <cell r="BV33">
            <v>4167.5</v>
          </cell>
          <cell r="BW33">
            <v>1583.5</v>
          </cell>
          <cell r="BX33">
            <v>5736</v>
          </cell>
          <cell r="BY33">
            <v>716.2</v>
          </cell>
          <cell r="BZ33">
            <v>302.10000000000002</v>
          </cell>
          <cell r="CA33">
            <v>4368</v>
          </cell>
          <cell r="CB33">
            <v>152.6</v>
          </cell>
          <cell r="CC33">
            <v>1583.5</v>
          </cell>
          <cell r="CD33">
            <v>205.8</v>
          </cell>
          <cell r="CE33">
            <v>2225</v>
          </cell>
          <cell r="CF33">
            <v>1502.2</v>
          </cell>
          <cell r="CG33">
            <v>471</v>
          </cell>
          <cell r="CH33">
            <v>4852</v>
          </cell>
          <cell r="CI33">
            <v>1218</v>
          </cell>
          <cell r="CJ33">
            <v>456.3</v>
          </cell>
          <cell r="CK33">
            <v>7003</v>
          </cell>
          <cell r="CL33">
            <v>4362</v>
          </cell>
          <cell r="CM33">
            <v>6285</v>
          </cell>
          <cell r="CN33">
            <v>232.3</v>
          </cell>
          <cell r="CO33">
            <v>2227</v>
          </cell>
          <cell r="CP33">
            <v>1111.4000000000001</v>
          </cell>
          <cell r="CQ33">
            <v>688.8</v>
          </cell>
          <cell r="CR33">
            <v>3249</v>
          </cell>
        </row>
        <row r="34">
          <cell r="A34">
            <v>43900</v>
          </cell>
          <cell r="B34">
            <v>170.2</v>
          </cell>
          <cell r="C34">
            <v>1520.5</v>
          </cell>
          <cell r="D34">
            <v>1404</v>
          </cell>
          <cell r="E34">
            <v>622</v>
          </cell>
          <cell r="F34">
            <v>176.35</v>
          </cell>
          <cell r="G34">
            <v>244.5</v>
          </cell>
          <cell r="H34">
            <v>1097.5</v>
          </cell>
          <cell r="I34">
            <v>1348</v>
          </cell>
          <cell r="J34">
            <v>1366.4</v>
          </cell>
          <cell r="K34">
            <v>42.54</v>
          </cell>
          <cell r="L34">
            <v>1336</v>
          </cell>
          <cell r="M34">
            <v>877.2</v>
          </cell>
          <cell r="N34">
            <v>550.79999999999995</v>
          </cell>
          <cell r="O34">
            <v>617.6</v>
          </cell>
          <cell r="P34">
            <v>2467</v>
          </cell>
          <cell r="Q34">
            <v>119.54</v>
          </cell>
          <cell r="R34">
            <v>679.4</v>
          </cell>
          <cell r="S34">
            <v>169.65</v>
          </cell>
          <cell r="T34">
            <v>638.4</v>
          </cell>
          <cell r="U34">
            <v>2361</v>
          </cell>
          <cell r="V34">
            <v>8310</v>
          </cell>
          <cell r="W34">
            <v>375.8</v>
          </cell>
          <cell r="X34">
            <v>2043</v>
          </cell>
          <cell r="Y34">
            <v>191.28</v>
          </cell>
          <cell r="Z34">
            <v>1819</v>
          </cell>
          <cell r="AA34">
            <v>141.80000000000001</v>
          </cell>
          <cell r="AB34">
            <v>316.10000000000002</v>
          </cell>
          <cell r="AC34">
            <v>2402</v>
          </cell>
          <cell r="AD34">
            <v>1267</v>
          </cell>
          <cell r="AE34">
            <v>1077.5</v>
          </cell>
          <cell r="AF34">
            <v>328.9</v>
          </cell>
          <cell r="AG34">
            <v>278.06</v>
          </cell>
          <cell r="AH34">
            <v>116.84</v>
          </cell>
          <cell r="AI34">
            <v>5324</v>
          </cell>
          <cell r="AJ34">
            <v>241.75</v>
          </cell>
          <cell r="AK34">
            <v>1965.5</v>
          </cell>
          <cell r="AL34">
            <v>600</v>
          </cell>
          <cell r="AM34">
            <v>1696</v>
          </cell>
          <cell r="AN34">
            <v>141.80000000000001</v>
          </cell>
          <cell r="AO34">
            <v>667.4</v>
          </cell>
          <cell r="AP34">
            <v>2078</v>
          </cell>
          <cell r="AQ34">
            <v>933.2</v>
          </cell>
          <cell r="AR34">
            <v>304.2</v>
          </cell>
          <cell r="AS34">
            <v>862.6</v>
          </cell>
          <cell r="AT34">
            <v>2399</v>
          </cell>
          <cell r="AU34">
            <v>185.9</v>
          </cell>
          <cell r="AV34">
            <v>1251.5</v>
          </cell>
          <cell r="AW34">
            <v>655.4</v>
          </cell>
          <cell r="AX34">
            <v>1493</v>
          </cell>
          <cell r="AY34">
            <v>2599</v>
          </cell>
          <cell r="AZ34">
            <v>220.8</v>
          </cell>
          <cell r="BA34">
            <v>1514.6</v>
          </cell>
          <cell r="BB34">
            <v>121.82</v>
          </cell>
          <cell r="BC34">
            <v>563</v>
          </cell>
          <cell r="BD34">
            <v>761.6</v>
          </cell>
          <cell r="BE34">
            <v>438.4</v>
          </cell>
          <cell r="BF34">
            <v>1496.2</v>
          </cell>
          <cell r="BG34">
            <v>1514.6</v>
          </cell>
          <cell r="BH34">
            <v>7852.4380000000001</v>
          </cell>
          <cell r="BI34">
            <v>470</v>
          </cell>
          <cell r="BJ34">
            <v>478.5</v>
          </cell>
          <cell r="BK34">
            <v>1116.5</v>
          </cell>
          <cell r="BL34">
            <v>4920</v>
          </cell>
          <cell r="BM34">
            <v>2422.0010000000002</v>
          </cell>
          <cell r="BN34">
            <v>808.2</v>
          </cell>
          <cell r="BO34">
            <v>1778.5</v>
          </cell>
          <cell r="BP34">
            <v>468.3</v>
          </cell>
          <cell r="BQ34">
            <v>2971.31</v>
          </cell>
          <cell r="BR34">
            <v>3140</v>
          </cell>
          <cell r="BS34">
            <v>2889</v>
          </cell>
          <cell r="BT34">
            <v>1957</v>
          </cell>
          <cell r="BU34">
            <v>1438.5</v>
          </cell>
          <cell r="BV34">
            <v>4078</v>
          </cell>
          <cell r="BW34">
            <v>1538.5</v>
          </cell>
          <cell r="BX34">
            <v>5602</v>
          </cell>
          <cell r="BY34">
            <v>696</v>
          </cell>
          <cell r="BZ34">
            <v>305.89999999999998</v>
          </cell>
          <cell r="CA34">
            <v>4236</v>
          </cell>
          <cell r="CB34">
            <v>155.4</v>
          </cell>
          <cell r="CC34">
            <v>1538.5</v>
          </cell>
          <cell r="CD34">
            <v>198.65</v>
          </cell>
          <cell r="CE34">
            <v>2266</v>
          </cell>
          <cell r="CF34">
            <v>1547.4</v>
          </cell>
          <cell r="CG34">
            <v>476.1</v>
          </cell>
          <cell r="CH34">
            <v>4873</v>
          </cell>
          <cell r="CI34">
            <v>1354</v>
          </cell>
          <cell r="CJ34">
            <v>473.2</v>
          </cell>
          <cell r="CK34">
            <v>6945</v>
          </cell>
          <cell r="CL34">
            <v>4432</v>
          </cell>
          <cell r="CM34">
            <v>6150</v>
          </cell>
          <cell r="CN34">
            <v>246.8</v>
          </cell>
          <cell r="CO34">
            <v>2163</v>
          </cell>
          <cell r="CP34">
            <v>1129</v>
          </cell>
          <cell r="CQ34">
            <v>715.4</v>
          </cell>
          <cell r="CR34">
            <v>3359</v>
          </cell>
        </row>
        <row r="35">
          <cell r="A35">
            <v>43901</v>
          </cell>
          <cell r="B35">
            <v>168</v>
          </cell>
          <cell r="C35">
            <v>1446</v>
          </cell>
          <cell r="D35">
            <v>1402.5</v>
          </cell>
          <cell r="E35">
            <v>625</v>
          </cell>
          <cell r="F35">
            <v>168.35</v>
          </cell>
          <cell r="G35">
            <v>244.5</v>
          </cell>
          <cell r="H35">
            <v>1062</v>
          </cell>
          <cell r="I35">
            <v>1311.4</v>
          </cell>
          <cell r="J35">
            <v>1333.8</v>
          </cell>
          <cell r="K35">
            <v>42.12</v>
          </cell>
          <cell r="L35">
            <v>1300.5</v>
          </cell>
          <cell r="M35">
            <v>863.2</v>
          </cell>
          <cell r="N35">
            <v>539</v>
          </cell>
          <cell r="O35">
            <v>619</v>
          </cell>
          <cell r="P35">
            <v>2435</v>
          </cell>
          <cell r="Q35">
            <v>122.64</v>
          </cell>
          <cell r="R35">
            <v>640.79999999999995</v>
          </cell>
          <cell r="S35">
            <v>159.15</v>
          </cell>
          <cell r="T35">
            <v>606.20000000000005</v>
          </cell>
          <cell r="U35">
            <v>2419</v>
          </cell>
          <cell r="V35">
            <v>8045</v>
          </cell>
          <cell r="W35">
            <v>344.4</v>
          </cell>
          <cell r="X35">
            <v>2005</v>
          </cell>
          <cell r="Y35">
            <v>184.49</v>
          </cell>
          <cell r="Z35">
            <v>1828.5</v>
          </cell>
          <cell r="AA35">
            <v>141.6</v>
          </cell>
          <cell r="AB35">
            <v>311</v>
          </cell>
          <cell r="AC35">
            <v>2313</v>
          </cell>
          <cell r="AD35">
            <v>1267</v>
          </cell>
          <cell r="AE35">
            <v>1084.5</v>
          </cell>
          <cell r="AF35">
            <v>317.14999999999998</v>
          </cell>
          <cell r="AG35">
            <v>262.89</v>
          </cell>
          <cell r="AH35">
            <v>117.94</v>
          </cell>
          <cell r="AI35">
            <v>5058</v>
          </cell>
          <cell r="AJ35">
            <v>231.76</v>
          </cell>
          <cell r="AK35">
            <v>1890</v>
          </cell>
          <cell r="AL35">
            <v>575.4</v>
          </cell>
          <cell r="AM35">
            <v>1685</v>
          </cell>
          <cell r="AN35">
            <v>141.6</v>
          </cell>
          <cell r="AO35">
            <v>645.20000000000005</v>
          </cell>
          <cell r="AP35">
            <v>2094</v>
          </cell>
          <cell r="AQ35">
            <v>925.2</v>
          </cell>
          <cell r="AR35">
            <v>301.39999999999998</v>
          </cell>
          <cell r="AS35">
            <v>830.4</v>
          </cell>
          <cell r="AT35">
            <v>2354</v>
          </cell>
          <cell r="AU35">
            <v>180</v>
          </cell>
          <cell r="AV35">
            <v>1180</v>
          </cell>
          <cell r="AW35">
            <v>641</v>
          </cell>
          <cell r="AX35">
            <v>1457</v>
          </cell>
          <cell r="AY35">
            <v>2552.5</v>
          </cell>
          <cell r="AZ35">
            <v>220.5</v>
          </cell>
          <cell r="BA35">
            <v>1522.6</v>
          </cell>
          <cell r="BB35">
            <v>117.48</v>
          </cell>
          <cell r="BC35">
            <v>559.6</v>
          </cell>
          <cell r="BD35">
            <v>771</v>
          </cell>
          <cell r="BE35">
            <v>436.8</v>
          </cell>
          <cell r="BF35">
            <v>1454.6</v>
          </cell>
          <cell r="BG35">
            <v>1522.6</v>
          </cell>
          <cell r="BH35">
            <v>7793.4260000000004</v>
          </cell>
          <cell r="BI35">
            <v>462.5</v>
          </cell>
          <cell r="BJ35">
            <v>485.5</v>
          </cell>
          <cell r="BK35">
            <v>1073.5</v>
          </cell>
          <cell r="BL35">
            <v>4891</v>
          </cell>
          <cell r="BM35">
            <v>2340</v>
          </cell>
          <cell r="BN35">
            <v>810.2</v>
          </cell>
          <cell r="BO35">
            <v>1763</v>
          </cell>
          <cell r="BP35">
            <v>459.4</v>
          </cell>
          <cell r="BQ35">
            <v>2693.75</v>
          </cell>
          <cell r="BR35">
            <v>3110</v>
          </cell>
          <cell r="BS35">
            <v>2883</v>
          </cell>
          <cell r="BT35">
            <v>1913.5</v>
          </cell>
          <cell r="BU35">
            <v>1364</v>
          </cell>
          <cell r="BV35">
            <v>4073.5</v>
          </cell>
          <cell r="BW35">
            <v>1506</v>
          </cell>
          <cell r="BX35">
            <v>5561</v>
          </cell>
          <cell r="BY35">
            <v>650.20000000000005</v>
          </cell>
          <cell r="BZ35">
            <v>301.10000000000002</v>
          </cell>
          <cell r="CA35">
            <v>4076</v>
          </cell>
          <cell r="CB35">
            <v>153.52000000000001</v>
          </cell>
          <cell r="CC35">
            <v>1506</v>
          </cell>
          <cell r="CD35">
            <v>191.5</v>
          </cell>
          <cell r="CE35">
            <v>2253</v>
          </cell>
          <cell r="CF35">
            <v>1521.2</v>
          </cell>
          <cell r="CG35">
            <v>481.5</v>
          </cell>
          <cell r="CH35">
            <v>4769</v>
          </cell>
          <cell r="CI35">
            <v>1354</v>
          </cell>
          <cell r="CJ35">
            <v>471.9</v>
          </cell>
          <cell r="CK35">
            <v>6955</v>
          </cell>
          <cell r="CL35">
            <v>4336</v>
          </cell>
          <cell r="CM35">
            <v>6055</v>
          </cell>
          <cell r="CN35">
            <v>247.3</v>
          </cell>
          <cell r="CO35">
            <v>1981.5</v>
          </cell>
          <cell r="CP35">
            <v>1125.2</v>
          </cell>
          <cell r="CQ35">
            <v>692.4</v>
          </cell>
          <cell r="CR35">
            <v>3364.5</v>
          </cell>
        </row>
        <row r="36">
          <cell r="A36">
            <v>43902</v>
          </cell>
          <cell r="B36">
            <v>148.6</v>
          </cell>
          <cell r="C36">
            <v>1305.5</v>
          </cell>
          <cell r="D36">
            <v>1243.5</v>
          </cell>
          <cell r="E36">
            <v>560</v>
          </cell>
          <cell r="F36">
            <v>141.15</v>
          </cell>
          <cell r="G36">
            <v>204.7</v>
          </cell>
          <cell r="H36">
            <v>884.8</v>
          </cell>
          <cell r="I36">
            <v>1100</v>
          </cell>
          <cell r="J36">
            <v>1127</v>
          </cell>
          <cell r="K36">
            <v>36.99</v>
          </cell>
          <cell r="L36">
            <v>1211</v>
          </cell>
          <cell r="M36">
            <v>757.4</v>
          </cell>
          <cell r="N36">
            <v>503.4</v>
          </cell>
          <cell r="O36">
            <v>556.20000000000005</v>
          </cell>
          <cell r="P36">
            <v>2143</v>
          </cell>
          <cell r="Q36">
            <v>107.32</v>
          </cell>
          <cell r="R36">
            <v>556</v>
          </cell>
          <cell r="S36">
            <v>139.75</v>
          </cell>
          <cell r="T36">
            <v>538.6</v>
          </cell>
          <cell r="U36">
            <v>2098</v>
          </cell>
          <cell r="V36">
            <v>7775</v>
          </cell>
          <cell r="W36">
            <v>325.39999999999998</v>
          </cell>
          <cell r="X36">
            <v>1852.5</v>
          </cell>
          <cell r="Y36">
            <v>154.84</v>
          </cell>
          <cell r="Z36">
            <v>1737</v>
          </cell>
          <cell r="AA36">
            <v>125.7</v>
          </cell>
          <cell r="AB36">
            <v>272</v>
          </cell>
          <cell r="AC36">
            <v>2019</v>
          </cell>
          <cell r="AD36">
            <v>1059</v>
          </cell>
          <cell r="AE36">
            <v>1077</v>
          </cell>
          <cell r="AF36">
            <v>275</v>
          </cell>
          <cell r="AG36">
            <v>221.3</v>
          </cell>
          <cell r="AH36">
            <v>97.52</v>
          </cell>
          <cell r="AI36">
            <v>4387</v>
          </cell>
          <cell r="AJ36">
            <v>210.89</v>
          </cell>
          <cell r="AK36">
            <v>1701.5</v>
          </cell>
          <cell r="AL36">
            <v>516.6</v>
          </cell>
          <cell r="AM36">
            <v>1503</v>
          </cell>
          <cell r="AN36">
            <v>125.7</v>
          </cell>
          <cell r="AO36">
            <v>554.6</v>
          </cell>
          <cell r="AP36">
            <v>1887</v>
          </cell>
          <cell r="AQ36">
            <v>835.6</v>
          </cell>
          <cell r="AR36">
            <v>267.89999999999998</v>
          </cell>
          <cell r="AS36">
            <v>713.4</v>
          </cell>
          <cell r="AT36">
            <v>2195</v>
          </cell>
          <cell r="AU36">
            <v>156.65</v>
          </cell>
          <cell r="AV36">
            <v>1016</v>
          </cell>
          <cell r="AW36">
            <v>565.20000000000005</v>
          </cell>
          <cell r="AX36">
            <v>1300</v>
          </cell>
          <cell r="AY36">
            <v>2376</v>
          </cell>
          <cell r="AZ36">
            <v>182.85</v>
          </cell>
          <cell r="BA36">
            <v>1404.6</v>
          </cell>
          <cell r="BB36">
            <v>103.94</v>
          </cell>
          <cell r="BC36">
            <v>515.79999999999995</v>
          </cell>
          <cell r="BD36">
            <v>693.2</v>
          </cell>
          <cell r="BE36">
            <v>383.9</v>
          </cell>
          <cell r="BF36">
            <v>1351</v>
          </cell>
          <cell r="BG36">
            <v>1404.6</v>
          </cell>
          <cell r="BH36">
            <v>6589.598</v>
          </cell>
          <cell r="BI36">
            <v>434.6</v>
          </cell>
          <cell r="BJ36">
            <v>444.6</v>
          </cell>
          <cell r="BK36">
            <v>898.6</v>
          </cell>
          <cell r="BL36">
            <v>4340</v>
          </cell>
          <cell r="BM36">
            <v>2110.0010000000002</v>
          </cell>
          <cell r="BN36">
            <v>734</v>
          </cell>
          <cell r="BO36">
            <v>1666.5</v>
          </cell>
          <cell r="BP36">
            <v>422.3</v>
          </cell>
          <cell r="BQ36">
            <v>2311.91</v>
          </cell>
          <cell r="BR36">
            <v>2922</v>
          </cell>
          <cell r="BS36">
            <v>2585</v>
          </cell>
          <cell r="BT36">
            <v>1811</v>
          </cell>
          <cell r="BU36">
            <v>1241</v>
          </cell>
          <cell r="BV36">
            <v>3851.5</v>
          </cell>
          <cell r="BW36">
            <v>1319</v>
          </cell>
          <cell r="BX36">
            <v>5150</v>
          </cell>
          <cell r="BY36">
            <v>519.4</v>
          </cell>
          <cell r="BZ36">
            <v>299.10000000000002</v>
          </cell>
          <cell r="CA36">
            <v>3641</v>
          </cell>
          <cell r="CB36">
            <v>127.12</v>
          </cell>
          <cell r="CC36">
            <v>1319</v>
          </cell>
          <cell r="CD36">
            <v>174.95</v>
          </cell>
          <cell r="CE36">
            <v>2005</v>
          </cell>
          <cell r="CF36">
            <v>1234.4000000000001</v>
          </cell>
          <cell r="CG36">
            <v>425.8</v>
          </cell>
          <cell r="CH36">
            <v>4387</v>
          </cell>
          <cell r="CI36">
            <v>1304</v>
          </cell>
          <cell r="CJ36">
            <v>418.2</v>
          </cell>
          <cell r="CK36">
            <v>6314</v>
          </cell>
          <cell r="CL36">
            <v>4074</v>
          </cell>
          <cell r="CM36">
            <v>5505</v>
          </cell>
          <cell r="CN36">
            <v>203.4</v>
          </cell>
          <cell r="CO36">
            <v>1716</v>
          </cell>
          <cell r="CP36">
            <v>939.8</v>
          </cell>
          <cell r="CQ36">
            <v>612</v>
          </cell>
          <cell r="CR36">
            <v>2968</v>
          </cell>
        </row>
        <row r="37">
          <cell r="A37">
            <v>43903</v>
          </cell>
          <cell r="B37">
            <v>146.19999999999999</v>
          </cell>
          <cell r="C37">
            <v>1386.5</v>
          </cell>
          <cell r="D37">
            <v>1298</v>
          </cell>
          <cell r="E37">
            <v>582</v>
          </cell>
          <cell r="F37">
            <v>140</v>
          </cell>
          <cell r="G37">
            <v>210.4</v>
          </cell>
          <cell r="H37">
            <v>866.8</v>
          </cell>
          <cell r="I37">
            <v>1083.8</v>
          </cell>
          <cell r="J37">
            <v>1130.5999999999999</v>
          </cell>
          <cell r="K37">
            <v>37.89</v>
          </cell>
          <cell r="L37">
            <v>1320.5</v>
          </cell>
          <cell r="M37">
            <v>785</v>
          </cell>
          <cell r="N37">
            <v>522.79999999999995</v>
          </cell>
          <cell r="O37">
            <v>543.79999999999995</v>
          </cell>
          <cell r="P37">
            <v>2042</v>
          </cell>
          <cell r="Q37">
            <v>112.3</v>
          </cell>
          <cell r="R37">
            <v>557.6</v>
          </cell>
          <cell r="S37">
            <v>136.5</v>
          </cell>
          <cell r="T37">
            <v>512.6</v>
          </cell>
          <cell r="U37">
            <v>2227</v>
          </cell>
          <cell r="V37">
            <v>8225</v>
          </cell>
          <cell r="W37">
            <v>325.8</v>
          </cell>
          <cell r="X37">
            <v>1834.5</v>
          </cell>
          <cell r="Y37">
            <v>164.72</v>
          </cell>
          <cell r="Z37">
            <v>1728</v>
          </cell>
          <cell r="AA37">
            <v>130.69999999999999</v>
          </cell>
          <cell r="AB37">
            <v>271.60000000000002</v>
          </cell>
          <cell r="AC37">
            <v>2083</v>
          </cell>
          <cell r="AD37">
            <v>1050</v>
          </cell>
          <cell r="AE37">
            <v>1183</v>
          </cell>
          <cell r="AF37">
            <v>276.3</v>
          </cell>
          <cell r="AG37">
            <v>232.03</v>
          </cell>
          <cell r="AH37">
            <v>102.38</v>
          </cell>
          <cell r="AI37">
            <v>4481</v>
          </cell>
          <cell r="AJ37">
            <v>219.78</v>
          </cell>
          <cell r="AK37">
            <v>1831.5</v>
          </cell>
          <cell r="AL37">
            <v>506.8</v>
          </cell>
          <cell r="AM37">
            <v>1523.5</v>
          </cell>
          <cell r="AN37">
            <v>130.69999999999999</v>
          </cell>
          <cell r="AO37">
            <v>526.6</v>
          </cell>
          <cell r="AP37">
            <v>2011</v>
          </cell>
          <cell r="AQ37">
            <v>860.4</v>
          </cell>
          <cell r="AR37">
            <v>275.89999999999998</v>
          </cell>
          <cell r="AS37">
            <v>730.6</v>
          </cell>
          <cell r="AT37">
            <v>2273</v>
          </cell>
          <cell r="AU37">
            <v>148.55000000000001</v>
          </cell>
          <cell r="AV37">
            <v>1037</v>
          </cell>
          <cell r="AW37">
            <v>586.29999999999995</v>
          </cell>
          <cell r="AX37">
            <v>1354.5</v>
          </cell>
          <cell r="AY37">
            <v>2442</v>
          </cell>
          <cell r="AZ37">
            <v>193</v>
          </cell>
          <cell r="BA37">
            <v>1402.8</v>
          </cell>
          <cell r="BB37">
            <v>105.06</v>
          </cell>
          <cell r="BC37">
            <v>537.4</v>
          </cell>
          <cell r="BD37">
            <v>693.8</v>
          </cell>
          <cell r="BE37">
            <v>389.9</v>
          </cell>
          <cell r="BF37">
            <v>1378.6</v>
          </cell>
          <cell r="BG37">
            <v>1402.8</v>
          </cell>
          <cell r="BH37">
            <v>6369.2889999999998</v>
          </cell>
          <cell r="BI37">
            <v>447.6</v>
          </cell>
          <cell r="BJ37">
            <v>465.85</v>
          </cell>
          <cell r="BK37">
            <v>889.8</v>
          </cell>
          <cell r="BL37">
            <v>4239</v>
          </cell>
          <cell r="BM37">
            <v>2232.0010000000002</v>
          </cell>
          <cell r="BN37">
            <v>748</v>
          </cell>
          <cell r="BO37">
            <v>1682.5</v>
          </cell>
          <cell r="BP37">
            <v>433.8</v>
          </cell>
          <cell r="BQ37">
            <v>2472.35</v>
          </cell>
          <cell r="BR37">
            <v>3052</v>
          </cell>
          <cell r="BS37">
            <v>2678.5</v>
          </cell>
          <cell r="BT37">
            <v>1847</v>
          </cell>
          <cell r="BU37">
            <v>1189.5</v>
          </cell>
          <cell r="BV37">
            <v>3854.5</v>
          </cell>
          <cell r="BW37">
            <v>1308.5</v>
          </cell>
          <cell r="BX37">
            <v>5374</v>
          </cell>
          <cell r="BY37">
            <v>472.3</v>
          </cell>
          <cell r="BZ37">
            <v>280.39999999999998</v>
          </cell>
          <cell r="CA37">
            <v>3619</v>
          </cell>
          <cell r="CB37">
            <v>135.68</v>
          </cell>
          <cell r="CC37">
            <v>1308.5</v>
          </cell>
          <cell r="CD37">
            <v>179.1</v>
          </cell>
          <cell r="CE37">
            <v>2057</v>
          </cell>
          <cell r="CF37">
            <v>1335.6</v>
          </cell>
          <cell r="CG37">
            <v>432.5</v>
          </cell>
          <cell r="CH37">
            <v>4536</v>
          </cell>
          <cell r="CI37">
            <v>1330</v>
          </cell>
          <cell r="CJ37">
            <v>436.9</v>
          </cell>
          <cell r="CK37">
            <v>6316</v>
          </cell>
          <cell r="CL37">
            <v>4146</v>
          </cell>
          <cell r="CM37">
            <v>5900</v>
          </cell>
          <cell r="CN37">
            <v>228.8</v>
          </cell>
          <cell r="CO37">
            <v>1851.5</v>
          </cell>
          <cell r="CP37">
            <v>1054</v>
          </cell>
          <cell r="CQ37">
            <v>647.6</v>
          </cell>
          <cell r="CR37">
            <v>3274</v>
          </cell>
        </row>
        <row r="38">
          <cell r="A38">
            <v>43906</v>
          </cell>
          <cell r="B38">
            <v>109.4</v>
          </cell>
          <cell r="C38">
            <v>1242</v>
          </cell>
          <cell r="D38">
            <v>1246.5</v>
          </cell>
          <cell r="E38">
            <v>612.79999999999995</v>
          </cell>
          <cell r="F38">
            <v>130.19999999999999</v>
          </cell>
          <cell r="G38">
            <v>198</v>
          </cell>
          <cell r="H38">
            <v>758.8</v>
          </cell>
          <cell r="I38">
            <v>1003.4</v>
          </cell>
          <cell r="J38">
            <v>1050.5999999999999</v>
          </cell>
          <cell r="K38">
            <v>35.11</v>
          </cell>
          <cell r="L38">
            <v>1358</v>
          </cell>
          <cell r="M38">
            <v>750.6</v>
          </cell>
          <cell r="N38">
            <v>497</v>
          </cell>
          <cell r="O38">
            <v>527</v>
          </cell>
          <cell r="P38">
            <v>1826</v>
          </cell>
          <cell r="Q38">
            <v>112.94</v>
          </cell>
          <cell r="R38">
            <v>501.6</v>
          </cell>
          <cell r="S38">
            <v>137.05000000000001</v>
          </cell>
          <cell r="T38">
            <v>417.2</v>
          </cell>
          <cell r="U38">
            <v>2130</v>
          </cell>
          <cell r="V38">
            <v>8430</v>
          </cell>
          <cell r="W38">
            <v>309.8</v>
          </cell>
          <cell r="X38">
            <v>1739.5</v>
          </cell>
          <cell r="Y38">
            <v>147.56</v>
          </cell>
          <cell r="Z38">
            <v>1735.5</v>
          </cell>
          <cell r="AA38">
            <v>126.45</v>
          </cell>
          <cell r="AB38">
            <v>251.1</v>
          </cell>
          <cell r="AC38">
            <v>1909.5</v>
          </cell>
          <cell r="AD38">
            <v>857</v>
          </cell>
          <cell r="AE38">
            <v>1233</v>
          </cell>
          <cell r="AF38">
            <v>259.35000000000002</v>
          </cell>
          <cell r="AG38">
            <v>169.37</v>
          </cell>
          <cell r="AH38">
            <v>89.06</v>
          </cell>
          <cell r="AI38">
            <v>4157</v>
          </cell>
          <cell r="AJ38">
            <v>216.18</v>
          </cell>
          <cell r="AK38">
            <v>1778</v>
          </cell>
          <cell r="AL38">
            <v>454.1</v>
          </cell>
          <cell r="AM38">
            <v>1534.5</v>
          </cell>
          <cell r="AN38">
            <v>126.45</v>
          </cell>
          <cell r="AO38">
            <v>453.5</v>
          </cell>
          <cell r="AP38">
            <v>2027</v>
          </cell>
          <cell r="AQ38">
            <v>863.8</v>
          </cell>
          <cell r="AR38">
            <v>272.89999999999998</v>
          </cell>
          <cell r="AS38">
            <v>682.8</v>
          </cell>
          <cell r="AT38">
            <v>2263</v>
          </cell>
          <cell r="AU38">
            <v>130.4</v>
          </cell>
          <cell r="AV38">
            <v>961.4</v>
          </cell>
          <cell r="AW38">
            <v>545.5</v>
          </cell>
          <cell r="AX38">
            <v>1278</v>
          </cell>
          <cell r="AY38">
            <v>2353.5</v>
          </cell>
          <cell r="AZ38">
            <v>174.25</v>
          </cell>
          <cell r="BA38">
            <v>1401.4</v>
          </cell>
          <cell r="BB38">
            <v>98.02</v>
          </cell>
          <cell r="BC38">
            <v>515</v>
          </cell>
          <cell r="BD38">
            <v>646.6</v>
          </cell>
          <cell r="BE38">
            <v>375.6</v>
          </cell>
          <cell r="BF38">
            <v>1363</v>
          </cell>
          <cell r="BG38">
            <v>1401.4</v>
          </cell>
          <cell r="BH38">
            <v>5615.91</v>
          </cell>
          <cell r="BI38">
            <v>411.9</v>
          </cell>
          <cell r="BJ38">
            <v>464.4</v>
          </cell>
          <cell r="BK38">
            <v>806.4</v>
          </cell>
          <cell r="BL38">
            <v>3878</v>
          </cell>
          <cell r="BM38">
            <v>2062</v>
          </cell>
          <cell r="BN38">
            <v>695.4</v>
          </cell>
          <cell r="BO38">
            <v>1526.5</v>
          </cell>
          <cell r="BP38">
            <v>398.7</v>
          </cell>
          <cell r="BQ38">
            <v>2283.0300000000002</v>
          </cell>
          <cell r="BR38">
            <v>3054</v>
          </cell>
          <cell r="BS38">
            <v>2627.5</v>
          </cell>
          <cell r="BT38">
            <v>1826.5</v>
          </cell>
          <cell r="BU38">
            <v>1121.5</v>
          </cell>
          <cell r="BV38">
            <v>3726</v>
          </cell>
          <cell r="BW38">
            <v>1230</v>
          </cell>
          <cell r="BX38">
            <v>5300</v>
          </cell>
          <cell r="BY38">
            <v>370</v>
          </cell>
          <cell r="BZ38">
            <v>270.60000000000002</v>
          </cell>
          <cell r="CA38">
            <v>3464</v>
          </cell>
          <cell r="CB38">
            <v>130.72</v>
          </cell>
          <cell r="CC38">
            <v>1230</v>
          </cell>
          <cell r="CD38">
            <v>180</v>
          </cell>
          <cell r="CE38">
            <v>2037</v>
          </cell>
          <cell r="CF38">
            <v>1290</v>
          </cell>
          <cell r="CG38">
            <v>400</v>
          </cell>
          <cell r="CH38">
            <v>4770</v>
          </cell>
          <cell r="CI38">
            <v>1318</v>
          </cell>
          <cell r="CJ38">
            <v>442</v>
          </cell>
          <cell r="CK38">
            <v>6221</v>
          </cell>
          <cell r="CL38">
            <v>4070</v>
          </cell>
          <cell r="CM38">
            <v>5935</v>
          </cell>
          <cell r="CN38">
            <v>243.3</v>
          </cell>
          <cell r="CO38">
            <v>1574</v>
          </cell>
          <cell r="CP38">
            <v>1041.2</v>
          </cell>
          <cell r="CQ38">
            <v>620.6</v>
          </cell>
          <cell r="CR38">
            <v>3357.5</v>
          </cell>
        </row>
        <row r="39">
          <cell r="A39">
            <v>43907</v>
          </cell>
          <cell r="B39">
            <v>101.3</v>
          </cell>
          <cell r="C39">
            <v>1221.5</v>
          </cell>
          <cell r="D39">
            <v>1329</v>
          </cell>
          <cell r="E39">
            <v>578.6</v>
          </cell>
          <cell r="F39">
            <v>127.8</v>
          </cell>
          <cell r="G39">
            <v>208.6</v>
          </cell>
          <cell r="H39">
            <v>783.4</v>
          </cell>
          <cell r="I39">
            <v>1026.2</v>
          </cell>
          <cell r="J39">
            <v>1080</v>
          </cell>
          <cell r="K39">
            <v>35.32</v>
          </cell>
          <cell r="L39">
            <v>1449.5</v>
          </cell>
          <cell r="M39">
            <v>798.4</v>
          </cell>
          <cell r="N39">
            <v>482.9</v>
          </cell>
          <cell r="O39">
            <v>584.79999999999995</v>
          </cell>
          <cell r="P39">
            <v>1743.5</v>
          </cell>
          <cell r="Q39">
            <v>121.2</v>
          </cell>
          <cell r="R39">
            <v>489.9</v>
          </cell>
          <cell r="S39">
            <v>124.05</v>
          </cell>
          <cell r="T39">
            <v>342.3</v>
          </cell>
          <cell r="U39">
            <v>2342</v>
          </cell>
          <cell r="V39">
            <v>9055</v>
          </cell>
          <cell r="W39">
            <v>281.39999999999998</v>
          </cell>
          <cell r="X39">
            <v>1814</v>
          </cell>
          <cell r="Y39">
            <v>133.32</v>
          </cell>
          <cell r="Z39">
            <v>1775</v>
          </cell>
          <cell r="AA39">
            <v>131.75</v>
          </cell>
          <cell r="AB39">
            <v>247.4</v>
          </cell>
          <cell r="AC39">
            <v>1847</v>
          </cell>
          <cell r="AD39">
            <v>829.5</v>
          </cell>
          <cell r="AE39">
            <v>1361</v>
          </cell>
          <cell r="AF39">
            <v>259.64999999999998</v>
          </cell>
          <cell r="AG39">
            <v>158.44</v>
          </cell>
          <cell r="AH39">
            <v>87.76</v>
          </cell>
          <cell r="AI39">
            <v>4276</v>
          </cell>
          <cell r="AJ39">
            <v>225.57</v>
          </cell>
          <cell r="AK39">
            <v>1695</v>
          </cell>
          <cell r="AL39">
            <v>420.9</v>
          </cell>
          <cell r="AM39">
            <v>1542</v>
          </cell>
          <cell r="AN39">
            <v>131.75</v>
          </cell>
          <cell r="AO39">
            <v>450</v>
          </cell>
          <cell r="AP39">
            <v>2232</v>
          </cell>
          <cell r="AQ39">
            <v>948.5</v>
          </cell>
          <cell r="AR39">
            <v>295</v>
          </cell>
          <cell r="AS39">
            <v>630.79999999999995</v>
          </cell>
          <cell r="AT39">
            <v>2438</v>
          </cell>
          <cell r="AU39">
            <v>120.5</v>
          </cell>
          <cell r="AV39">
            <v>866.6</v>
          </cell>
          <cell r="AW39">
            <v>553.20000000000005</v>
          </cell>
          <cell r="AX39">
            <v>1335</v>
          </cell>
          <cell r="AY39">
            <v>2338.5</v>
          </cell>
          <cell r="AZ39">
            <v>175.7</v>
          </cell>
          <cell r="BA39">
            <v>1501.8</v>
          </cell>
          <cell r="BB39">
            <v>107.72</v>
          </cell>
          <cell r="BC39">
            <v>503.8</v>
          </cell>
          <cell r="BD39">
            <v>631.79999999999995</v>
          </cell>
          <cell r="BE39">
            <v>362.4</v>
          </cell>
          <cell r="BF39">
            <v>1309</v>
          </cell>
          <cell r="BG39">
            <v>1501.8</v>
          </cell>
          <cell r="BH39">
            <v>5608.0429999999997</v>
          </cell>
          <cell r="BI39">
            <v>395</v>
          </cell>
          <cell r="BJ39">
            <v>494.65</v>
          </cell>
          <cell r="BK39">
            <v>830.6</v>
          </cell>
          <cell r="BL39">
            <v>4136</v>
          </cell>
          <cell r="BM39">
            <v>2180.0010000000002</v>
          </cell>
          <cell r="BN39">
            <v>694.8</v>
          </cell>
          <cell r="BO39">
            <v>1396.5</v>
          </cell>
          <cell r="BP39">
            <v>400.6</v>
          </cell>
          <cell r="BQ39">
            <v>2353.62</v>
          </cell>
          <cell r="BR39">
            <v>2950</v>
          </cell>
          <cell r="BS39">
            <v>2719.5</v>
          </cell>
          <cell r="BT39">
            <v>1906.5</v>
          </cell>
          <cell r="BU39">
            <v>1074</v>
          </cell>
          <cell r="BV39">
            <v>4092.5</v>
          </cell>
          <cell r="BW39">
            <v>1164</v>
          </cell>
          <cell r="BX39">
            <v>5729</v>
          </cell>
          <cell r="BY39">
            <v>325</v>
          </cell>
          <cell r="BZ39">
            <v>276</v>
          </cell>
          <cell r="CA39">
            <v>3641</v>
          </cell>
          <cell r="CB39">
            <v>137.96</v>
          </cell>
          <cell r="CC39">
            <v>1164</v>
          </cell>
          <cell r="CD39">
            <v>192</v>
          </cell>
          <cell r="CE39">
            <v>2116</v>
          </cell>
          <cell r="CF39">
            <v>1299.5999999999999</v>
          </cell>
          <cell r="CG39">
            <v>369.2</v>
          </cell>
          <cell r="CH39">
            <v>4635</v>
          </cell>
          <cell r="CI39">
            <v>1340</v>
          </cell>
          <cell r="CJ39">
            <v>456.5</v>
          </cell>
          <cell r="CK39">
            <v>6721</v>
          </cell>
          <cell r="CL39">
            <v>4252</v>
          </cell>
          <cell r="CM39">
            <v>6560</v>
          </cell>
          <cell r="CN39">
            <v>249.7</v>
          </cell>
          <cell r="CO39">
            <v>1494</v>
          </cell>
          <cell r="CP39">
            <v>1124.5999999999999</v>
          </cell>
          <cell r="CQ39">
            <v>720.2</v>
          </cell>
          <cell r="CR39">
            <v>3393.5</v>
          </cell>
        </row>
        <row r="40">
          <cell r="A40">
            <v>43908</v>
          </cell>
          <cell r="B40">
            <v>93.65</v>
          </cell>
          <cell r="C40">
            <v>1103</v>
          </cell>
          <cell r="D40">
            <v>1172</v>
          </cell>
          <cell r="E40">
            <v>579.79999999999995</v>
          </cell>
          <cell r="F40">
            <v>115</v>
          </cell>
          <cell r="G40">
            <v>184.35</v>
          </cell>
          <cell r="H40">
            <v>710.8</v>
          </cell>
          <cell r="I40">
            <v>916.8</v>
          </cell>
          <cell r="J40">
            <v>970.8</v>
          </cell>
          <cell r="K40">
            <v>33.64</v>
          </cell>
          <cell r="L40">
            <v>1535</v>
          </cell>
          <cell r="M40">
            <v>760.4</v>
          </cell>
          <cell r="N40">
            <v>477.3</v>
          </cell>
          <cell r="O40">
            <v>599</v>
          </cell>
          <cell r="P40">
            <v>1546</v>
          </cell>
          <cell r="Q40">
            <v>127</v>
          </cell>
          <cell r="R40">
            <v>491.7</v>
          </cell>
          <cell r="S40">
            <v>124.35</v>
          </cell>
          <cell r="T40">
            <v>293.2</v>
          </cell>
          <cell r="U40">
            <v>2555</v>
          </cell>
          <cell r="V40">
            <v>8545</v>
          </cell>
          <cell r="W40">
            <v>270.60000000000002</v>
          </cell>
          <cell r="X40">
            <v>1650</v>
          </cell>
          <cell r="Y40">
            <v>118.87</v>
          </cell>
          <cell r="Z40">
            <v>1772.5</v>
          </cell>
          <cell r="AA40">
            <v>127.75</v>
          </cell>
          <cell r="AB40">
            <v>235.3</v>
          </cell>
          <cell r="AC40">
            <v>1574</v>
          </cell>
          <cell r="AD40">
            <v>559.5</v>
          </cell>
          <cell r="AE40">
            <v>1479.5</v>
          </cell>
          <cell r="AF40">
            <v>233.7</v>
          </cell>
          <cell r="AG40">
            <v>142.01</v>
          </cell>
          <cell r="AH40">
            <v>83.2</v>
          </cell>
          <cell r="AI40">
            <v>3850</v>
          </cell>
          <cell r="AJ40">
            <v>228.27</v>
          </cell>
          <cell r="AK40">
            <v>1300</v>
          </cell>
          <cell r="AL40">
            <v>378.1</v>
          </cell>
          <cell r="AM40">
            <v>1505</v>
          </cell>
          <cell r="AN40">
            <v>127.75</v>
          </cell>
          <cell r="AO40">
            <v>394.6</v>
          </cell>
          <cell r="AP40">
            <v>2226</v>
          </cell>
          <cell r="AQ40">
            <v>947.8</v>
          </cell>
          <cell r="AR40">
            <v>294.2</v>
          </cell>
          <cell r="AS40">
            <v>597.79999999999995</v>
          </cell>
          <cell r="AT40">
            <v>2489</v>
          </cell>
          <cell r="AU40">
            <v>116.6</v>
          </cell>
          <cell r="AV40">
            <v>814.6</v>
          </cell>
          <cell r="AW40">
            <v>506.8</v>
          </cell>
          <cell r="AX40">
            <v>1225.5</v>
          </cell>
          <cell r="AY40">
            <v>2200</v>
          </cell>
          <cell r="AZ40">
            <v>161.1</v>
          </cell>
          <cell r="BA40">
            <v>1437.4</v>
          </cell>
          <cell r="BB40">
            <v>107.38</v>
          </cell>
          <cell r="BC40">
            <v>468.6</v>
          </cell>
          <cell r="BD40">
            <v>622</v>
          </cell>
          <cell r="BE40">
            <v>353</v>
          </cell>
          <cell r="BF40">
            <v>1322</v>
          </cell>
          <cell r="BG40">
            <v>1437.4</v>
          </cell>
          <cell r="BH40">
            <v>5421.1760000000004</v>
          </cell>
          <cell r="BI40">
            <v>369</v>
          </cell>
          <cell r="BJ40">
            <v>491</v>
          </cell>
          <cell r="BK40">
            <v>755.2</v>
          </cell>
          <cell r="BL40">
            <v>4385</v>
          </cell>
          <cell r="BM40">
            <v>2026</v>
          </cell>
          <cell r="BN40">
            <v>715.2</v>
          </cell>
          <cell r="BO40">
            <v>1277</v>
          </cell>
          <cell r="BP40">
            <v>361.5</v>
          </cell>
          <cell r="BQ40">
            <v>2406.5700000000002</v>
          </cell>
          <cell r="BR40">
            <v>2592</v>
          </cell>
          <cell r="BS40">
            <v>2700</v>
          </cell>
          <cell r="BT40">
            <v>1777.5</v>
          </cell>
          <cell r="BU40">
            <v>1015</v>
          </cell>
          <cell r="BV40">
            <v>4103</v>
          </cell>
          <cell r="BW40">
            <v>1152.5</v>
          </cell>
          <cell r="BX40">
            <v>5950</v>
          </cell>
          <cell r="BY40">
            <v>326.7</v>
          </cell>
          <cell r="BZ40">
            <v>270.39999999999998</v>
          </cell>
          <cell r="CA40">
            <v>3435</v>
          </cell>
          <cell r="CB40">
            <v>128.9</v>
          </cell>
          <cell r="CC40">
            <v>1152.5</v>
          </cell>
          <cell r="CD40">
            <v>216.3</v>
          </cell>
          <cell r="CE40">
            <v>2067</v>
          </cell>
          <cell r="CF40">
            <v>1141.8</v>
          </cell>
          <cell r="CG40">
            <v>350</v>
          </cell>
          <cell r="CH40">
            <v>4296</v>
          </cell>
          <cell r="CI40">
            <v>1230</v>
          </cell>
          <cell r="CJ40">
            <v>453</v>
          </cell>
          <cell r="CK40">
            <v>6698</v>
          </cell>
          <cell r="CL40">
            <v>4206</v>
          </cell>
          <cell r="CM40">
            <v>6530</v>
          </cell>
          <cell r="CN40">
            <v>230.5</v>
          </cell>
          <cell r="CO40">
            <v>1537.5</v>
          </cell>
          <cell r="CP40">
            <v>1072.5999999999999</v>
          </cell>
          <cell r="CQ40">
            <v>667.8</v>
          </cell>
          <cell r="CR40">
            <v>3264</v>
          </cell>
        </row>
        <row r="41">
          <cell r="A41">
            <v>43909</v>
          </cell>
          <cell r="B41">
            <v>125.9</v>
          </cell>
          <cell r="C41">
            <v>1138.5</v>
          </cell>
          <cell r="D41">
            <v>1130</v>
          </cell>
          <cell r="E41">
            <v>578.79999999999995</v>
          </cell>
          <cell r="F41">
            <v>107.25</v>
          </cell>
          <cell r="G41">
            <v>177.45</v>
          </cell>
          <cell r="H41">
            <v>756.8</v>
          </cell>
          <cell r="I41">
            <v>960</v>
          </cell>
          <cell r="J41">
            <v>1020.6</v>
          </cell>
          <cell r="K41">
            <v>32.380000000000003</v>
          </cell>
          <cell r="L41">
            <v>1495.5</v>
          </cell>
          <cell r="M41">
            <v>739.4</v>
          </cell>
          <cell r="N41">
            <v>496.6</v>
          </cell>
          <cell r="O41">
            <v>566</v>
          </cell>
          <cell r="P41">
            <v>1534.5</v>
          </cell>
          <cell r="Q41">
            <v>129.44</v>
          </cell>
          <cell r="R41">
            <v>497.3</v>
          </cell>
          <cell r="S41">
            <v>132.80000000000001</v>
          </cell>
          <cell r="T41">
            <v>319.39999999999998</v>
          </cell>
          <cell r="U41">
            <v>2555</v>
          </cell>
          <cell r="V41">
            <v>8140</v>
          </cell>
          <cell r="W41">
            <v>318</v>
          </cell>
          <cell r="X41">
            <v>1670</v>
          </cell>
          <cell r="Y41">
            <v>125.36</v>
          </cell>
          <cell r="Z41">
            <v>1803</v>
          </cell>
          <cell r="AA41">
            <v>122.25</v>
          </cell>
          <cell r="AB41">
            <v>218.8</v>
          </cell>
          <cell r="AC41">
            <v>1595</v>
          </cell>
          <cell r="AD41">
            <v>673</v>
          </cell>
          <cell r="AE41">
            <v>1435</v>
          </cell>
          <cell r="AF41">
            <v>240.75</v>
          </cell>
          <cell r="AG41">
            <v>129.16</v>
          </cell>
          <cell r="AH41">
            <v>83.74</v>
          </cell>
          <cell r="AI41">
            <v>4054</v>
          </cell>
          <cell r="AJ41">
            <v>225.77</v>
          </cell>
          <cell r="AK41">
            <v>1450</v>
          </cell>
          <cell r="AL41">
            <v>376</v>
          </cell>
          <cell r="AM41">
            <v>1535</v>
          </cell>
          <cell r="AN41">
            <v>122.25</v>
          </cell>
          <cell r="AO41">
            <v>364.7</v>
          </cell>
          <cell r="AP41">
            <v>2166</v>
          </cell>
          <cell r="AQ41">
            <v>914.8</v>
          </cell>
          <cell r="AR41">
            <v>280</v>
          </cell>
          <cell r="AS41">
            <v>604.79999999999995</v>
          </cell>
          <cell r="AT41">
            <v>2398</v>
          </cell>
          <cell r="AU41">
            <v>110.15</v>
          </cell>
          <cell r="AV41">
            <v>878.2</v>
          </cell>
          <cell r="AW41">
            <v>506.7</v>
          </cell>
          <cell r="AX41">
            <v>1239.5</v>
          </cell>
          <cell r="AY41">
            <v>2400.5</v>
          </cell>
          <cell r="AZ41">
            <v>155.94999999999999</v>
          </cell>
          <cell r="BA41">
            <v>1455</v>
          </cell>
          <cell r="BB41">
            <v>116</v>
          </cell>
          <cell r="BC41">
            <v>475</v>
          </cell>
          <cell r="BD41">
            <v>607.20000000000005</v>
          </cell>
          <cell r="BE41">
            <v>359.3</v>
          </cell>
          <cell r="BF41">
            <v>1334.2</v>
          </cell>
          <cell r="BG41">
            <v>1455</v>
          </cell>
          <cell r="BH41">
            <v>6034.8909999999996</v>
          </cell>
          <cell r="BI41">
            <v>427.5</v>
          </cell>
          <cell r="BJ41">
            <v>500</v>
          </cell>
          <cell r="BK41">
            <v>758.2</v>
          </cell>
          <cell r="BL41">
            <v>4416</v>
          </cell>
          <cell r="BM41">
            <v>1988.001</v>
          </cell>
          <cell r="BN41">
            <v>659.4</v>
          </cell>
          <cell r="BO41">
            <v>1358</v>
          </cell>
          <cell r="BP41">
            <v>351.4</v>
          </cell>
          <cell r="BQ41">
            <v>2356.83</v>
          </cell>
          <cell r="BR41">
            <v>2276</v>
          </cell>
          <cell r="BS41">
            <v>2630.5</v>
          </cell>
          <cell r="BT41">
            <v>1865</v>
          </cell>
          <cell r="BU41">
            <v>1055</v>
          </cell>
          <cell r="BV41">
            <v>4341</v>
          </cell>
          <cell r="BW41">
            <v>1230</v>
          </cell>
          <cell r="BX41">
            <v>6173</v>
          </cell>
          <cell r="BY41">
            <v>323.7</v>
          </cell>
          <cell r="BZ41">
            <v>268</v>
          </cell>
          <cell r="CA41">
            <v>3285</v>
          </cell>
          <cell r="CB41">
            <v>117.3</v>
          </cell>
          <cell r="CC41">
            <v>1230</v>
          </cell>
          <cell r="CD41">
            <v>210.2</v>
          </cell>
          <cell r="CE41">
            <v>2026</v>
          </cell>
          <cell r="CF41">
            <v>1095.4000000000001</v>
          </cell>
          <cell r="CG41">
            <v>364.4</v>
          </cell>
          <cell r="CH41">
            <v>4164</v>
          </cell>
          <cell r="CI41">
            <v>1134</v>
          </cell>
          <cell r="CJ41">
            <v>451.2</v>
          </cell>
          <cell r="CK41">
            <v>6905</v>
          </cell>
          <cell r="CL41">
            <v>4564</v>
          </cell>
          <cell r="CM41">
            <v>6365</v>
          </cell>
          <cell r="CN41">
            <v>209.8</v>
          </cell>
          <cell r="CO41">
            <v>1595.5</v>
          </cell>
          <cell r="CP41">
            <v>1075.4000000000001</v>
          </cell>
          <cell r="CQ41">
            <v>660</v>
          </cell>
          <cell r="CR41">
            <v>3172.5</v>
          </cell>
        </row>
        <row r="42">
          <cell r="A42">
            <v>43910</v>
          </cell>
          <cell r="B42">
            <v>110.6</v>
          </cell>
          <cell r="C42">
            <v>1159</v>
          </cell>
          <cell r="D42">
            <v>1151.5</v>
          </cell>
          <cell r="E42">
            <v>555.6</v>
          </cell>
          <cell r="F42">
            <v>99.5</v>
          </cell>
          <cell r="G42">
            <v>189.4</v>
          </cell>
          <cell r="H42">
            <v>820.8</v>
          </cell>
          <cell r="I42">
            <v>1033.5999999999999</v>
          </cell>
          <cell r="J42">
            <v>1062.2</v>
          </cell>
          <cell r="K42">
            <v>32.1</v>
          </cell>
          <cell r="L42">
            <v>1396.5</v>
          </cell>
          <cell r="M42">
            <v>755</v>
          </cell>
          <cell r="N42">
            <v>470</v>
          </cell>
          <cell r="O42">
            <v>595.6</v>
          </cell>
          <cell r="P42">
            <v>1678.5</v>
          </cell>
          <cell r="Q42">
            <v>126.08</v>
          </cell>
          <cell r="R42">
            <v>492.2</v>
          </cell>
          <cell r="S42">
            <v>126.15</v>
          </cell>
          <cell r="T42">
            <v>379.2</v>
          </cell>
          <cell r="U42">
            <v>2350</v>
          </cell>
          <cell r="V42">
            <v>8245</v>
          </cell>
          <cell r="W42">
            <v>310.8</v>
          </cell>
          <cell r="X42">
            <v>1758.5</v>
          </cell>
          <cell r="Y42">
            <v>123.33</v>
          </cell>
          <cell r="Z42">
            <v>1884</v>
          </cell>
          <cell r="AA42">
            <v>113.8</v>
          </cell>
          <cell r="AB42">
            <v>231.6</v>
          </cell>
          <cell r="AC42">
            <v>1775</v>
          </cell>
          <cell r="AD42">
            <v>720.5</v>
          </cell>
          <cell r="AE42">
            <v>1343.5</v>
          </cell>
          <cell r="AF42">
            <v>251.7</v>
          </cell>
          <cell r="AG42">
            <v>143.27000000000001</v>
          </cell>
          <cell r="AH42">
            <v>89.02</v>
          </cell>
          <cell r="AI42">
            <v>4004</v>
          </cell>
          <cell r="AJ42">
            <v>218.08</v>
          </cell>
          <cell r="AK42">
            <v>1457</v>
          </cell>
          <cell r="AL42">
            <v>381.3</v>
          </cell>
          <cell r="AM42">
            <v>1504.5</v>
          </cell>
          <cell r="AN42">
            <v>113.8</v>
          </cell>
          <cell r="AO42">
            <v>408.2</v>
          </cell>
          <cell r="AP42">
            <v>2053</v>
          </cell>
          <cell r="AQ42">
            <v>877.4</v>
          </cell>
          <cell r="AR42">
            <v>274.5</v>
          </cell>
          <cell r="AS42">
            <v>667.6</v>
          </cell>
          <cell r="AT42">
            <v>2241</v>
          </cell>
          <cell r="AU42">
            <v>116.85</v>
          </cell>
          <cell r="AV42">
            <v>933.4</v>
          </cell>
          <cell r="AW42">
            <v>505.8</v>
          </cell>
          <cell r="AX42">
            <v>1256.5</v>
          </cell>
          <cell r="AY42">
            <v>2427.5</v>
          </cell>
          <cell r="AZ42">
            <v>157.05000000000001</v>
          </cell>
          <cell r="BA42">
            <v>1449</v>
          </cell>
          <cell r="BB42">
            <v>112.52</v>
          </cell>
          <cell r="BC42">
            <v>420.9</v>
          </cell>
          <cell r="BD42">
            <v>611.79999999999995</v>
          </cell>
          <cell r="BE42">
            <v>361</v>
          </cell>
          <cell r="BF42">
            <v>1311.4</v>
          </cell>
          <cell r="BG42">
            <v>1449</v>
          </cell>
          <cell r="BH42">
            <v>6540.4179999999997</v>
          </cell>
          <cell r="BI42">
            <v>377.2</v>
          </cell>
          <cell r="BJ42">
            <v>500</v>
          </cell>
          <cell r="BK42">
            <v>742.2</v>
          </cell>
          <cell r="BL42">
            <v>4705</v>
          </cell>
          <cell r="BM42">
            <v>2078.0010000000002</v>
          </cell>
          <cell r="BN42">
            <v>697.8</v>
          </cell>
          <cell r="BO42">
            <v>1422.5</v>
          </cell>
          <cell r="BP42">
            <v>375.6</v>
          </cell>
          <cell r="BQ42">
            <v>2695.36</v>
          </cell>
          <cell r="BR42">
            <v>2428</v>
          </cell>
          <cell r="BS42">
            <v>2540.5</v>
          </cell>
          <cell r="BT42">
            <v>1882.5</v>
          </cell>
          <cell r="BU42">
            <v>1109.5</v>
          </cell>
          <cell r="BV42">
            <v>4138.5</v>
          </cell>
          <cell r="BW42">
            <v>1323</v>
          </cell>
          <cell r="BX42">
            <v>6025</v>
          </cell>
          <cell r="BY42">
            <v>363.5</v>
          </cell>
          <cell r="BZ42">
            <v>278.5</v>
          </cell>
          <cell r="CA42">
            <v>3395</v>
          </cell>
          <cell r="CB42">
            <v>119.58</v>
          </cell>
          <cell r="CC42">
            <v>1323</v>
          </cell>
          <cell r="CD42">
            <v>205.8</v>
          </cell>
          <cell r="CE42">
            <v>1870</v>
          </cell>
          <cell r="CF42">
            <v>1105.5999999999999</v>
          </cell>
          <cell r="CG42">
            <v>354</v>
          </cell>
          <cell r="CH42">
            <v>4439</v>
          </cell>
          <cell r="CI42">
            <v>1194</v>
          </cell>
          <cell r="CJ42">
            <v>446.5</v>
          </cell>
          <cell r="CK42">
            <v>6891</v>
          </cell>
          <cell r="CL42">
            <v>4424</v>
          </cell>
          <cell r="CM42">
            <v>6160</v>
          </cell>
          <cell r="CN42">
            <v>224.4</v>
          </cell>
          <cell r="CO42">
            <v>1692.5</v>
          </cell>
          <cell r="CP42">
            <v>1109.5999999999999</v>
          </cell>
          <cell r="CQ42">
            <v>653.4</v>
          </cell>
          <cell r="CR42">
            <v>3212</v>
          </cell>
        </row>
        <row r="43">
          <cell r="A43">
            <v>43913</v>
          </cell>
          <cell r="B43">
            <v>116.8</v>
          </cell>
          <cell r="C43">
            <v>1085</v>
          </cell>
          <cell r="D43">
            <v>1072.5</v>
          </cell>
          <cell r="E43">
            <v>534.79999999999995</v>
          </cell>
          <cell r="F43">
            <v>87.3</v>
          </cell>
          <cell r="G43">
            <v>174</v>
          </cell>
          <cell r="H43">
            <v>796.2</v>
          </cell>
          <cell r="I43">
            <v>1067.5999999999999</v>
          </cell>
          <cell r="J43">
            <v>1127.4000000000001</v>
          </cell>
          <cell r="K43">
            <v>30.57</v>
          </cell>
          <cell r="L43">
            <v>1158</v>
          </cell>
          <cell r="M43">
            <v>660</v>
          </cell>
          <cell r="N43">
            <v>438.9</v>
          </cell>
          <cell r="O43">
            <v>620</v>
          </cell>
          <cell r="P43">
            <v>1582</v>
          </cell>
          <cell r="Q43">
            <v>117.78</v>
          </cell>
          <cell r="R43">
            <v>490</v>
          </cell>
          <cell r="S43">
            <v>143.4</v>
          </cell>
          <cell r="T43">
            <v>363.8</v>
          </cell>
          <cell r="U43">
            <v>2197</v>
          </cell>
          <cell r="V43">
            <v>7785</v>
          </cell>
          <cell r="W43">
            <v>297.60000000000002</v>
          </cell>
          <cell r="X43">
            <v>1627.5</v>
          </cell>
          <cell r="Y43">
            <v>115.34</v>
          </cell>
          <cell r="Z43">
            <v>1701.5</v>
          </cell>
          <cell r="AA43">
            <v>113.1</v>
          </cell>
          <cell r="AB43">
            <v>211</v>
          </cell>
          <cell r="AC43">
            <v>1749.5</v>
          </cell>
          <cell r="AD43">
            <v>672.5</v>
          </cell>
          <cell r="AE43">
            <v>1265.5</v>
          </cell>
          <cell r="AF43">
            <v>256.89999999999998</v>
          </cell>
          <cell r="AG43">
            <v>133.86000000000001</v>
          </cell>
          <cell r="AH43">
            <v>84.7</v>
          </cell>
          <cell r="AI43">
            <v>3554</v>
          </cell>
          <cell r="AJ43">
            <v>211.89</v>
          </cell>
          <cell r="AK43">
            <v>1335</v>
          </cell>
          <cell r="AL43">
            <v>388.6</v>
          </cell>
          <cell r="AM43">
            <v>1482.5</v>
          </cell>
          <cell r="AN43">
            <v>113.1</v>
          </cell>
          <cell r="AO43">
            <v>388.3</v>
          </cell>
          <cell r="AP43">
            <v>2053</v>
          </cell>
          <cell r="AQ43">
            <v>799.7</v>
          </cell>
          <cell r="AR43">
            <v>268.7</v>
          </cell>
          <cell r="AS43">
            <v>621.6</v>
          </cell>
          <cell r="AT43">
            <v>2034</v>
          </cell>
          <cell r="AU43">
            <v>114.05</v>
          </cell>
          <cell r="AV43">
            <v>891.2</v>
          </cell>
          <cell r="AW43">
            <v>467.45</v>
          </cell>
          <cell r="AX43">
            <v>1183</v>
          </cell>
          <cell r="AY43">
            <v>2216.5</v>
          </cell>
          <cell r="AZ43">
            <v>138.6</v>
          </cell>
          <cell r="BA43">
            <v>1374.6</v>
          </cell>
          <cell r="BB43">
            <v>110.2</v>
          </cell>
          <cell r="BC43">
            <v>400.1</v>
          </cell>
          <cell r="BD43">
            <v>576.6</v>
          </cell>
          <cell r="BE43">
            <v>337</v>
          </cell>
          <cell r="BF43">
            <v>1276.4000000000001</v>
          </cell>
          <cell r="BG43">
            <v>1374.6</v>
          </cell>
          <cell r="BH43">
            <v>6253.2340000000004</v>
          </cell>
          <cell r="BI43">
            <v>364.7</v>
          </cell>
          <cell r="BJ43">
            <v>490</v>
          </cell>
          <cell r="BK43">
            <v>710</v>
          </cell>
          <cell r="BL43">
            <v>4310</v>
          </cell>
          <cell r="BM43">
            <v>1944.001</v>
          </cell>
          <cell r="BN43">
            <v>686.2</v>
          </cell>
          <cell r="BO43">
            <v>1395</v>
          </cell>
          <cell r="BP43">
            <v>358.6</v>
          </cell>
          <cell r="BQ43">
            <v>2454.6999999999998</v>
          </cell>
          <cell r="BR43">
            <v>2548</v>
          </cell>
          <cell r="BS43">
            <v>2382</v>
          </cell>
          <cell r="BT43">
            <v>1667</v>
          </cell>
          <cell r="BU43">
            <v>1002</v>
          </cell>
          <cell r="BV43">
            <v>3932.5</v>
          </cell>
          <cell r="BW43">
            <v>1221</v>
          </cell>
          <cell r="BX43">
            <v>5865</v>
          </cell>
          <cell r="BY43">
            <v>352.9</v>
          </cell>
          <cell r="BZ43">
            <v>283.7</v>
          </cell>
          <cell r="CA43">
            <v>3131</v>
          </cell>
          <cell r="CB43">
            <v>112.5</v>
          </cell>
          <cell r="CC43">
            <v>1221</v>
          </cell>
          <cell r="CD43">
            <v>199.4</v>
          </cell>
          <cell r="CE43">
            <v>1852.5</v>
          </cell>
          <cell r="CF43">
            <v>1091.8</v>
          </cell>
          <cell r="CG43">
            <v>326.89999999999998</v>
          </cell>
          <cell r="CH43">
            <v>4189</v>
          </cell>
          <cell r="CI43">
            <v>1162</v>
          </cell>
          <cell r="CJ43">
            <v>421.1</v>
          </cell>
          <cell r="CK43">
            <v>6831</v>
          </cell>
          <cell r="CL43">
            <v>4160</v>
          </cell>
          <cell r="CM43">
            <v>5820</v>
          </cell>
          <cell r="CN43">
            <v>210.1</v>
          </cell>
          <cell r="CO43">
            <v>1628</v>
          </cell>
          <cell r="CP43">
            <v>1105.8</v>
          </cell>
          <cell r="CQ43">
            <v>618.6</v>
          </cell>
          <cell r="CR43">
            <v>3100</v>
          </cell>
        </row>
        <row r="44">
          <cell r="A44">
            <v>43914</v>
          </cell>
          <cell r="B44">
            <v>139</v>
          </cell>
          <cell r="C44">
            <v>1250</v>
          </cell>
          <cell r="D44">
            <v>1215</v>
          </cell>
          <cell r="E44">
            <v>560.79999999999995</v>
          </cell>
          <cell r="F44">
            <v>103.35</v>
          </cell>
          <cell r="G44">
            <v>201.4</v>
          </cell>
          <cell r="H44">
            <v>919.2</v>
          </cell>
          <cell r="I44">
            <v>1312.2</v>
          </cell>
          <cell r="J44">
            <v>1357.2</v>
          </cell>
          <cell r="K44">
            <v>33.65</v>
          </cell>
          <cell r="L44">
            <v>1265</v>
          </cell>
          <cell r="M44">
            <v>724</v>
          </cell>
          <cell r="N44">
            <v>485.1</v>
          </cell>
          <cell r="O44">
            <v>726.8</v>
          </cell>
          <cell r="P44">
            <v>1691.5</v>
          </cell>
          <cell r="Q44">
            <v>132.82</v>
          </cell>
          <cell r="R44">
            <v>525.6</v>
          </cell>
          <cell r="S44">
            <v>152</v>
          </cell>
          <cell r="T44">
            <v>432.1</v>
          </cell>
          <cell r="U44">
            <v>2400</v>
          </cell>
          <cell r="V44">
            <v>8555</v>
          </cell>
          <cell r="W44">
            <v>336.6</v>
          </cell>
          <cell r="X44">
            <v>1607.5</v>
          </cell>
          <cell r="Y44">
            <v>120.14</v>
          </cell>
          <cell r="Z44">
            <v>1813.5</v>
          </cell>
          <cell r="AA44">
            <v>120.25</v>
          </cell>
          <cell r="AB44">
            <v>242.6</v>
          </cell>
          <cell r="AC44">
            <v>1970</v>
          </cell>
          <cell r="AD44">
            <v>797</v>
          </cell>
          <cell r="AE44">
            <v>1250.5</v>
          </cell>
          <cell r="AF44">
            <v>312.35000000000002</v>
          </cell>
          <cell r="AG44">
            <v>142.74</v>
          </cell>
          <cell r="AH44">
            <v>96.02</v>
          </cell>
          <cell r="AI44">
            <v>4000</v>
          </cell>
          <cell r="AJ44">
            <v>216.48</v>
          </cell>
          <cell r="AK44">
            <v>1580.5</v>
          </cell>
          <cell r="AL44">
            <v>425.2</v>
          </cell>
          <cell r="AM44">
            <v>1590.5</v>
          </cell>
          <cell r="AN44">
            <v>120.25</v>
          </cell>
          <cell r="AO44">
            <v>409.3</v>
          </cell>
          <cell r="AP44">
            <v>2132</v>
          </cell>
          <cell r="AQ44">
            <v>841.3</v>
          </cell>
          <cell r="AR44">
            <v>271.89999999999998</v>
          </cell>
          <cell r="AS44">
            <v>727.4</v>
          </cell>
          <cell r="AT44">
            <v>2085</v>
          </cell>
          <cell r="AU44">
            <v>116.3</v>
          </cell>
          <cell r="AV44">
            <v>1016.5</v>
          </cell>
          <cell r="AW44">
            <v>557.5</v>
          </cell>
          <cell r="AX44">
            <v>1263</v>
          </cell>
          <cell r="AY44">
            <v>2396</v>
          </cell>
          <cell r="AZ44">
            <v>161.55000000000001</v>
          </cell>
          <cell r="BA44">
            <v>1415.6</v>
          </cell>
          <cell r="BB44">
            <v>111.24</v>
          </cell>
          <cell r="BC44">
            <v>433.7</v>
          </cell>
          <cell r="BD44">
            <v>612.79999999999995</v>
          </cell>
          <cell r="BE44">
            <v>369</v>
          </cell>
          <cell r="BF44">
            <v>1332</v>
          </cell>
          <cell r="BG44">
            <v>1415.6</v>
          </cell>
          <cell r="BH44">
            <v>6979.07</v>
          </cell>
          <cell r="BI44">
            <v>393.4</v>
          </cell>
          <cell r="BJ44">
            <v>515</v>
          </cell>
          <cell r="BK44">
            <v>740</v>
          </cell>
          <cell r="BL44">
            <v>4888</v>
          </cell>
          <cell r="BM44">
            <v>2240</v>
          </cell>
          <cell r="BN44">
            <v>770.6</v>
          </cell>
          <cell r="BO44">
            <v>1410</v>
          </cell>
          <cell r="BP44">
            <v>370.4</v>
          </cell>
          <cell r="BQ44">
            <v>2647.23</v>
          </cell>
          <cell r="BR44">
            <v>2742</v>
          </cell>
          <cell r="BS44">
            <v>2563</v>
          </cell>
          <cell r="BT44">
            <v>1843</v>
          </cell>
          <cell r="BU44">
            <v>1060</v>
          </cell>
          <cell r="BV44">
            <v>3997.5</v>
          </cell>
          <cell r="BW44">
            <v>1405</v>
          </cell>
          <cell r="BX44">
            <v>5759</v>
          </cell>
          <cell r="BY44">
            <v>436.7</v>
          </cell>
          <cell r="BZ44">
            <v>296</v>
          </cell>
          <cell r="CA44">
            <v>3423</v>
          </cell>
          <cell r="CB44">
            <v>128</v>
          </cell>
          <cell r="CC44">
            <v>1405</v>
          </cell>
          <cell r="CD44">
            <v>203</v>
          </cell>
          <cell r="CE44">
            <v>1904</v>
          </cell>
          <cell r="CF44">
            <v>1320</v>
          </cell>
          <cell r="CG44">
            <v>383.5</v>
          </cell>
          <cell r="CH44">
            <v>4363</v>
          </cell>
          <cell r="CI44">
            <v>1332</v>
          </cell>
          <cell r="CJ44">
            <v>450.6</v>
          </cell>
          <cell r="CK44">
            <v>6960</v>
          </cell>
          <cell r="CL44">
            <v>4186</v>
          </cell>
          <cell r="CM44">
            <v>6300</v>
          </cell>
          <cell r="CN44">
            <v>252.1</v>
          </cell>
          <cell r="CO44">
            <v>1800</v>
          </cell>
          <cell r="CP44">
            <v>1288.4000000000001</v>
          </cell>
          <cell r="CQ44">
            <v>714.8</v>
          </cell>
          <cell r="CR44">
            <v>3555.5</v>
          </cell>
        </row>
        <row r="45">
          <cell r="A45">
            <v>43915</v>
          </cell>
          <cell r="B45">
            <v>150.5</v>
          </cell>
          <cell r="C45">
            <v>1354.5</v>
          </cell>
          <cell r="D45">
            <v>1317</v>
          </cell>
          <cell r="E45">
            <v>587.6</v>
          </cell>
          <cell r="F45">
            <v>100.5</v>
          </cell>
          <cell r="G45">
            <v>225.1</v>
          </cell>
          <cell r="H45">
            <v>1026.5</v>
          </cell>
          <cell r="I45">
            <v>1417.4</v>
          </cell>
          <cell r="J45">
            <v>1457</v>
          </cell>
          <cell r="K45">
            <v>36.729999999999997</v>
          </cell>
          <cell r="L45">
            <v>1397</v>
          </cell>
          <cell r="M45">
            <v>751.4</v>
          </cell>
          <cell r="N45">
            <v>523.6</v>
          </cell>
          <cell r="O45">
            <v>765</v>
          </cell>
          <cell r="P45">
            <v>1950</v>
          </cell>
          <cell r="Q45">
            <v>131.56</v>
          </cell>
          <cell r="R45">
            <v>543</v>
          </cell>
          <cell r="S45">
            <v>170.85</v>
          </cell>
          <cell r="T45">
            <v>519.20000000000005</v>
          </cell>
          <cell r="U45">
            <v>2504</v>
          </cell>
          <cell r="V45">
            <v>8485</v>
          </cell>
          <cell r="W45">
            <v>374</v>
          </cell>
          <cell r="X45">
            <v>1852</v>
          </cell>
          <cell r="Y45">
            <v>136.24</v>
          </cell>
          <cell r="Z45">
            <v>1800</v>
          </cell>
          <cell r="AA45">
            <v>136.75</v>
          </cell>
          <cell r="AB45">
            <v>258.7</v>
          </cell>
          <cell r="AC45">
            <v>2058</v>
          </cell>
          <cell r="AD45">
            <v>858.5</v>
          </cell>
          <cell r="AE45">
            <v>1240.5</v>
          </cell>
          <cell r="AF45">
            <v>339.4</v>
          </cell>
          <cell r="AG45">
            <v>152.41</v>
          </cell>
          <cell r="AH45">
            <v>105.78</v>
          </cell>
          <cell r="AI45">
            <v>4331</v>
          </cell>
          <cell r="AJ45">
            <v>221.18</v>
          </cell>
          <cell r="AK45">
            <v>1641.5</v>
          </cell>
          <cell r="AL45">
            <v>462</v>
          </cell>
          <cell r="AM45">
            <v>1717.5</v>
          </cell>
          <cell r="AN45">
            <v>136.75</v>
          </cell>
          <cell r="AO45">
            <v>427.5</v>
          </cell>
          <cell r="AP45">
            <v>2168</v>
          </cell>
          <cell r="AQ45">
            <v>905.1</v>
          </cell>
          <cell r="AR45">
            <v>279.10000000000002</v>
          </cell>
          <cell r="AS45">
            <v>757</v>
          </cell>
          <cell r="AT45">
            <v>2150</v>
          </cell>
          <cell r="AU45">
            <v>124.3</v>
          </cell>
          <cell r="AV45">
            <v>1118.5</v>
          </cell>
          <cell r="AW45">
            <v>622.20000000000005</v>
          </cell>
          <cell r="AX45">
            <v>1326</v>
          </cell>
          <cell r="AY45">
            <v>2512.5</v>
          </cell>
          <cell r="AZ45">
            <v>187.65</v>
          </cell>
          <cell r="BA45">
            <v>1489.6</v>
          </cell>
          <cell r="BB45">
            <v>117.1</v>
          </cell>
          <cell r="BC45">
            <v>447.8</v>
          </cell>
          <cell r="BD45">
            <v>600.4</v>
          </cell>
          <cell r="BE45">
            <v>368.5</v>
          </cell>
          <cell r="BF45">
            <v>1343.8</v>
          </cell>
          <cell r="BG45">
            <v>1489.6</v>
          </cell>
          <cell r="BH45">
            <v>7356.7420000000002</v>
          </cell>
          <cell r="BI45">
            <v>395.2</v>
          </cell>
          <cell r="BJ45">
            <v>509.9</v>
          </cell>
          <cell r="BK45">
            <v>736.8</v>
          </cell>
          <cell r="BL45">
            <v>5008</v>
          </cell>
          <cell r="BM45">
            <v>2300.0010000000002</v>
          </cell>
          <cell r="BN45">
            <v>786.8</v>
          </cell>
          <cell r="BO45">
            <v>1462.5</v>
          </cell>
          <cell r="BP45">
            <v>340.1</v>
          </cell>
          <cell r="BQ45">
            <v>2807.66</v>
          </cell>
          <cell r="BR45">
            <v>2978</v>
          </cell>
          <cell r="BS45">
            <v>2577.5</v>
          </cell>
          <cell r="BT45">
            <v>1832</v>
          </cell>
          <cell r="BU45">
            <v>1119</v>
          </cell>
          <cell r="BV45">
            <v>3977.5</v>
          </cell>
          <cell r="BW45">
            <v>1415</v>
          </cell>
          <cell r="BX45">
            <v>5750</v>
          </cell>
          <cell r="BY45">
            <v>489.7</v>
          </cell>
          <cell r="BZ45">
            <v>295.60000000000002</v>
          </cell>
          <cell r="CA45">
            <v>3615</v>
          </cell>
          <cell r="CB45">
            <v>133.86000000000001</v>
          </cell>
          <cell r="CC45">
            <v>1415</v>
          </cell>
          <cell r="CD45">
            <v>201.7</v>
          </cell>
          <cell r="CE45">
            <v>1932</v>
          </cell>
          <cell r="CF45">
            <v>1390.4</v>
          </cell>
          <cell r="CG45">
            <v>424.4</v>
          </cell>
          <cell r="CH45">
            <v>4659</v>
          </cell>
          <cell r="CI45">
            <v>1440</v>
          </cell>
          <cell r="CJ45">
            <v>473.4</v>
          </cell>
          <cell r="CK45">
            <v>6918</v>
          </cell>
          <cell r="CL45">
            <v>4280</v>
          </cell>
          <cell r="CM45">
            <v>6445</v>
          </cell>
          <cell r="CN45">
            <v>254.3</v>
          </cell>
          <cell r="CO45">
            <v>1746.5</v>
          </cell>
          <cell r="CP45">
            <v>1316</v>
          </cell>
          <cell r="CQ45">
            <v>740.2</v>
          </cell>
          <cell r="CR45">
            <v>3820</v>
          </cell>
        </row>
        <row r="46">
          <cell r="A46">
            <v>43916</v>
          </cell>
          <cell r="B46">
            <v>140.6</v>
          </cell>
          <cell r="C46">
            <v>1394</v>
          </cell>
          <cell r="D46">
            <v>1392.5</v>
          </cell>
          <cell r="E46">
            <v>600</v>
          </cell>
          <cell r="F46">
            <v>109.35</v>
          </cell>
          <cell r="G46">
            <v>258</v>
          </cell>
          <cell r="H46">
            <v>1084</v>
          </cell>
          <cell r="I46">
            <v>1374</v>
          </cell>
          <cell r="J46">
            <v>1414.2</v>
          </cell>
          <cell r="K46">
            <v>37.56</v>
          </cell>
          <cell r="L46">
            <v>1460</v>
          </cell>
          <cell r="M46">
            <v>801</v>
          </cell>
          <cell r="N46">
            <v>537.6</v>
          </cell>
          <cell r="O46">
            <v>751.8</v>
          </cell>
          <cell r="P46">
            <v>2079</v>
          </cell>
          <cell r="Q46">
            <v>131.28</v>
          </cell>
          <cell r="R46">
            <v>566.20000000000005</v>
          </cell>
          <cell r="S46">
            <v>169.55</v>
          </cell>
          <cell r="T46">
            <v>516.4</v>
          </cell>
          <cell r="U46">
            <v>2637</v>
          </cell>
          <cell r="V46">
            <v>8420</v>
          </cell>
          <cell r="W46">
            <v>394.2</v>
          </cell>
          <cell r="X46">
            <v>1911</v>
          </cell>
          <cell r="Y46">
            <v>139.05000000000001</v>
          </cell>
          <cell r="Z46">
            <v>1868</v>
          </cell>
          <cell r="AA46">
            <v>132.5</v>
          </cell>
          <cell r="AB46">
            <v>277</v>
          </cell>
          <cell r="AC46">
            <v>2220</v>
          </cell>
          <cell r="AD46">
            <v>936.5</v>
          </cell>
          <cell r="AE46">
            <v>1244</v>
          </cell>
          <cell r="AF46">
            <v>337</v>
          </cell>
          <cell r="AG46">
            <v>153.34</v>
          </cell>
          <cell r="AH46">
            <v>107.98</v>
          </cell>
          <cell r="AI46">
            <v>4508</v>
          </cell>
          <cell r="AJ46">
            <v>233.86</v>
          </cell>
          <cell r="AK46">
            <v>1856</v>
          </cell>
          <cell r="AL46">
            <v>480.5</v>
          </cell>
          <cell r="AM46">
            <v>1770</v>
          </cell>
          <cell r="AN46">
            <v>132.5</v>
          </cell>
          <cell r="AO46">
            <v>478.1</v>
          </cell>
          <cell r="AP46">
            <v>2316</v>
          </cell>
          <cell r="AQ46">
            <v>941.7</v>
          </cell>
          <cell r="AR46">
            <v>296.39999999999998</v>
          </cell>
          <cell r="AS46">
            <v>814.8</v>
          </cell>
          <cell r="AT46">
            <v>2261</v>
          </cell>
          <cell r="AU46">
            <v>131.69999999999999</v>
          </cell>
          <cell r="AV46">
            <v>1143</v>
          </cell>
          <cell r="AW46">
            <v>664.7</v>
          </cell>
          <cell r="AX46">
            <v>1386.5</v>
          </cell>
          <cell r="AY46">
            <v>2684</v>
          </cell>
          <cell r="AZ46">
            <v>215.6</v>
          </cell>
          <cell r="BA46">
            <v>1501.2</v>
          </cell>
          <cell r="BB46">
            <v>123.6</v>
          </cell>
          <cell r="BC46">
            <v>489.2</v>
          </cell>
          <cell r="BD46">
            <v>587</v>
          </cell>
          <cell r="BE46">
            <v>354.6</v>
          </cell>
          <cell r="BF46">
            <v>1344.2</v>
          </cell>
          <cell r="BG46">
            <v>1501.2</v>
          </cell>
          <cell r="BH46">
            <v>7287.8950000000004</v>
          </cell>
          <cell r="BI46">
            <v>437.5</v>
          </cell>
          <cell r="BJ46">
            <v>497.9</v>
          </cell>
          <cell r="BK46">
            <v>745</v>
          </cell>
          <cell r="BL46">
            <v>5176</v>
          </cell>
          <cell r="BM46">
            <v>2400.0010000000002</v>
          </cell>
          <cell r="BN46">
            <v>790</v>
          </cell>
          <cell r="BO46">
            <v>1502</v>
          </cell>
          <cell r="BP46">
            <v>399.5</v>
          </cell>
          <cell r="BQ46">
            <v>2868.63</v>
          </cell>
          <cell r="BR46">
            <v>3182</v>
          </cell>
          <cell r="BS46">
            <v>2733.5</v>
          </cell>
          <cell r="BT46">
            <v>1973</v>
          </cell>
          <cell r="BU46">
            <v>1242</v>
          </cell>
          <cell r="BV46">
            <v>4023.5</v>
          </cell>
          <cell r="BW46">
            <v>1402.5</v>
          </cell>
          <cell r="BX46">
            <v>5970</v>
          </cell>
          <cell r="BY46">
            <v>507.4</v>
          </cell>
          <cell r="BZ46">
            <v>287.10000000000002</v>
          </cell>
          <cell r="CA46">
            <v>3695</v>
          </cell>
          <cell r="CB46">
            <v>132.13999999999999</v>
          </cell>
          <cell r="CC46">
            <v>1402.5</v>
          </cell>
          <cell r="CD46">
            <v>205.7</v>
          </cell>
          <cell r="CE46">
            <v>1900</v>
          </cell>
          <cell r="CF46">
            <v>1396</v>
          </cell>
          <cell r="CG46">
            <v>441.5</v>
          </cell>
          <cell r="CH46">
            <v>4928</v>
          </cell>
          <cell r="CI46">
            <v>1502</v>
          </cell>
          <cell r="CJ46">
            <v>481</v>
          </cell>
          <cell r="CK46">
            <v>6882</v>
          </cell>
          <cell r="CL46">
            <v>4336</v>
          </cell>
          <cell r="CM46">
            <v>6495</v>
          </cell>
          <cell r="CN46">
            <v>250.5</v>
          </cell>
          <cell r="CO46">
            <v>1747</v>
          </cell>
          <cell r="CP46">
            <v>1275.4000000000001</v>
          </cell>
          <cell r="CQ46">
            <v>765.2</v>
          </cell>
          <cell r="CR46">
            <v>3750</v>
          </cell>
        </row>
        <row r="47">
          <cell r="A47">
            <v>43917</v>
          </cell>
          <cell r="B47">
            <v>134.6</v>
          </cell>
          <cell r="C47">
            <v>1325.5</v>
          </cell>
          <cell r="D47">
            <v>1261</v>
          </cell>
          <cell r="E47">
            <v>590</v>
          </cell>
          <cell r="F47">
            <v>106.2</v>
          </cell>
          <cell r="G47">
            <v>233.5</v>
          </cell>
          <cell r="H47">
            <v>1031.5</v>
          </cell>
          <cell r="I47">
            <v>1230.5999999999999</v>
          </cell>
          <cell r="J47">
            <v>1282.8</v>
          </cell>
          <cell r="K47">
            <v>34.4</v>
          </cell>
          <cell r="L47">
            <v>1357</v>
          </cell>
          <cell r="M47">
            <v>769.6</v>
          </cell>
          <cell r="N47">
            <v>516.20000000000005</v>
          </cell>
          <cell r="O47">
            <v>727.6</v>
          </cell>
          <cell r="P47">
            <v>1850</v>
          </cell>
          <cell r="Q47">
            <v>119.4</v>
          </cell>
          <cell r="R47">
            <v>518</v>
          </cell>
          <cell r="S47">
            <v>144.35</v>
          </cell>
          <cell r="T47">
            <v>477.1</v>
          </cell>
          <cell r="U47">
            <v>2477</v>
          </cell>
          <cell r="V47">
            <v>7945</v>
          </cell>
          <cell r="W47">
            <v>365.2</v>
          </cell>
          <cell r="X47">
            <v>1805.5</v>
          </cell>
          <cell r="Y47">
            <v>125.15</v>
          </cell>
          <cell r="Z47">
            <v>1964</v>
          </cell>
          <cell r="AA47">
            <v>120.15</v>
          </cell>
          <cell r="AB47">
            <v>268.5</v>
          </cell>
          <cell r="AC47">
            <v>2069</v>
          </cell>
          <cell r="AD47">
            <v>882.5</v>
          </cell>
          <cell r="AE47">
            <v>1237.5</v>
          </cell>
          <cell r="AF47">
            <v>305.5</v>
          </cell>
          <cell r="AG47">
            <v>140.22</v>
          </cell>
          <cell r="AH47">
            <v>97.37</v>
          </cell>
          <cell r="AI47">
            <v>4008</v>
          </cell>
          <cell r="AJ47">
            <v>232.26</v>
          </cell>
          <cell r="AK47">
            <v>1683</v>
          </cell>
          <cell r="AL47">
            <v>465.3</v>
          </cell>
          <cell r="AM47">
            <v>1693.5</v>
          </cell>
          <cell r="AN47">
            <v>120.15</v>
          </cell>
          <cell r="AO47">
            <v>453</v>
          </cell>
          <cell r="AP47">
            <v>2244</v>
          </cell>
          <cell r="AQ47">
            <v>937</v>
          </cell>
          <cell r="AR47">
            <v>278</v>
          </cell>
          <cell r="AS47">
            <v>748</v>
          </cell>
          <cell r="AT47">
            <v>2232</v>
          </cell>
          <cell r="AU47">
            <v>119.85</v>
          </cell>
          <cell r="AV47">
            <v>1103</v>
          </cell>
          <cell r="AW47">
            <v>658.8</v>
          </cell>
          <cell r="AX47">
            <v>1327</v>
          </cell>
          <cell r="AY47">
            <v>2512.5</v>
          </cell>
          <cell r="AZ47">
            <v>209.4</v>
          </cell>
          <cell r="BA47">
            <v>1443</v>
          </cell>
          <cell r="BB47">
            <v>116.08</v>
          </cell>
          <cell r="BC47">
            <v>470.1</v>
          </cell>
          <cell r="BD47">
            <v>575</v>
          </cell>
          <cell r="BE47">
            <v>342</v>
          </cell>
          <cell r="BF47">
            <v>1322.6</v>
          </cell>
          <cell r="BG47">
            <v>1443</v>
          </cell>
          <cell r="BH47">
            <v>6442.07</v>
          </cell>
          <cell r="BI47">
            <v>425</v>
          </cell>
          <cell r="BJ47">
            <v>466.55</v>
          </cell>
          <cell r="BK47">
            <v>695</v>
          </cell>
          <cell r="BL47">
            <v>5002</v>
          </cell>
          <cell r="BM47">
            <v>2214.0010000000002</v>
          </cell>
          <cell r="BN47">
            <v>757.8</v>
          </cell>
          <cell r="BO47">
            <v>1513.5</v>
          </cell>
          <cell r="BP47">
            <v>361.9</v>
          </cell>
          <cell r="BQ47">
            <v>2807.66</v>
          </cell>
          <cell r="BR47">
            <v>3126</v>
          </cell>
          <cell r="BS47">
            <v>2588</v>
          </cell>
          <cell r="BT47">
            <v>1891</v>
          </cell>
          <cell r="BU47">
            <v>1202</v>
          </cell>
          <cell r="BV47">
            <v>3931.5</v>
          </cell>
          <cell r="BW47">
            <v>1427.5</v>
          </cell>
          <cell r="BX47">
            <v>6010</v>
          </cell>
          <cell r="BY47">
            <v>482.8</v>
          </cell>
          <cell r="BZ47">
            <v>268.39999999999998</v>
          </cell>
          <cell r="CA47">
            <v>3644</v>
          </cell>
          <cell r="CB47">
            <v>124</v>
          </cell>
          <cell r="CC47">
            <v>1427.5</v>
          </cell>
          <cell r="CD47">
            <v>210</v>
          </cell>
          <cell r="CE47">
            <v>1758.5</v>
          </cell>
          <cell r="CF47">
            <v>1352</v>
          </cell>
          <cell r="CG47">
            <v>429.2</v>
          </cell>
          <cell r="CH47">
            <v>4714</v>
          </cell>
          <cell r="CI47">
            <v>1440</v>
          </cell>
          <cell r="CJ47">
            <v>466.7</v>
          </cell>
          <cell r="CK47">
            <v>6805</v>
          </cell>
          <cell r="CL47">
            <v>4172</v>
          </cell>
          <cell r="CM47">
            <v>6240</v>
          </cell>
          <cell r="CN47">
            <v>239.9</v>
          </cell>
          <cell r="CO47">
            <v>1628</v>
          </cell>
          <cell r="CP47">
            <v>1187.5999999999999</v>
          </cell>
          <cell r="CQ47">
            <v>742</v>
          </cell>
          <cell r="CR47">
            <v>3528</v>
          </cell>
        </row>
        <row r="48">
          <cell r="A48">
            <v>43920</v>
          </cell>
          <cell r="B48">
            <v>117.5</v>
          </cell>
          <cell r="C48">
            <v>1310</v>
          </cell>
          <cell r="D48">
            <v>1264</v>
          </cell>
          <cell r="E48">
            <v>600</v>
          </cell>
          <cell r="F48">
            <v>87.5</v>
          </cell>
          <cell r="G48">
            <v>222.8</v>
          </cell>
          <cell r="H48">
            <v>1002.5</v>
          </cell>
          <cell r="I48">
            <v>1262</v>
          </cell>
          <cell r="J48">
            <v>1325.2</v>
          </cell>
          <cell r="K48">
            <v>33.5</v>
          </cell>
          <cell r="L48">
            <v>1363</v>
          </cell>
          <cell r="M48">
            <v>754.2</v>
          </cell>
          <cell r="N48">
            <v>508.4</v>
          </cell>
          <cell r="O48">
            <v>700</v>
          </cell>
          <cell r="P48">
            <v>1824.5</v>
          </cell>
          <cell r="Q48">
            <v>119.42</v>
          </cell>
          <cell r="R48">
            <v>515.79999999999995</v>
          </cell>
          <cell r="S48">
            <v>142.55000000000001</v>
          </cell>
          <cell r="T48">
            <v>458.9</v>
          </cell>
          <cell r="U48">
            <v>2520</v>
          </cell>
          <cell r="V48">
            <v>8180</v>
          </cell>
          <cell r="W48">
            <v>378.8</v>
          </cell>
          <cell r="X48">
            <v>1743</v>
          </cell>
          <cell r="Y48">
            <v>110.26</v>
          </cell>
          <cell r="Z48">
            <v>1964.5</v>
          </cell>
          <cell r="AA48">
            <v>117.4</v>
          </cell>
          <cell r="AB48">
            <v>267.8</v>
          </cell>
          <cell r="AC48">
            <v>2078</v>
          </cell>
          <cell r="AD48">
            <v>872</v>
          </cell>
          <cell r="AE48">
            <v>1236</v>
          </cell>
          <cell r="AF48">
            <v>323.60000000000002</v>
          </cell>
          <cell r="AG48">
            <v>134</v>
          </cell>
          <cell r="AH48">
            <v>94</v>
          </cell>
          <cell r="AI48">
            <v>3964</v>
          </cell>
          <cell r="AJ48">
            <v>232.76</v>
          </cell>
          <cell r="AK48">
            <v>1633</v>
          </cell>
          <cell r="AL48">
            <v>423</v>
          </cell>
          <cell r="AM48">
            <v>1727</v>
          </cell>
          <cell r="AN48">
            <v>117.4</v>
          </cell>
          <cell r="AO48">
            <v>445.5</v>
          </cell>
          <cell r="AP48">
            <v>2201</v>
          </cell>
          <cell r="AQ48">
            <v>954.1</v>
          </cell>
          <cell r="AR48">
            <v>274.89999999999998</v>
          </cell>
          <cell r="AS48">
            <v>763.8</v>
          </cell>
          <cell r="AT48">
            <v>2331</v>
          </cell>
          <cell r="AU48">
            <v>117.3</v>
          </cell>
          <cell r="AV48">
            <v>1115.5</v>
          </cell>
          <cell r="AW48">
            <v>606.70000000000005</v>
          </cell>
          <cell r="AX48">
            <v>1338.5</v>
          </cell>
          <cell r="AY48">
            <v>2574.5</v>
          </cell>
          <cell r="AZ48">
            <v>192.25</v>
          </cell>
          <cell r="BA48">
            <v>1482</v>
          </cell>
          <cell r="BB48">
            <v>114.34</v>
          </cell>
          <cell r="BC48">
            <v>485.8</v>
          </cell>
          <cell r="BD48">
            <v>547</v>
          </cell>
          <cell r="BE48">
            <v>325.2</v>
          </cell>
          <cell r="BF48">
            <v>1333</v>
          </cell>
          <cell r="BG48">
            <v>1482</v>
          </cell>
          <cell r="BH48">
            <v>6524.6840000000002</v>
          </cell>
          <cell r="BI48">
            <v>443.3</v>
          </cell>
          <cell r="BJ48">
            <v>462.65</v>
          </cell>
          <cell r="BK48">
            <v>666.2</v>
          </cell>
          <cell r="BL48">
            <v>5180</v>
          </cell>
          <cell r="BM48">
            <v>2218</v>
          </cell>
          <cell r="BN48">
            <v>749.8</v>
          </cell>
          <cell r="BO48">
            <v>1554.5</v>
          </cell>
          <cell r="BP48">
            <v>386</v>
          </cell>
          <cell r="BQ48">
            <v>2775.58</v>
          </cell>
          <cell r="BR48">
            <v>2970</v>
          </cell>
          <cell r="BS48">
            <v>2635</v>
          </cell>
          <cell r="BT48">
            <v>1870</v>
          </cell>
          <cell r="BU48">
            <v>1190.5</v>
          </cell>
          <cell r="BV48">
            <v>4016</v>
          </cell>
          <cell r="BW48">
            <v>1439.5</v>
          </cell>
          <cell r="BX48">
            <v>6200</v>
          </cell>
          <cell r="BY48">
            <v>500</v>
          </cell>
          <cell r="BZ48">
            <v>268.39999999999998</v>
          </cell>
          <cell r="CA48">
            <v>3600</v>
          </cell>
          <cell r="CB48">
            <v>119</v>
          </cell>
          <cell r="CC48">
            <v>1439.5</v>
          </cell>
          <cell r="CD48">
            <v>210.2</v>
          </cell>
          <cell r="CE48">
            <v>1787</v>
          </cell>
          <cell r="CF48">
            <v>1337.8</v>
          </cell>
          <cell r="CG48">
            <v>418.4</v>
          </cell>
          <cell r="CH48">
            <v>4633</v>
          </cell>
          <cell r="CI48">
            <v>1410</v>
          </cell>
          <cell r="CJ48">
            <v>455.5</v>
          </cell>
          <cell r="CK48">
            <v>7103</v>
          </cell>
          <cell r="CL48">
            <v>4208</v>
          </cell>
          <cell r="CM48">
            <v>6050</v>
          </cell>
          <cell r="CN48">
            <v>226.7</v>
          </cell>
          <cell r="CO48">
            <v>1646</v>
          </cell>
          <cell r="CP48">
            <v>1218.2</v>
          </cell>
          <cell r="CQ48">
            <v>731.8</v>
          </cell>
          <cell r="CR48">
            <v>3674</v>
          </cell>
        </row>
        <row r="49">
          <cell r="A49">
            <v>43921</v>
          </cell>
          <cell r="B49">
            <v>112.6</v>
          </cell>
          <cell r="C49">
            <v>1324.5</v>
          </cell>
          <cell r="D49">
            <v>1305</v>
          </cell>
          <cell r="E49">
            <v>591.79999999999995</v>
          </cell>
          <cell r="F49">
            <v>91.5</v>
          </cell>
          <cell r="G49">
            <v>223.9</v>
          </cell>
          <cell r="H49">
            <v>1035.5</v>
          </cell>
          <cell r="I49">
            <v>1359.8</v>
          </cell>
          <cell r="J49">
            <v>1419</v>
          </cell>
          <cell r="K49">
            <v>32</v>
          </cell>
          <cell r="L49">
            <v>1386</v>
          </cell>
          <cell r="M49">
            <v>759.6</v>
          </cell>
          <cell r="N49">
            <v>521.79999999999995</v>
          </cell>
          <cell r="O49">
            <v>666.8</v>
          </cell>
          <cell r="P49">
            <v>1916.5</v>
          </cell>
          <cell r="Q49">
            <v>117.9</v>
          </cell>
          <cell r="R49">
            <v>551.4</v>
          </cell>
          <cell r="S49">
            <v>143.9</v>
          </cell>
          <cell r="T49">
            <v>457.7</v>
          </cell>
          <cell r="U49">
            <v>2484</v>
          </cell>
          <cell r="V49">
            <v>8165</v>
          </cell>
          <cell r="W49">
            <v>393.4</v>
          </cell>
          <cell r="X49">
            <v>1814</v>
          </cell>
          <cell r="Y49">
            <v>116.88</v>
          </cell>
          <cell r="Z49">
            <v>2035</v>
          </cell>
          <cell r="AA49">
            <v>112.9</v>
          </cell>
          <cell r="AB49">
            <v>268.5</v>
          </cell>
          <cell r="AC49">
            <v>2198</v>
          </cell>
          <cell r="AD49">
            <v>896.5</v>
          </cell>
          <cell r="AE49">
            <v>1220</v>
          </cell>
          <cell r="AF49">
            <v>344.2</v>
          </cell>
          <cell r="AG49">
            <v>142.47</v>
          </cell>
          <cell r="AH49">
            <v>94.11</v>
          </cell>
          <cell r="AI49">
            <v>4072</v>
          </cell>
          <cell r="AJ49">
            <v>228.46</v>
          </cell>
          <cell r="AK49">
            <v>1765.5</v>
          </cell>
          <cell r="AL49">
            <v>442.6</v>
          </cell>
          <cell r="AM49">
            <v>1732</v>
          </cell>
          <cell r="AN49">
            <v>112.9</v>
          </cell>
          <cell r="AO49">
            <v>441</v>
          </cell>
          <cell r="AP49">
            <v>2230</v>
          </cell>
          <cell r="AQ49">
            <v>946.6</v>
          </cell>
          <cell r="AR49">
            <v>275.39999999999998</v>
          </cell>
          <cell r="AS49">
            <v>792.2</v>
          </cell>
          <cell r="AT49">
            <v>2280</v>
          </cell>
          <cell r="AU49">
            <v>117.5</v>
          </cell>
          <cell r="AV49">
            <v>1226</v>
          </cell>
          <cell r="AW49">
            <v>626.6</v>
          </cell>
          <cell r="AX49">
            <v>1381</v>
          </cell>
          <cell r="AY49">
            <v>2586.5</v>
          </cell>
          <cell r="AZ49">
            <v>193.85</v>
          </cell>
          <cell r="BA49">
            <v>1514.6</v>
          </cell>
          <cell r="BB49">
            <v>113</v>
          </cell>
          <cell r="BC49">
            <v>487.4</v>
          </cell>
          <cell r="BD49">
            <v>556.79999999999995</v>
          </cell>
          <cell r="BE49">
            <v>336.2</v>
          </cell>
          <cell r="BF49">
            <v>1496.8</v>
          </cell>
          <cell r="BG49">
            <v>1514.6</v>
          </cell>
          <cell r="BH49">
            <v>7167.91</v>
          </cell>
          <cell r="BI49">
            <v>439.1</v>
          </cell>
          <cell r="BJ49">
            <v>454.25</v>
          </cell>
          <cell r="BK49">
            <v>721</v>
          </cell>
          <cell r="BL49">
            <v>5100</v>
          </cell>
          <cell r="BM49">
            <v>2290</v>
          </cell>
          <cell r="BN49">
            <v>764</v>
          </cell>
          <cell r="BO49">
            <v>1629.5</v>
          </cell>
          <cell r="BP49">
            <v>387.8</v>
          </cell>
          <cell r="BQ49">
            <v>2802.85</v>
          </cell>
          <cell r="BR49">
            <v>3164</v>
          </cell>
          <cell r="BS49">
            <v>2759</v>
          </cell>
          <cell r="BT49">
            <v>1921</v>
          </cell>
          <cell r="BU49">
            <v>1264</v>
          </cell>
          <cell r="BV49">
            <v>4075.5</v>
          </cell>
          <cell r="BW49">
            <v>1434.5</v>
          </cell>
          <cell r="BX49">
            <v>6150</v>
          </cell>
          <cell r="BY49">
            <v>561</v>
          </cell>
          <cell r="BZ49">
            <v>275.8</v>
          </cell>
          <cell r="CA49">
            <v>3615</v>
          </cell>
          <cell r="CB49">
            <v>123.8</v>
          </cell>
          <cell r="CC49">
            <v>1434.5</v>
          </cell>
          <cell r="CD49">
            <v>210.4</v>
          </cell>
          <cell r="CE49">
            <v>1798</v>
          </cell>
          <cell r="CF49">
            <v>1416.4</v>
          </cell>
          <cell r="CG49">
            <v>420.4</v>
          </cell>
          <cell r="CH49">
            <v>4726</v>
          </cell>
          <cell r="CI49">
            <v>1480</v>
          </cell>
          <cell r="CJ49">
            <v>445.8</v>
          </cell>
          <cell r="CK49">
            <v>7216</v>
          </cell>
          <cell r="CL49">
            <v>4272</v>
          </cell>
          <cell r="CM49">
            <v>6060</v>
          </cell>
          <cell r="CN49">
            <v>231.6</v>
          </cell>
          <cell r="CO49">
            <v>1737</v>
          </cell>
          <cell r="CP49">
            <v>1252</v>
          </cell>
          <cell r="CQ49">
            <v>773</v>
          </cell>
          <cell r="CR49">
            <v>3718.5</v>
          </cell>
        </row>
        <row r="50">
          <cell r="A50">
            <v>43922</v>
          </cell>
          <cell r="B50">
            <v>109</v>
          </cell>
          <cell r="C50">
            <v>1235</v>
          </cell>
          <cell r="D50">
            <v>1213</v>
          </cell>
          <cell r="E50">
            <v>576.4</v>
          </cell>
          <cell r="F50">
            <v>78</v>
          </cell>
          <cell r="G50">
            <v>209.5</v>
          </cell>
          <cell r="H50">
            <v>948.4</v>
          </cell>
          <cell r="I50">
            <v>1352.4</v>
          </cell>
          <cell r="J50">
            <v>1421.2</v>
          </cell>
          <cell r="K50">
            <v>28.27</v>
          </cell>
          <cell r="L50">
            <v>1325</v>
          </cell>
          <cell r="M50">
            <v>735.4</v>
          </cell>
          <cell r="N50">
            <v>487.6</v>
          </cell>
          <cell r="O50">
            <v>655</v>
          </cell>
          <cell r="P50">
            <v>1708</v>
          </cell>
          <cell r="Q50">
            <v>114.8</v>
          </cell>
          <cell r="R50">
            <v>493.3</v>
          </cell>
          <cell r="S50">
            <v>136.4</v>
          </cell>
          <cell r="T50">
            <v>422.9</v>
          </cell>
          <cell r="U50">
            <v>2345</v>
          </cell>
          <cell r="V50">
            <v>7842</v>
          </cell>
          <cell r="W50">
            <v>389.4</v>
          </cell>
          <cell r="X50">
            <v>1753.5</v>
          </cell>
          <cell r="Y50">
            <v>104.67</v>
          </cell>
          <cell r="Z50">
            <v>2058</v>
          </cell>
          <cell r="AA50">
            <v>107</v>
          </cell>
          <cell r="AB50">
            <v>241.5</v>
          </cell>
          <cell r="AC50">
            <v>2147</v>
          </cell>
          <cell r="AD50">
            <v>865</v>
          </cell>
          <cell r="AE50">
            <v>1329.5</v>
          </cell>
          <cell r="AF50">
            <v>333.7</v>
          </cell>
          <cell r="AG50">
            <v>134.06</v>
          </cell>
          <cell r="AH50">
            <v>82.86</v>
          </cell>
          <cell r="AI50">
            <v>3702</v>
          </cell>
          <cell r="AJ50">
            <v>223.07</v>
          </cell>
          <cell r="AK50">
            <v>1650</v>
          </cell>
          <cell r="AL50">
            <v>408.9</v>
          </cell>
          <cell r="AM50">
            <v>1662</v>
          </cell>
          <cell r="AN50">
            <v>107</v>
          </cell>
          <cell r="AO50">
            <v>411.6</v>
          </cell>
          <cell r="AP50">
            <v>2247</v>
          </cell>
          <cell r="AQ50">
            <v>911.6</v>
          </cell>
          <cell r="AR50">
            <v>264.8</v>
          </cell>
          <cell r="AS50">
            <v>713.6</v>
          </cell>
          <cell r="AT50">
            <v>2212</v>
          </cell>
          <cell r="AU50">
            <v>110</v>
          </cell>
          <cell r="AV50">
            <v>1125.5</v>
          </cell>
          <cell r="AW50">
            <v>597.4</v>
          </cell>
          <cell r="AX50">
            <v>1332.5</v>
          </cell>
          <cell r="AY50">
            <v>2463</v>
          </cell>
          <cell r="AZ50">
            <v>171.55</v>
          </cell>
          <cell r="BA50">
            <v>1499.4</v>
          </cell>
          <cell r="BB50">
            <v>109.6</v>
          </cell>
          <cell r="BC50">
            <v>457.7</v>
          </cell>
          <cell r="BD50">
            <v>526.79999999999995</v>
          </cell>
          <cell r="BE50">
            <v>313.8</v>
          </cell>
          <cell r="BF50">
            <v>1530</v>
          </cell>
          <cell r="BG50">
            <v>1499.4</v>
          </cell>
          <cell r="BH50">
            <v>7055.7849999999999</v>
          </cell>
          <cell r="BI50">
            <v>390.6</v>
          </cell>
          <cell r="BJ50">
            <v>411</v>
          </cell>
          <cell r="BK50">
            <v>728.6</v>
          </cell>
          <cell r="BL50">
            <v>4762</v>
          </cell>
          <cell r="BM50">
            <v>2226</v>
          </cell>
          <cell r="BN50">
            <v>740</v>
          </cell>
          <cell r="BO50">
            <v>1565</v>
          </cell>
          <cell r="BP50">
            <v>365.4</v>
          </cell>
          <cell r="BQ50">
            <v>2725.04</v>
          </cell>
          <cell r="BR50">
            <v>3004</v>
          </cell>
          <cell r="BS50">
            <v>2856.5</v>
          </cell>
          <cell r="BT50">
            <v>1863</v>
          </cell>
          <cell r="BU50">
            <v>1161</v>
          </cell>
          <cell r="BV50">
            <v>3994</v>
          </cell>
          <cell r="BW50">
            <v>1394.5</v>
          </cell>
          <cell r="BX50">
            <v>6120</v>
          </cell>
          <cell r="BY50">
            <v>519</v>
          </cell>
          <cell r="BZ50">
            <v>266.5</v>
          </cell>
          <cell r="CA50">
            <v>3469</v>
          </cell>
          <cell r="CB50">
            <v>119.16</v>
          </cell>
          <cell r="CC50">
            <v>1394.5</v>
          </cell>
          <cell r="CD50">
            <v>213.1</v>
          </cell>
          <cell r="CE50">
            <v>1735.5</v>
          </cell>
          <cell r="CF50">
            <v>1315</v>
          </cell>
          <cell r="CG50">
            <v>395.3</v>
          </cell>
          <cell r="CH50">
            <v>4417</v>
          </cell>
          <cell r="CI50">
            <v>1402</v>
          </cell>
          <cell r="CJ50">
            <v>413.4</v>
          </cell>
          <cell r="CK50">
            <v>7102</v>
          </cell>
          <cell r="CL50">
            <v>4151</v>
          </cell>
          <cell r="CM50">
            <v>6120</v>
          </cell>
          <cell r="CN50">
            <v>226.2</v>
          </cell>
          <cell r="CO50">
            <v>1687</v>
          </cell>
          <cell r="CP50">
            <v>1210.8</v>
          </cell>
          <cell r="CQ50">
            <v>743.8</v>
          </cell>
          <cell r="CR50">
            <v>3607</v>
          </cell>
        </row>
        <row r="51">
          <cell r="A51">
            <v>43923</v>
          </cell>
          <cell r="B51">
            <v>118.8</v>
          </cell>
          <cell r="C51">
            <v>1248</v>
          </cell>
          <cell r="D51">
            <v>1145</v>
          </cell>
          <cell r="E51">
            <v>553.20000000000005</v>
          </cell>
          <cell r="F51">
            <v>74.36</v>
          </cell>
          <cell r="G51">
            <v>192.75</v>
          </cell>
          <cell r="H51">
            <v>942.6</v>
          </cell>
          <cell r="I51">
            <v>1479.6</v>
          </cell>
          <cell r="J51">
            <v>1541.6</v>
          </cell>
          <cell r="K51">
            <v>28.9</v>
          </cell>
          <cell r="L51">
            <v>1325</v>
          </cell>
          <cell r="M51">
            <v>738.4</v>
          </cell>
          <cell r="N51">
            <v>498.1</v>
          </cell>
          <cell r="O51">
            <v>677.8</v>
          </cell>
          <cell r="P51">
            <v>1676.5</v>
          </cell>
          <cell r="Q51">
            <v>115</v>
          </cell>
          <cell r="R51">
            <v>516</v>
          </cell>
          <cell r="S51">
            <v>133.35</v>
          </cell>
          <cell r="T51">
            <v>409.6</v>
          </cell>
          <cell r="U51">
            <v>2331</v>
          </cell>
          <cell r="V51">
            <v>7880</v>
          </cell>
          <cell r="W51">
            <v>389.6</v>
          </cell>
          <cell r="X51">
            <v>1726</v>
          </cell>
          <cell r="Y51">
            <v>95.5</v>
          </cell>
          <cell r="Z51">
            <v>2178</v>
          </cell>
          <cell r="AA51">
            <v>104.45</v>
          </cell>
          <cell r="AB51">
            <v>249.7</v>
          </cell>
          <cell r="AC51">
            <v>2143</v>
          </cell>
          <cell r="AD51">
            <v>817.5</v>
          </cell>
          <cell r="AE51">
            <v>1335</v>
          </cell>
          <cell r="AF51">
            <v>353.35</v>
          </cell>
          <cell r="AG51">
            <v>132.47</v>
          </cell>
          <cell r="AH51">
            <v>81.62</v>
          </cell>
          <cell r="AI51">
            <v>3610</v>
          </cell>
          <cell r="AJ51">
            <v>218.48</v>
          </cell>
          <cell r="AK51">
            <v>1596.5</v>
          </cell>
          <cell r="AL51">
            <v>374.9</v>
          </cell>
          <cell r="AM51">
            <v>1638</v>
          </cell>
          <cell r="AN51">
            <v>104.45</v>
          </cell>
          <cell r="AO51">
            <v>417.4</v>
          </cell>
          <cell r="AP51">
            <v>2255</v>
          </cell>
          <cell r="AQ51">
            <v>871</v>
          </cell>
          <cell r="AR51">
            <v>261.5</v>
          </cell>
          <cell r="AS51">
            <v>714.4</v>
          </cell>
          <cell r="AT51">
            <v>2173</v>
          </cell>
          <cell r="AU51">
            <v>109.3</v>
          </cell>
          <cell r="AV51">
            <v>1138</v>
          </cell>
          <cell r="AW51">
            <v>576</v>
          </cell>
          <cell r="AX51">
            <v>1263.5</v>
          </cell>
          <cell r="AY51">
            <v>2468.5</v>
          </cell>
          <cell r="AZ51">
            <v>177.55</v>
          </cell>
          <cell r="BA51">
            <v>1493.2</v>
          </cell>
          <cell r="BB51">
            <v>110.3</v>
          </cell>
          <cell r="BC51">
            <v>447</v>
          </cell>
          <cell r="BD51">
            <v>537.6</v>
          </cell>
          <cell r="BE51">
            <v>322.89999999999998</v>
          </cell>
          <cell r="BF51">
            <v>1569.5</v>
          </cell>
          <cell r="BG51">
            <v>1493.2</v>
          </cell>
          <cell r="BH51">
            <v>6721.3829999999998</v>
          </cell>
          <cell r="BI51">
            <v>385</v>
          </cell>
          <cell r="BJ51">
            <v>397.75</v>
          </cell>
          <cell r="BK51">
            <v>789.6</v>
          </cell>
          <cell r="BL51">
            <v>4970</v>
          </cell>
          <cell r="BM51">
            <v>2278.0010000000002</v>
          </cell>
          <cell r="BN51">
            <v>747.8</v>
          </cell>
          <cell r="BO51">
            <v>1505</v>
          </cell>
          <cell r="BP51">
            <v>375.4</v>
          </cell>
          <cell r="BQ51">
            <v>2602.3000000000002</v>
          </cell>
          <cell r="BR51">
            <v>2990</v>
          </cell>
          <cell r="BS51">
            <v>2946</v>
          </cell>
          <cell r="BT51">
            <v>1842</v>
          </cell>
          <cell r="BU51">
            <v>1100</v>
          </cell>
          <cell r="BV51">
            <v>4043</v>
          </cell>
          <cell r="BW51">
            <v>1344.5</v>
          </cell>
          <cell r="BX51">
            <v>6194</v>
          </cell>
          <cell r="BY51">
            <v>450</v>
          </cell>
          <cell r="BZ51">
            <v>269.5</v>
          </cell>
          <cell r="CA51">
            <v>3400</v>
          </cell>
          <cell r="CB51">
            <v>126.88</v>
          </cell>
          <cell r="CC51">
            <v>1344.5</v>
          </cell>
          <cell r="CD51">
            <v>204.8</v>
          </cell>
          <cell r="CE51">
            <v>1693.5</v>
          </cell>
          <cell r="CF51">
            <v>1298</v>
          </cell>
          <cell r="CG51">
            <v>395.3</v>
          </cell>
          <cell r="CH51">
            <v>4370</v>
          </cell>
          <cell r="CI51">
            <v>1414</v>
          </cell>
          <cell r="CJ51">
            <v>398.4</v>
          </cell>
          <cell r="CK51">
            <v>6980</v>
          </cell>
          <cell r="CL51">
            <v>4142</v>
          </cell>
          <cell r="CM51">
            <v>6140</v>
          </cell>
          <cell r="CN51">
            <v>231.1</v>
          </cell>
          <cell r="CO51">
            <v>1672</v>
          </cell>
          <cell r="CP51">
            <v>1259</v>
          </cell>
          <cell r="CQ51">
            <v>758.6</v>
          </cell>
          <cell r="CR51">
            <v>3721.5</v>
          </cell>
        </row>
        <row r="52">
          <cell r="A52">
            <v>43924</v>
          </cell>
          <cell r="B52">
            <v>109.4</v>
          </cell>
          <cell r="C52">
            <v>1250</v>
          </cell>
          <cell r="D52">
            <v>1073</v>
          </cell>
          <cell r="E52">
            <v>558.20000000000005</v>
          </cell>
          <cell r="F52">
            <v>75.260000000000005</v>
          </cell>
          <cell r="G52">
            <v>192.9</v>
          </cell>
          <cell r="H52">
            <v>920.2</v>
          </cell>
          <cell r="I52">
            <v>1418.4</v>
          </cell>
          <cell r="J52">
            <v>1471</v>
          </cell>
          <cell r="K52">
            <v>27.73</v>
          </cell>
          <cell r="L52">
            <v>1277</v>
          </cell>
          <cell r="M52">
            <v>709.8</v>
          </cell>
          <cell r="N52">
            <v>500</v>
          </cell>
          <cell r="O52">
            <v>636</v>
          </cell>
          <cell r="P52">
            <v>1622.5</v>
          </cell>
          <cell r="Q52">
            <v>111.3</v>
          </cell>
          <cell r="R52">
            <v>483.7</v>
          </cell>
          <cell r="S52">
            <v>135.19999999999999</v>
          </cell>
          <cell r="T52">
            <v>407.7</v>
          </cell>
          <cell r="U52">
            <v>2321</v>
          </cell>
          <cell r="V52">
            <v>7860</v>
          </cell>
          <cell r="W52">
            <v>385.2</v>
          </cell>
          <cell r="X52">
            <v>1739</v>
          </cell>
          <cell r="Y52">
            <v>86.34</v>
          </cell>
          <cell r="Z52">
            <v>2279</v>
          </cell>
          <cell r="AA52">
            <v>101.75</v>
          </cell>
          <cell r="AB52">
            <v>233.6</v>
          </cell>
          <cell r="AC52">
            <v>2135</v>
          </cell>
          <cell r="AD52">
            <v>823</v>
          </cell>
          <cell r="AE52">
            <v>1364.5</v>
          </cell>
          <cell r="AF52">
            <v>337.3</v>
          </cell>
          <cell r="AG52">
            <v>131.15</v>
          </cell>
          <cell r="AH52">
            <v>80.239999999999995</v>
          </cell>
          <cell r="AI52">
            <v>3390</v>
          </cell>
          <cell r="AJ52">
            <v>223.57</v>
          </cell>
          <cell r="AK52">
            <v>1605.5</v>
          </cell>
          <cell r="AL52">
            <v>363.7</v>
          </cell>
          <cell r="AM52">
            <v>1686.5</v>
          </cell>
          <cell r="AN52">
            <v>101.75</v>
          </cell>
          <cell r="AO52">
            <v>384.3</v>
          </cell>
          <cell r="AP52">
            <v>2200</v>
          </cell>
          <cell r="AQ52">
            <v>841.8</v>
          </cell>
          <cell r="AR52">
            <v>254.7</v>
          </cell>
          <cell r="AS52">
            <v>688.4</v>
          </cell>
          <cell r="AT52">
            <v>2149</v>
          </cell>
          <cell r="AU52">
            <v>101.5</v>
          </cell>
          <cell r="AV52">
            <v>1060.5</v>
          </cell>
          <cell r="AW52">
            <v>530.4</v>
          </cell>
          <cell r="AX52">
            <v>1223.5</v>
          </cell>
          <cell r="AY52">
            <v>2458</v>
          </cell>
          <cell r="AZ52">
            <v>159.69999999999999</v>
          </cell>
          <cell r="BA52">
            <v>1489.4</v>
          </cell>
          <cell r="BB52">
            <v>111.02</v>
          </cell>
          <cell r="BC52">
            <v>440</v>
          </cell>
          <cell r="BD52">
            <v>514.6</v>
          </cell>
          <cell r="BE52">
            <v>314.5</v>
          </cell>
          <cell r="BF52">
            <v>1563.5</v>
          </cell>
          <cell r="BG52">
            <v>1489.4</v>
          </cell>
          <cell r="BH52">
            <v>6878.75</v>
          </cell>
          <cell r="BI52">
            <v>372</v>
          </cell>
          <cell r="BJ52">
            <v>397.2</v>
          </cell>
          <cell r="BK52">
            <v>757.4</v>
          </cell>
          <cell r="BL52">
            <v>4921</v>
          </cell>
          <cell r="BM52">
            <v>2164.0010000000002</v>
          </cell>
          <cell r="BN52">
            <v>745.4</v>
          </cell>
          <cell r="BO52">
            <v>1550</v>
          </cell>
          <cell r="BP52">
            <v>383.3</v>
          </cell>
          <cell r="BQ52">
            <v>2609.52</v>
          </cell>
          <cell r="BR52">
            <v>2764</v>
          </cell>
          <cell r="BS52">
            <v>2940</v>
          </cell>
          <cell r="BT52">
            <v>1889.5</v>
          </cell>
          <cell r="BU52">
            <v>1100</v>
          </cell>
          <cell r="BV52">
            <v>4037</v>
          </cell>
          <cell r="BW52">
            <v>1363</v>
          </cell>
          <cell r="BX52">
            <v>6252</v>
          </cell>
          <cell r="BY52">
            <v>483.7</v>
          </cell>
          <cell r="BZ52">
            <v>270.89999999999998</v>
          </cell>
          <cell r="CA52">
            <v>3386</v>
          </cell>
          <cell r="CB52">
            <v>120</v>
          </cell>
          <cell r="CC52">
            <v>1363</v>
          </cell>
          <cell r="CD52">
            <v>213.4</v>
          </cell>
          <cell r="CE52">
            <v>1683.5</v>
          </cell>
          <cell r="CF52">
            <v>1217.5999999999999</v>
          </cell>
          <cell r="CG52">
            <v>371.1</v>
          </cell>
          <cell r="CH52">
            <v>4458</v>
          </cell>
          <cell r="CI52">
            <v>1370</v>
          </cell>
          <cell r="CJ52">
            <v>406.4</v>
          </cell>
          <cell r="CK52">
            <v>7144</v>
          </cell>
          <cell r="CL52">
            <v>4113</v>
          </cell>
          <cell r="CM52">
            <v>6372</v>
          </cell>
          <cell r="CN52">
            <v>228</v>
          </cell>
          <cell r="CO52">
            <v>1666.5</v>
          </cell>
          <cell r="CP52">
            <v>1241.2</v>
          </cell>
          <cell r="CQ52">
            <v>757.2</v>
          </cell>
          <cell r="CR52">
            <v>3761</v>
          </cell>
        </row>
        <row r="53">
          <cell r="A53">
            <v>43927</v>
          </cell>
          <cell r="B53">
            <v>117.8</v>
          </cell>
          <cell r="C53">
            <v>1330</v>
          </cell>
          <cell r="D53">
            <v>1131.5</v>
          </cell>
          <cell r="E53">
            <v>565.4</v>
          </cell>
          <cell r="F53">
            <v>88.72</v>
          </cell>
          <cell r="G53">
            <v>208.2</v>
          </cell>
          <cell r="H53">
            <v>1021</v>
          </cell>
          <cell r="I53">
            <v>1436.4</v>
          </cell>
          <cell r="J53">
            <v>1478.8</v>
          </cell>
          <cell r="K53">
            <v>29.94</v>
          </cell>
          <cell r="L53">
            <v>1317</v>
          </cell>
          <cell r="M53">
            <v>735.2</v>
          </cell>
          <cell r="N53">
            <v>516.6</v>
          </cell>
          <cell r="O53">
            <v>663.4</v>
          </cell>
          <cell r="P53">
            <v>1827</v>
          </cell>
          <cell r="Q53">
            <v>117</v>
          </cell>
          <cell r="R53">
            <v>513</v>
          </cell>
          <cell r="S53">
            <v>140.4</v>
          </cell>
          <cell r="T53">
            <v>467</v>
          </cell>
          <cell r="U53">
            <v>2373</v>
          </cell>
          <cell r="V53">
            <v>7710</v>
          </cell>
          <cell r="W53">
            <v>399</v>
          </cell>
          <cell r="X53">
            <v>1850.5</v>
          </cell>
          <cell r="Y53">
            <v>102.16</v>
          </cell>
          <cell r="Z53">
            <v>2348</v>
          </cell>
          <cell r="AA53">
            <v>107.05</v>
          </cell>
          <cell r="AB53">
            <v>246</v>
          </cell>
          <cell r="AC53">
            <v>2241</v>
          </cell>
          <cell r="AD53">
            <v>954</v>
          </cell>
          <cell r="AE53">
            <v>1389</v>
          </cell>
          <cell r="AF53">
            <v>335.85</v>
          </cell>
          <cell r="AG53">
            <v>149.96</v>
          </cell>
          <cell r="AH53">
            <v>86.56</v>
          </cell>
          <cell r="AI53">
            <v>3777</v>
          </cell>
          <cell r="AJ53">
            <v>221.28</v>
          </cell>
          <cell r="AK53">
            <v>1750</v>
          </cell>
          <cell r="AL53">
            <v>391.5</v>
          </cell>
          <cell r="AM53">
            <v>1742</v>
          </cell>
          <cell r="AN53">
            <v>107.05</v>
          </cell>
          <cell r="AO53">
            <v>447.4</v>
          </cell>
          <cell r="AP53">
            <v>2175</v>
          </cell>
          <cell r="AQ53">
            <v>866</v>
          </cell>
          <cell r="AR53">
            <v>273.89999999999998</v>
          </cell>
          <cell r="AS53">
            <v>734.6</v>
          </cell>
          <cell r="AT53">
            <v>2207</v>
          </cell>
          <cell r="AU53">
            <v>117</v>
          </cell>
          <cell r="AV53">
            <v>1087</v>
          </cell>
          <cell r="AW53">
            <v>543.79999999999995</v>
          </cell>
          <cell r="AX53">
            <v>1281.5</v>
          </cell>
          <cell r="AY53">
            <v>2553.5</v>
          </cell>
          <cell r="AZ53">
            <v>186.3</v>
          </cell>
          <cell r="BA53">
            <v>1509.4</v>
          </cell>
          <cell r="BB53">
            <v>116.56</v>
          </cell>
          <cell r="BC53">
            <v>472.3</v>
          </cell>
          <cell r="BD53">
            <v>545</v>
          </cell>
          <cell r="BE53">
            <v>335.1</v>
          </cell>
          <cell r="BF53">
            <v>1552</v>
          </cell>
          <cell r="BG53">
            <v>1509.4</v>
          </cell>
          <cell r="BH53">
            <v>7154.1409999999996</v>
          </cell>
          <cell r="BI53">
            <v>392</v>
          </cell>
          <cell r="BJ53">
            <v>414.7</v>
          </cell>
          <cell r="BK53">
            <v>789.4</v>
          </cell>
          <cell r="BL53">
            <v>5026</v>
          </cell>
          <cell r="BM53">
            <v>2306</v>
          </cell>
          <cell r="BN53">
            <v>766</v>
          </cell>
          <cell r="BO53">
            <v>1566.5</v>
          </cell>
          <cell r="BP53">
            <v>384.3</v>
          </cell>
          <cell r="BQ53">
            <v>2737.87</v>
          </cell>
          <cell r="BR53">
            <v>2914</v>
          </cell>
          <cell r="BS53">
            <v>2962</v>
          </cell>
          <cell r="BT53">
            <v>1848.5</v>
          </cell>
          <cell r="BU53">
            <v>1150</v>
          </cell>
          <cell r="BV53">
            <v>4136</v>
          </cell>
          <cell r="BW53">
            <v>1432.5</v>
          </cell>
          <cell r="BX53">
            <v>6160</v>
          </cell>
          <cell r="BY53">
            <v>573.20000000000005</v>
          </cell>
          <cell r="BZ53">
            <v>284.3</v>
          </cell>
          <cell r="CA53">
            <v>3780</v>
          </cell>
          <cell r="CB53">
            <v>130.18</v>
          </cell>
          <cell r="CC53">
            <v>1432.5</v>
          </cell>
          <cell r="CD53">
            <v>206.1</v>
          </cell>
          <cell r="CE53">
            <v>1786.5</v>
          </cell>
          <cell r="CF53">
            <v>1297.4000000000001</v>
          </cell>
          <cell r="CG53">
            <v>388.2</v>
          </cell>
          <cell r="CH53">
            <v>4518</v>
          </cell>
          <cell r="CI53">
            <v>1442</v>
          </cell>
          <cell r="CJ53">
            <v>421.1</v>
          </cell>
          <cell r="CK53">
            <v>7184</v>
          </cell>
          <cell r="CL53">
            <v>4244</v>
          </cell>
          <cell r="CM53">
            <v>6548</v>
          </cell>
          <cell r="CN53">
            <v>232.4</v>
          </cell>
          <cell r="CO53">
            <v>1836</v>
          </cell>
          <cell r="CP53">
            <v>1278.8</v>
          </cell>
          <cell r="CQ53">
            <v>765.4</v>
          </cell>
          <cell r="CR53">
            <v>3776.5</v>
          </cell>
        </row>
        <row r="54">
          <cell r="A54">
            <v>43928</v>
          </cell>
          <cell r="B54">
            <v>130.05000000000001</v>
          </cell>
          <cell r="C54">
            <v>1394.5</v>
          </cell>
          <cell r="D54">
            <v>1157</v>
          </cell>
          <cell r="E54">
            <v>581.4</v>
          </cell>
          <cell r="F54">
            <v>92</v>
          </cell>
          <cell r="G54">
            <v>221.2</v>
          </cell>
          <cell r="H54">
            <v>1082.5</v>
          </cell>
          <cell r="I54">
            <v>1486</v>
          </cell>
          <cell r="J54">
            <v>1530</v>
          </cell>
          <cell r="K54">
            <v>31.22</v>
          </cell>
          <cell r="L54">
            <v>1388.5</v>
          </cell>
          <cell r="M54">
            <v>772</v>
          </cell>
          <cell r="N54">
            <v>528.4</v>
          </cell>
          <cell r="O54">
            <v>694.6</v>
          </cell>
          <cell r="P54">
            <v>1956</v>
          </cell>
          <cell r="Q54">
            <v>121.7</v>
          </cell>
          <cell r="R54">
            <v>563.20000000000005</v>
          </cell>
          <cell r="S54">
            <v>148.44999999999999</v>
          </cell>
          <cell r="T54">
            <v>514.79999999999995</v>
          </cell>
          <cell r="U54">
            <v>2563</v>
          </cell>
          <cell r="V54">
            <v>8284</v>
          </cell>
          <cell r="W54">
            <v>367.6</v>
          </cell>
          <cell r="X54">
            <v>1934</v>
          </cell>
          <cell r="Y54">
            <v>115.2</v>
          </cell>
          <cell r="Z54">
            <v>2199</v>
          </cell>
          <cell r="AA54">
            <v>115.55</v>
          </cell>
          <cell r="AB54">
            <v>266.7</v>
          </cell>
          <cell r="AC54">
            <v>2232</v>
          </cell>
          <cell r="AD54">
            <v>1023</v>
          </cell>
          <cell r="AE54">
            <v>1324.5</v>
          </cell>
          <cell r="AF54">
            <v>341</v>
          </cell>
          <cell r="AG54">
            <v>160.76</v>
          </cell>
          <cell r="AH54">
            <v>94.79</v>
          </cell>
          <cell r="AI54">
            <v>4085</v>
          </cell>
          <cell r="AJ54">
            <v>223.87</v>
          </cell>
          <cell r="AK54">
            <v>1902</v>
          </cell>
          <cell r="AL54">
            <v>432.2</v>
          </cell>
          <cell r="AM54">
            <v>1718</v>
          </cell>
          <cell r="AN54">
            <v>115.55</v>
          </cell>
          <cell r="AO54">
            <v>471.2</v>
          </cell>
          <cell r="AP54">
            <v>2204</v>
          </cell>
          <cell r="AQ54">
            <v>856.6</v>
          </cell>
          <cell r="AR54">
            <v>292</v>
          </cell>
          <cell r="AS54">
            <v>769.4</v>
          </cell>
          <cell r="AT54">
            <v>2175</v>
          </cell>
          <cell r="AU54">
            <v>127.2</v>
          </cell>
          <cell r="AV54">
            <v>1180</v>
          </cell>
          <cell r="AW54">
            <v>570</v>
          </cell>
          <cell r="AX54">
            <v>1318.5</v>
          </cell>
          <cell r="AY54">
            <v>2569</v>
          </cell>
          <cell r="AZ54">
            <v>203.7</v>
          </cell>
          <cell r="BA54">
            <v>1514.8</v>
          </cell>
          <cell r="BB54">
            <v>115.68</v>
          </cell>
          <cell r="BC54">
            <v>498.6</v>
          </cell>
          <cell r="BD54">
            <v>598.20000000000005</v>
          </cell>
          <cell r="BE54">
            <v>370</v>
          </cell>
          <cell r="BF54">
            <v>1554.5</v>
          </cell>
          <cell r="BG54">
            <v>1514.8</v>
          </cell>
          <cell r="BH54">
            <v>7278.0630000000001</v>
          </cell>
          <cell r="BI54">
            <v>412</v>
          </cell>
          <cell r="BJ54">
            <v>419.6</v>
          </cell>
          <cell r="BK54">
            <v>893.4</v>
          </cell>
          <cell r="BL54">
            <v>5180</v>
          </cell>
          <cell r="BM54">
            <v>2330.0010000000002</v>
          </cell>
          <cell r="BN54">
            <v>781</v>
          </cell>
          <cell r="BO54">
            <v>1645</v>
          </cell>
          <cell r="BP54">
            <v>394.9</v>
          </cell>
          <cell r="BQ54">
            <v>2757.93</v>
          </cell>
          <cell r="BR54">
            <v>3198</v>
          </cell>
          <cell r="BS54">
            <v>2941.5</v>
          </cell>
          <cell r="BT54">
            <v>1903.5</v>
          </cell>
          <cell r="BU54">
            <v>1241.5</v>
          </cell>
          <cell r="BV54">
            <v>4163</v>
          </cell>
          <cell r="BW54">
            <v>1473</v>
          </cell>
          <cell r="BX54">
            <v>6150</v>
          </cell>
          <cell r="BY54">
            <v>611.6</v>
          </cell>
          <cell r="BZ54">
            <v>287.60000000000002</v>
          </cell>
          <cell r="CA54">
            <v>3836</v>
          </cell>
          <cell r="CB54">
            <v>141.47999999999999</v>
          </cell>
          <cell r="CC54">
            <v>1473</v>
          </cell>
          <cell r="CD54">
            <v>206</v>
          </cell>
          <cell r="CE54">
            <v>1824.5</v>
          </cell>
          <cell r="CF54">
            <v>1427</v>
          </cell>
          <cell r="CG54">
            <v>403.3</v>
          </cell>
          <cell r="CH54">
            <v>4620</v>
          </cell>
          <cell r="CI54">
            <v>1518</v>
          </cell>
          <cell r="CJ54">
            <v>434.1</v>
          </cell>
          <cell r="CK54">
            <v>7000</v>
          </cell>
          <cell r="CL54">
            <v>4283</v>
          </cell>
          <cell r="CM54">
            <v>6600</v>
          </cell>
          <cell r="CN54">
            <v>248.3</v>
          </cell>
          <cell r="CO54">
            <v>1951.5</v>
          </cell>
          <cell r="CP54">
            <v>1326.6</v>
          </cell>
          <cell r="CQ54">
            <v>776.6</v>
          </cell>
          <cell r="CR54">
            <v>3776.5</v>
          </cell>
        </row>
        <row r="55">
          <cell r="A55">
            <v>43929</v>
          </cell>
          <cell r="B55">
            <v>134</v>
          </cell>
          <cell r="C55">
            <v>1429</v>
          </cell>
          <cell r="D55">
            <v>1209.5</v>
          </cell>
          <cell r="E55">
            <v>606.79999999999995</v>
          </cell>
          <cell r="F55">
            <v>94.36</v>
          </cell>
          <cell r="G55">
            <v>214.4</v>
          </cell>
          <cell r="H55">
            <v>1043.5</v>
          </cell>
          <cell r="I55">
            <v>1450.6</v>
          </cell>
          <cell r="J55">
            <v>1492.8</v>
          </cell>
          <cell r="K55">
            <v>31.86</v>
          </cell>
          <cell r="L55">
            <v>1461.5</v>
          </cell>
          <cell r="M55">
            <v>785.4</v>
          </cell>
          <cell r="N55">
            <v>529.20000000000005</v>
          </cell>
          <cell r="O55">
            <v>656.4</v>
          </cell>
          <cell r="P55">
            <v>2025</v>
          </cell>
          <cell r="Q55">
            <v>122.25</v>
          </cell>
          <cell r="R55">
            <v>557.79999999999995</v>
          </cell>
          <cell r="S55">
            <v>147.30000000000001</v>
          </cell>
          <cell r="T55">
            <v>524.79999999999995</v>
          </cell>
          <cell r="U55">
            <v>2563</v>
          </cell>
          <cell r="V55">
            <v>8232</v>
          </cell>
          <cell r="W55">
            <v>402.6</v>
          </cell>
          <cell r="X55">
            <v>1931.5</v>
          </cell>
          <cell r="Y55">
            <v>111.94</v>
          </cell>
          <cell r="Z55">
            <v>2180</v>
          </cell>
          <cell r="AA55">
            <v>115.3</v>
          </cell>
          <cell r="AB55">
            <v>253.6</v>
          </cell>
          <cell r="AC55">
            <v>2215</v>
          </cell>
          <cell r="AD55">
            <v>1054</v>
          </cell>
          <cell r="AE55">
            <v>1355</v>
          </cell>
          <cell r="AF55">
            <v>335.35</v>
          </cell>
          <cell r="AG55">
            <v>165.46</v>
          </cell>
          <cell r="AH55">
            <v>92.65</v>
          </cell>
          <cell r="AI55">
            <v>4217</v>
          </cell>
          <cell r="AJ55">
            <v>222.57</v>
          </cell>
          <cell r="AK55">
            <v>1920</v>
          </cell>
          <cell r="AL55">
            <v>450</v>
          </cell>
          <cell r="AM55">
            <v>1722.5</v>
          </cell>
          <cell r="AN55">
            <v>115.3</v>
          </cell>
          <cell r="AO55">
            <v>486</v>
          </cell>
          <cell r="AP55">
            <v>2204</v>
          </cell>
          <cell r="AQ55">
            <v>872.2</v>
          </cell>
          <cell r="AR55">
            <v>292</v>
          </cell>
          <cell r="AS55">
            <v>761.8</v>
          </cell>
          <cell r="AT55">
            <v>2195</v>
          </cell>
          <cell r="AU55">
            <v>132.1</v>
          </cell>
          <cell r="AV55">
            <v>1210</v>
          </cell>
          <cell r="AW55">
            <v>566.4</v>
          </cell>
          <cell r="AX55">
            <v>1348.5</v>
          </cell>
          <cell r="AY55">
            <v>2522</v>
          </cell>
          <cell r="AZ55">
            <v>196.05</v>
          </cell>
          <cell r="BA55">
            <v>1499.4</v>
          </cell>
          <cell r="BB55">
            <v>110.84</v>
          </cell>
          <cell r="BC55">
            <v>499.1</v>
          </cell>
          <cell r="BD55">
            <v>629</v>
          </cell>
          <cell r="BE55">
            <v>386.4</v>
          </cell>
          <cell r="BF55">
            <v>1579.5</v>
          </cell>
          <cell r="BG55">
            <v>1499.4</v>
          </cell>
          <cell r="BH55">
            <v>7472.8010000000004</v>
          </cell>
          <cell r="BI55">
            <v>416.7</v>
          </cell>
          <cell r="BJ55">
            <v>420.45</v>
          </cell>
          <cell r="BK55">
            <v>905.2</v>
          </cell>
          <cell r="BL55">
            <v>5250</v>
          </cell>
          <cell r="BM55">
            <v>2320</v>
          </cell>
          <cell r="BN55">
            <v>783.2</v>
          </cell>
          <cell r="BO55">
            <v>1687.5</v>
          </cell>
          <cell r="BP55">
            <v>393.2</v>
          </cell>
          <cell r="BQ55">
            <v>2900.72</v>
          </cell>
          <cell r="BR55">
            <v>3086</v>
          </cell>
          <cell r="BS55">
            <v>2930.5</v>
          </cell>
          <cell r="BT55">
            <v>1918.5</v>
          </cell>
          <cell r="BU55">
            <v>1277.5</v>
          </cell>
          <cell r="BV55">
            <v>4091</v>
          </cell>
          <cell r="BW55">
            <v>1502</v>
          </cell>
          <cell r="BX55">
            <v>6132</v>
          </cell>
          <cell r="BY55">
            <v>650</v>
          </cell>
          <cell r="BZ55">
            <v>299.7</v>
          </cell>
          <cell r="CA55">
            <v>3955</v>
          </cell>
          <cell r="CB55">
            <v>137.30000000000001</v>
          </cell>
          <cell r="CC55">
            <v>1502</v>
          </cell>
          <cell r="CD55">
            <v>197.85</v>
          </cell>
          <cell r="CE55">
            <v>1871</v>
          </cell>
          <cell r="CF55">
            <v>1427.8</v>
          </cell>
          <cell r="CG55">
            <v>381.2</v>
          </cell>
          <cell r="CH55">
            <v>4724</v>
          </cell>
          <cell r="CI55">
            <v>1526</v>
          </cell>
          <cell r="CJ55">
            <v>437.1</v>
          </cell>
          <cell r="CK55">
            <v>6971</v>
          </cell>
          <cell r="CL55">
            <v>4271</v>
          </cell>
          <cell r="CM55">
            <v>6632</v>
          </cell>
          <cell r="CN55">
            <v>261.10000000000002</v>
          </cell>
          <cell r="CO55">
            <v>1911.5</v>
          </cell>
          <cell r="CP55">
            <v>1276.8</v>
          </cell>
          <cell r="CQ55">
            <v>771.4</v>
          </cell>
          <cell r="CR55">
            <v>3697</v>
          </cell>
        </row>
        <row r="56">
          <cell r="A56">
            <v>43930</v>
          </cell>
          <cell r="B56">
            <v>142</v>
          </cell>
          <cell r="C56">
            <v>1463.5</v>
          </cell>
          <cell r="D56">
            <v>1248.5</v>
          </cell>
          <cell r="E56">
            <v>614.79999999999995</v>
          </cell>
          <cell r="F56">
            <v>100.95</v>
          </cell>
          <cell r="G56">
            <v>230.2</v>
          </cell>
          <cell r="H56">
            <v>1047</v>
          </cell>
          <cell r="I56">
            <v>1472</v>
          </cell>
          <cell r="J56">
            <v>1509.6</v>
          </cell>
          <cell r="K56">
            <v>33.39</v>
          </cell>
          <cell r="L56">
            <v>1489.5</v>
          </cell>
          <cell r="M56">
            <v>825.2</v>
          </cell>
          <cell r="N56">
            <v>538.4</v>
          </cell>
          <cell r="O56">
            <v>714.4</v>
          </cell>
          <cell r="P56">
            <v>2111</v>
          </cell>
          <cell r="Q56">
            <v>125.8</v>
          </cell>
          <cell r="R56">
            <v>573</v>
          </cell>
          <cell r="S56">
            <v>152.44999999999999</v>
          </cell>
          <cell r="T56">
            <v>564.6</v>
          </cell>
          <cell r="U56">
            <v>2660</v>
          </cell>
          <cell r="V56">
            <v>8400</v>
          </cell>
          <cell r="W56">
            <v>389.4</v>
          </cell>
          <cell r="X56">
            <v>1945</v>
          </cell>
          <cell r="Y56">
            <v>120.18</v>
          </cell>
          <cell r="Z56">
            <v>2225</v>
          </cell>
          <cell r="AA56">
            <v>122.5</v>
          </cell>
          <cell r="AB56">
            <v>264.60000000000002</v>
          </cell>
          <cell r="AC56">
            <v>2399</v>
          </cell>
          <cell r="AD56">
            <v>1096</v>
          </cell>
          <cell r="AE56">
            <v>1368</v>
          </cell>
          <cell r="AF56">
            <v>335.75</v>
          </cell>
          <cell r="AG56">
            <v>163.4</v>
          </cell>
          <cell r="AH56">
            <v>97.58</v>
          </cell>
          <cell r="AI56">
            <v>4624</v>
          </cell>
          <cell r="AJ56">
            <v>231.66</v>
          </cell>
          <cell r="AK56">
            <v>1956</v>
          </cell>
          <cell r="AL56">
            <v>463.1</v>
          </cell>
          <cell r="AM56">
            <v>1791.5</v>
          </cell>
          <cell r="AN56">
            <v>122.5</v>
          </cell>
          <cell r="AO56">
            <v>512.4</v>
          </cell>
          <cell r="AP56">
            <v>2216</v>
          </cell>
          <cell r="AQ56">
            <v>908.2</v>
          </cell>
          <cell r="AR56">
            <v>308.3</v>
          </cell>
          <cell r="AS56">
            <v>773.2</v>
          </cell>
          <cell r="AT56">
            <v>2296</v>
          </cell>
          <cell r="AU56">
            <v>141.9</v>
          </cell>
          <cell r="AV56">
            <v>1237</v>
          </cell>
          <cell r="AW56">
            <v>599.6</v>
          </cell>
          <cell r="AX56">
            <v>1350</v>
          </cell>
          <cell r="AY56">
            <v>2633</v>
          </cell>
          <cell r="AZ56">
            <v>213</v>
          </cell>
          <cell r="BA56">
            <v>1544.2</v>
          </cell>
          <cell r="BB56">
            <v>113.02</v>
          </cell>
          <cell r="BC56">
            <v>507</v>
          </cell>
          <cell r="BD56">
            <v>677</v>
          </cell>
          <cell r="BE56">
            <v>410.2</v>
          </cell>
          <cell r="BF56">
            <v>1665</v>
          </cell>
          <cell r="BG56">
            <v>1544.2</v>
          </cell>
          <cell r="BH56">
            <v>7834</v>
          </cell>
          <cell r="BI56">
            <v>414</v>
          </cell>
          <cell r="BJ56">
            <v>428.85</v>
          </cell>
          <cell r="BK56">
            <v>932</v>
          </cell>
          <cell r="BL56">
            <v>5358</v>
          </cell>
          <cell r="BM56">
            <v>2322.0010000000002</v>
          </cell>
          <cell r="BN56">
            <v>826.4</v>
          </cell>
          <cell r="BO56">
            <v>1694</v>
          </cell>
          <cell r="BP56">
            <v>392.3</v>
          </cell>
          <cell r="BQ56">
            <v>2879.06</v>
          </cell>
          <cell r="BR56">
            <v>3052</v>
          </cell>
          <cell r="BS56">
            <v>3020.5</v>
          </cell>
          <cell r="BT56">
            <v>1970</v>
          </cell>
          <cell r="BU56">
            <v>1359.5</v>
          </cell>
          <cell r="BV56">
            <v>4124</v>
          </cell>
          <cell r="BW56">
            <v>1564</v>
          </cell>
          <cell r="BX56">
            <v>6168</v>
          </cell>
          <cell r="BY56">
            <v>672.8</v>
          </cell>
          <cell r="BZ56">
            <v>300.10000000000002</v>
          </cell>
          <cell r="CA56">
            <v>3975</v>
          </cell>
          <cell r="CB56">
            <v>144.76</v>
          </cell>
          <cell r="CC56">
            <v>1564</v>
          </cell>
          <cell r="CD56">
            <v>200.2</v>
          </cell>
          <cell r="CE56">
            <v>1980.5</v>
          </cell>
          <cell r="CF56">
            <v>1462.6</v>
          </cell>
          <cell r="CG56">
            <v>381.1</v>
          </cell>
          <cell r="CH56">
            <v>4842</v>
          </cell>
          <cell r="CI56">
            <v>1558</v>
          </cell>
          <cell r="CJ56">
            <v>450.9</v>
          </cell>
          <cell r="CK56">
            <v>7121</v>
          </cell>
          <cell r="CL56">
            <v>4412</v>
          </cell>
          <cell r="CM56">
            <v>7558</v>
          </cell>
          <cell r="CN56">
            <v>264.3</v>
          </cell>
          <cell r="CO56">
            <v>2029</v>
          </cell>
          <cell r="CP56">
            <v>1314</v>
          </cell>
          <cell r="CQ56">
            <v>762.2</v>
          </cell>
          <cell r="CR56">
            <v>3853</v>
          </cell>
        </row>
        <row r="57">
          <cell r="A57">
            <v>43931</v>
          </cell>
          <cell r="B57">
            <v>142</v>
          </cell>
          <cell r="C57">
            <v>1463.5</v>
          </cell>
          <cell r="D57">
            <v>1248.5</v>
          </cell>
          <cell r="E57">
            <v>614.79999999999995</v>
          </cell>
          <cell r="F57">
            <v>100.95</v>
          </cell>
          <cell r="G57">
            <v>230.2</v>
          </cell>
          <cell r="H57">
            <v>1047</v>
          </cell>
          <cell r="I57">
            <v>1472</v>
          </cell>
          <cell r="J57">
            <v>1509.6</v>
          </cell>
          <cell r="K57">
            <v>33.39</v>
          </cell>
          <cell r="L57">
            <v>1489.5</v>
          </cell>
          <cell r="M57">
            <v>825.2</v>
          </cell>
          <cell r="N57">
            <v>538.4</v>
          </cell>
          <cell r="O57">
            <v>714.4</v>
          </cell>
          <cell r="P57">
            <v>2111</v>
          </cell>
          <cell r="Q57">
            <v>125.8</v>
          </cell>
          <cell r="R57">
            <v>573</v>
          </cell>
          <cell r="S57">
            <v>152.44999999999999</v>
          </cell>
          <cell r="T57">
            <v>564.6</v>
          </cell>
          <cell r="U57">
            <v>2660</v>
          </cell>
          <cell r="V57">
            <v>8400</v>
          </cell>
          <cell r="W57">
            <v>389.4</v>
          </cell>
          <cell r="X57">
            <v>1945</v>
          </cell>
          <cell r="Y57">
            <v>120.18</v>
          </cell>
          <cell r="Z57">
            <v>2225</v>
          </cell>
          <cell r="AA57">
            <v>122.5</v>
          </cell>
          <cell r="AB57">
            <v>264.60000000000002</v>
          </cell>
          <cell r="AC57">
            <v>2399</v>
          </cell>
          <cell r="AD57">
            <v>1096</v>
          </cell>
          <cell r="AE57">
            <v>1368</v>
          </cell>
          <cell r="AF57">
            <v>335.75</v>
          </cell>
          <cell r="AG57">
            <v>163.4</v>
          </cell>
          <cell r="AH57">
            <v>97.58</v>
          </cell>
          <cell r="AI57">
            <v>4624</v>
          </cell>
          <cell r="AJ57">
            <v>231.66</v>
          </cell>
          <cell r="AK57">
            <v>1956</v>
          </cell>
          <cell r="AL57">
            <v>463.1</v>
          </cell>
          <cell r="AM57">
            <v>1791.5</v>
          </cell>
          <cell r="AN57">
            <v>122.5</v>
          </cell>
          <cell r="AO57">
            <v>512.4</v>
          </cell>
          <cell r="AP57">
            <v>2216</v>
          </cell>
          <cell r="AQ57">
            <v>908.2</v>
          </cell>
          <cell r="AR57">
            <v>308.3</v>
          </cell>
          <cell r="AS57">
            <v>773.2</v>
          </cell>
          <cell r="AT57">
            <v>2296</v>
          </cell>
          <cell r="AU57">
            <v>141.9</v>
          </cell>
          <cell r="AV57">
            <v>1237</v>
          </cell>
          <cell r="AW57">
            <v>599.6</v>
          </cell>
          <cell r="AX57">
            <v>1350</v>
          </cell>
          <cell r="AY57">
            <v>2633</v>
          </cell>
          <cell r="AZ57">
            <v>213</v>
          </cell>
          <cell r="BA57">
            <v>1544.2</v>
          </cell>
          <cell r="BB57">
            <v>113.02</v>
          </cell>
          <cell r="BC57">
            <v>507</v>
          </cell>
          <cell r="BD57">
            <v>677</v>
          </cell>
          <cell r="BE57">
            <v>410.2</v>
          </cell>
          <cell r="BF57">
            <v>1665</v>
          </cell>
          <cell r="BG57">
            <v>1544.2</v>
          </cell>
          <cell r="BH57">
            <v>7834</v>
          </cell>
          <cell r="BI57">
            <v>414</v>
          </cell>
          <cell r="BJ57">
            <v>428.85</v>
          </cell>
          <cell r="BK57">
            <v>932</v>
          </cell>
          <cell r="BL57">
            <v>5358</v>
          </cell>
          <cell r="BM57">
            <v>2322.0010000000002</v>
          </cell>
          <cell r="BN57">
            <v>826.4</v>
          </cell>
          <cell r="BO57">
            <v>1694</v>
          </cell>
          <cell r="BP57">
            <v>392.3</v>
          </cell>
          <cell r="BQ57">
            <v>2879.06</v>
          </cell>
          <cell r="BR57">
            <v>3052</v>
          </cell>
          <cell r="BS57">
            <v>3020.5</v>
          </cell>
          <cell r="BT57">
            <v>1970</v>
          </cell>
          <cell r="BU57">
            <v>1359.5</v>
          </cell>
          <cell r="BV57">
            <v>4124</v>
          </cell>
          <cell r="BW57">
            <v>1564</v>
          </cell>
          <cell r="BX57">
            <v>6168</v>
          </cell>
          <cell r="BY57">
            <v>672.8</v>
          </cell>
          <cell r="BZ57">
            <v>300.10000000000002</v>
          </cell>
          <cell r="CA57">
            <v>3975</v>
          </cell>
          <cell r="CB57">
            <v>144.76</v>
          </cell>
          <cell r="CC57">
            <v>1564</v>
          </cell>
          <cell r="CD57">
            <v>200.2</v>
          </cell>
          <cell r="CE57">
            <v>1980.5</v>
          </cell>
          <cell r="CF57">
            <v>1462.6</v>
          </cell>
          <cell r="CG57">
            <v>381.1</v>
          </cell>
          <cell r="CH57">
            <v>4842</v>
          </cell>
          <cell r="CI57">
            <v>1558</v>
          </cell>
          <cell r="CJ57">
            <v>450.9</v>
          </cell>
          <cell r="CK57">
            <v>7121</v>
          </cell>
          <cell r="CL57">
            <v>4412</v>
          </cell>
          <cell r="CM57">
            <v>7558</v>
          </cell>
          <cell r="CN57">
            <v>264.3</v>
          </cell>
          <cell r="CO57">
            <v>2029</v>
          </cell>
          <cell r="CP57">
            <v>1314</v>
          </cell>
          <cell r="CQ57">
            <v>762.2</v>
          </cell>
          <cell r="CR57">
            <v>3853</v>
          </cell>
        </row>
        <row r="58">
          <cell r="A58">
            <v>43934</v>
          </cell>
          <cell r="B58">
            <v>142</v>
          </cell>
          <cell r="C58">
            <v>1463.5</v>
          </cell>
          <cell r="D58">
            <v>1248.5</v>
          </cell>
          <cell r="E58">
            <v>614.79999999999995</v>
          </cell>
          <cell r="F58">
            <v>100.95</v>
          </cell>
          <cell r="G58">
            <v>230.2</v>
          </cell>
          <cell r="H58">
            <v>1047</v>
          </cell>
          <cell r="I58">
            <v>1472</v>
          </cell>
          <cell r="J58">
            <v>1509.6</v>
          </cell>
          <cell r="K58">
            <v>33.39</v>
          </cell>
          <cell r="L58">
            <v>1489.5</v>
          </cell>
          <cell r="M58">
            <v>825.2</v>
          </cell>
          <cell r="N58">
            <v>538.4</v>
          </cell>
          <cell r="O58">
            <v>714.4</v>
          </cell>
          <cell r="P58">
            <v>2111</v>
          </cell>
          <cell r="Q58">
            <v>125.8</v>
          </cell>
          <cell r="R58">
            <v>573</v>
          </cell>
          <cell r="S58">
            <v>152.44999999999999</v>
          </cell>
          <cell r="T58">
            <v>564.6</v>
          </cell>
          <cell r="U58">
            <v>2660</v>
          </cell>
          <cell r="V58">
            <v>8400</v>
          </cell>
          <cell r="W58">
            <v>389.4</v>
          </cell>
          <cell r="X58">
            <v>1945</v>
          </cell>
          <cell r="Y58">
            <v>120.18</v>
          </cell>
          <cell r="Z58">
            <v>2225</v>
          </cell>
          <cell r="AA58">
            <v>122.5</v>
          </cell>
          <cell r="AB58">
            <v>264.60000000000002</v>
          </cell>
          <cell r="AC58">
            <v>2399</v>
          </cell>
          <cell r="AD58">
            <v>1096</v>
          </cell>
          <cell r="AE58">
            <v>1368</v>
          </cell>
          <cell r="AF58">
            <v>335.75</v>
          </cell>
          <cell r="AG58">
            <v>163.4</v>
          </cell>
          <cell r="AH58">
            <v>97.58</v>
          </cell>
          <cell r="AI58">
            <v>4624</v>
          </cell>
          <cell r="AJ58">
            <v>231.66</v>
          </cell>
          <cell r="AK58">
            <v>1956</v>
          </cell>
          <cell r="AL58">
            <v>463.1</v>
          </cell>
          <cell r="AM58">
            <v>1791.5</v>
          </cell>
          <cell r="AN58">
            <v>122.5</v>
          </cell>
          <cell r="AO58">
            <v>512.4</v>
          </cell>
          <cell r="AP58">
            <v>2216</v>
          </cell>
          <cell r="AQ58">
            <v>908.2</v>
          </cell>
          <cell r="AR58">
            <v>308.3</v>
          </cell>
          <cell r="AS58">
            <v>773.2</v>
          </cell>
          <cell r="AT58">
            <v>2296</v>
          </cell>
          <cell r="AU58">
            <v>141.9</v>
          </cell>
          <cell r="AV58">
            <v>1237</v>
          </cell>
          <cell r="AW58">
            <v>599.6</v>
          </cell>
          <cell r="AX58">
            <v>1350</v>
          </cell>
          <cell r="AY58">
            <v>2633</v>
          </cell>
          <cell r="AZ58">
            <v>213</v>
          </cell>
          <cell r="BA58">
            <v>1544.2</v>
          </cell>
          <cell r="BB58">
            <v>113.02</v>
          </cell>
          <cell r="BC58">
            <v>507</v>
          </cell>
          <cell r="BD58">
            <v>677</v>
          </cell>
          <cell r="BE58">
            <v>410.2</v>
          </cell>
          <cell r="BF58">
            <v>1665</v>
          </cell>
          <cell r="BG58">
            <v>1544.2</v>
          </cell>
          <cell r="BH58">
            <v>7834</v>
          </cell>
          <cell r="BI58">
            <v>414</v>
          </cell>
          <cell r="BJ58">
            <v>428.85</v>
          </cell>
          <cell r="BK58">
            <v>932</v>
          </cell>
          <cell r="BL58">
            <v>5358</v>
          </cell>
          <cell r="BM58">
            <v>2322.0010000000002</v>
          </cell>
          <cell r="BN58">
            <v>826.4</v>
          </cell>
          <cell r="BO58">
            <v>1694</v>
          </cell>
          <cell r="BP58">
            <v>392.3</v>
          </cell>
          <cell r="BQ58">
            <v>2879.06</v>
          </cell>
          <cell r="BR58">
            <v>3052</v>
          </cell>
          <cell r="BS58">
            <v>3020.5</v>
          </cell>
          <cell r="BT58">
            <v>1970</v>
          </cell>
          <cell r="BU58">
            <v>1359.5</v>
          </cell>
          <cell r="BV58">
            <v>4124</v>
          </cell>
          <cell r="BW58">
            <v>1564</v>
          </cell>
          <cell r="BX58">
            <v>6168</v>
          </cell>
          <cell r="BY58">
            <v>672.8</v>
          </cell>
          <cell r="BZ58">
            <v>300.10000000000002</v>
          </cell>
          <cell r="CA58">
            <v>3975</v>
          </cell>
          <cell r="CB58">
            <v>144.76</v>
          </cell>
          <cell r="CC58">
            <v>1564</v>
          </cell>
          <cell r="CD58">
            <v>200.2</v>
          </cell>
          <cell r="CE58">
            <v>1980.5</v>
          </cell>
          <cell r="CF58">
            <v>1462.6</v>
          </cell>
          <cell r="CG58">
            <v>381.1</v>
          </cell>
          <cell r="CH58">
            <v>4842</v>
          </cell>
          <cell r="CI58">
            <v>1558</v>
          </cell>
          <cell r="CJ58">
            <v>450.9</v>
          </cell>
          <cell r="CK58">
            <v>7121</v>
          </cell>
          <cell r="CL58">
            <v>4412</v>
          </cell>
          <cell r="CM58">
            <v>7558</v>
          </cell>
          <cell r="CN58">
            <v>264.3</v>
          </cell>
          <cell r="CO58">
            <v>2029</v>
          </cell>
          <cell r="CP58">
            <v>1314</v>
          </cell>
          <cell r="CQ58">
            <v>762.2</v>
          </cell>
          <cell r="CR58">
            <v>3853</v>
          </cell>
        </row>
        <row r="59">
          <cell r="A59">
            <v>43935</v>
          </cell>
          <cell r="B59">
            <v>146</v>
          </cell>
          <cell r="C59">
            <v>1437</v>
          </cell>
          <cell r="D59">
            <v>1223</v>
          </cell>
          <cell r="E59">
            <v>624.6</v>
          </cell>
          <cell r="F59">
            <v>96.2</v>
          </cell>
          <cell r="G59">
            <v>221.9</v>
          </cell>
          <cell r="H59">
            <v>1014</v>
          </cell>
          <cell r="I59">
            <v>1421</v>
          </cell>
          <cell r="J59">
            <v>1445</v>
          </cell>
          <cell r="K59">
            <v>31.79</v>
          </cell>
          <cell r="L59">
            <v>1532</v>
          </cell>
          <cell r="M59">
            <v>828.4</v>
          </cell>
          <cell r="N59">
            <v>528.79999999999995</v>
          </cell>
          <cell r="O59">
            <v>749.6</v>
          </cell>
          <cell r="P59">
            <v>1973</v>
          </cell>
          <cell r="Q59">
            <v>124.15</v>
          </cell>
          <cell r="R59">
            <v>573.4</v>
          </cell>
          <cell r="S59">
            <v>148.5</v>
          </cell>
          <cell r="T59">
            <v>558.6</v>
          </cell>
          <cell r="U59">
            <v>2588</v>
          </cell>
          <cell r="V59">
            <v>8350</v>
          </cell>
          <cell r="W59">
            <v>394.2</v>
          </cell>
          <cell r="X59">
            <v>1992</v>
          </cell>
          <cell r="Y59">
            <v>115.13</v>
          </cell>
          <cell r="Z59">
            <v>2277</v>
          </cell>
          <cell r="AA59">
            <v>114.95</v>
          </cell>
          <cell r="AB59">
            <v>256.10000000000002</v>
          </cell>
          <cell r="AC59">
            <v>2240</v>
          </cell>
          <cell r="AD59">
            <v>1011</v>
          </cell>
          <cell r="AE59">
            <v>1484.5</v>
          </cell>
          <cell r="AF59">
            <v>321.10000000000002</v>
          </cell>
          <cell r="AG59">
            <v>157.71</v>
          </cell>
          <cell r="AH59">
            <v>93.55</v>
          </cell>
          <cell r="AI59">
            <v>4740</v>
          </cell>
          <cell r="AJ59">
            <v>234.76</v>
          </cell>
          <cell r="AK59">
            <v>1887.5</v>
          </cell>
          <cell r="AL59">
            <v>426.2</v>
          </cell>
          <cell r="AM59">
            <v>1774</v>
          </cell>
          <cell r="AN59">
            <v>114.95</v>
          </cell>
          <cell r="AO59">
            <v>464.3</v>
          </cell>
          <cell r="AP59">
            <v>2212</v>
          </cell>
          <cell r="AQ59">
            <v>897.8</v>
          </cell>
          <cell r="AR59">
            <v>300</v>
          </cell>
          <cell r="AS59">
            <v>746</v>
          </cell>
          <cell r="AT59">
            <v>2277</v>
          </cell>
          <cell r="AU59">
            <v>127.2</v>
          </cell>
          <cell r="AV59">
            <v>1220</v>
          </cell>
          <cell r="AW59">
            <v>589.4</v>
          </cell>
          <cell r="AX59">
            <v>1335.5</v>
          </cell>
          <cell r="AY59">
            <v>2624</v>
          </cell>
          <cell r="AZ59">
            <v>206.6</v>
          </cell>
          <cell r="BA59">
            <v>1570</v>
          </cell>
          <cell r="BB59">
            <v>111.98</v>
          </cell>
          <cell r="BC59">
            <v>503.6</v>
          </cell>
          <cell r="BD59">
            <v>659.6</v>
          </cell>
          <cell r="BE59">
            <v>399.3</v>
          </cell>
          <cell r="BF59">
            <v>1622</v>
          </cell>
          <cell r="BG59">
            <v>1570</v>
          </cell>
          <cell r="BH59">
            <v>7442</v>
          </cell>
          <cell r="BI59">
            <v>425</v>
          </cell>
          <cell r="BJ59">
            <v>427.45</v>
          </cell>
          <cell r="BK59">
            <v>889.4</v>
          </cell>
          <cell r="BL59">
            <v>5470</v>
          </cell>
          <cell r="BM59">
            <v>2260.0010000000002</v>
          </cell>
          <cell r="BN59">
            <v>820</v>
          </cell>
          <cell r="BO59">
            <v>1728</v>
          </cell>
          <cell r="BP59">
            <v>404.2</v>
          </cell>
          <cell r="BQ59">
            <v>2952.86</v>
          </cell>
          <cell r="BR59">
            <v>3184</v>
          </cell>
          <cell r="BS59">
            <v>2918.5</v>
          </cell>
          <cell r="BT59">
            <v>2019</v>
          </cell>
          <cell r="BU59">
            <v>1253</v>
          </cell>
          <cell r="BV59">
            <v>4197</v>
          </cell>
          <cell r="BW59">
            <v>1537.5</v>
          </cell>
          <cell r="BX59">
            <v>6448</v>
          </cell>
          <cell r="BY59">
            <v>676</v>
          </cell>
          <cell r="BZ59">
            <v>317.60000000000002</v>
          </cell>
          <cell r="CA59">
            <v>3847</v>
          </cell>
          <cell r="CB59">
            <v>143.13999999999999</v>
          </cell>
          <cell r="CC59">
            <v>1537.5</v>
          </cell>
          <cell r="CD59">
            <v>199.9</v>
          </cell>
          <cell r="CE59">
            <v>1999.5</v>
          </cell>
          <cell r="CF59">
            <v>1438.8</v>
          </cell>
          <cell r="CG59">
            <v>371</v>
          </cell>
          <cell r="CH59">
            <v>4893</v>
          </cell>
          <cell r="CI59">
            <v>1524</v>
          </cell>
          <cell r="CJ59">
            <v>424.2</v>
          </cell>
          <cell r="CK59">
            <v>7606</v>
          </cell>
          <cell r="CL59">
            <v>4685</v>
          </cell>
          <cell r="CM59">
            <v>7854</v>
          </cell>
          <cell r="CN59">
            <v>252.6</v>
          </cell>
          <cell r="CO59">
            <v>1990.5</v>
          </cell>
          <cell r="CP59">
            <v>1312.6</v>
          </cell>
          <cell r="CQ59">
            <v>796.6</v>
          </cell>
          <cell r="CR59">
            <v>3823</v>
          </cell>
        </row>
        <row r="60">
          <cell r="A60">
            <v>43936</v>
          </cell>
          <cell r="B60">
            <v>146</v>
          </cell>
          <cell r="C60">
            <v>1400.5</v>
          </cell>
          <cell r="D60">
            <v>1206.5</v>
          </cell>
          <cell r="E60">
            <v>612.20000000000005</v>
          </cell>
          <cell r="F60">
            <v>84.38</v>
          </cell>
          <cell r="G60">
            <v>205</v>
          </cell>
          <cell r="H60">
            <v>958.2</v>
          </cell>
          <cell r="I60">
            <v>1315.8</v>
          </cell>
          <cell r="J60">
            <v>1346</v>
          </cell>
          <cell r="K60">
            <v>29.75</v>
          </cell>
          <cell r="L60">
            <v>1475</v>
          </cell>
          <cell r="M60">
            <v>790.6</v>
          </cell>
          <cell r="N60">
            <v>518.6</v>
          </cell>
          <cell r="O60">
            <v>695.8</v>
          </cell>
          <cell r="P60">
            <v>1839</v>
          </cell>
          <cell r="Q60">
            <v>118.65</v>
          </cell>
          <cell r="R60">
            <v>533.4</v>
          </cell>
          <cell r="S60">
            <v>135.30000000000001</v>
          </cell>
          <cell r="T60">
            <v>511.6</v>
          </cell>
          <cell r="U60">
            <v>2410</v>
          </cell>
          <cell r="V60">
            <v>8230</v>
          </cell>
          <cell r="W60">
            <v>402.4</v>
          </cell>
          <cell r="X60">
            <v>1884</v>
          </cell>
          <cell r="Y60">
            <v>106.38</v>
          </cell>
          <cell r="Z60">
            <v>2242</v>
          </cell>
          <cell r="AA60">
            <v>104.3</v>
          </cell>
          <cell r="AB60">
            <v>243.1</v>
          </cell>
          <cell r="AC60">
            <v>2091</v>
          </cell>
          <cell r="AD60">
            <v>938</v>
          </cell>
          <cell r="AE60">
            <v>1542.5</v>
          </cell>
          <cell r="AF60">
            <v>299.7</v>
          </cell>
          <cell r="AG60">
            <v>144.26</v>
          </cell>
          <cell r="AH60">
            <v>87</v>
          </cell>
          <cell r="AI60">
            <v>4457</v>
          </cell>
          <cell r="AJ60">
            <v>232.26</v>
          </cell>
          <cell r="AK60">
            <v>1788</v>
          </cell>
          <cell r="AL60">
            <v>416.8</v>
          </cell>
          <cell r="AM60">
            <v>1727</v>
          </cell>
          <cell r="AN60">
            <v>104.3</v>
          </cell>
          <cell r="AO60">
            <v>433.3</v>
          </cell>
          <cell r="AP60">
            <v>2142</v>
          </cell>
          <cell r="AQ60">
            <v>887.8</v>
          </cell>
          <cell r="AR60">
            <v>286.60000000000002</v>
          </cell>
          <cell r="AS60">
            <v>728</v>
          </cell>
          <cell r="AT60">
            <v>2299</v>
          </cell>
          <cell r="AU60">
            <v>125.25</v>
          </cell>
          <cell r="AV60">
            <v>1167.5</v>
          </cell>
          <cell r="AW60">
            <v>559.4</v>
          </cell>
          <cell r="AX60">
            <v>1276</v>
          </cell>
          <cell r="AY60">
            <v>2620</v>
          </cell>
          <cell r="AZ60">
            <v>193</v>
          </cell>
          <cell r="BA60">
            <v>1570</v>
          </cell>
          <cell r="BB60">
            <v>108</v>
          </cell>
          <cell r="BC60">
            <v>477.4</v>
          </cell>
          <cell r="BD60">
            <v>621</v>
          </cell>
          <cell r="BE60">
            <v>379.1</v>
          </cell>
          <cell r="BF60">
            <v>1588</v>
          </cell>
          <cell r="BG60">
            <v>1570</v>
          </cell>
          <cell r="BH60">
            <v>7600</v>
          </cell>
          <cell r="BI60">
            <v>402.9</v>
          </cell>
          <cell r="BJ60">
            <v>408.1</v>
          </cell>
          <cell r="BK60">
            <v>815</v>
          </cell>
          <cell r="BL60">
            <v>5258</v>
          </cell>
          <cell r="BM60">
            <v>2162</v>
          </cell>
          <cell r="BN60">
            <v>808.2</v>
          </cell>
          <cell r="BO60">
            <v>1636.5</v>
          </cell>
          <cell r="BP60">
            <v>392.5</v>
          </cell>
          <cell r="BQ60">
            <v>2806.06</v>
          </cell>
          <cell r="BR60">
            <v>3044</v>
          </cell>
          <cell r="BS60">
            <v>2922</v>
          </cell>
          <cell r="BT60">
            <v>1983</v>
          </cell>
          <cell r="BU60">
            <v>1243.5</v>
          </cell>
          <cell r="BV60">
            <v>4136</v>
          </cell>
          <cell r="BW60">
            <v>1491.5</v>
          </cell>
          <cell r="BX60">
            <v>6320</v>
          </cell>
          <cell r="BY60">
            <v>657.6</v>
          </cell>
          <cell r="BZ60">
            <v>310.5</v>
          </cell>
          <cell r="CA60">
            <v>3680</v>
          </cell>
          <cell r="CB60">
            <v>134.44</v>
          </cell>
          <cell r="CC60">
            <v>1491.5</v>
          </cell>
          <cell r="CD60">
            <v>201.2</v>
          </cell>
          <cell r="CE60">
            <v>1860.5</v>
          </cell>
          <cell r="CF60">
            <v>1354.6</v>
          </cell>
          <cell r="CG60">
            <v>359</v>
          </cell>
          <cell r="CH60">
            <v>4760</v>
          </cell>
          <cell r="CI60">
            <v>1518</v>
          </cell>
          <cell r="CJ60">
            <v>394</v>
          </cell>
          <cell r="CK60">
            <v>7615</v>
          </cell>
          <cell r="CL60">
            <v>4447</v>
          </cell>
          <cell r="CM60">
            <v>7764</v>
          </cell>
          <cell r="CN60">
            <v>232.7</v>
          </cell>
          <cell r="CO60">
            <v>1900.5</v>
          </cell>
          <cell r="CP60">
            <v>1248.2</v>
          </cell>
          <cell r="CQ60">
            <v>741</v>
          </cell>
          <cell r="CR60">
            <v>3668.5</v>
          </cell>
        </row>
        <row r="61">
          <cell r="A61">
            <v>43937</v>
          </cell>
          <cell r="B61">
            <v>128.4</v>
          </cell>
          <cell r="C61">
            <v>1400</v>
          </cell>
          <cell r="D61">
            <v>1205</v>
          </cell>
          <cell r="E61">
            <v>615</v>
          </cell>
          <cell r="F61">
            <v>81.96</v>
          </cell>
          <cell r="G61">
            <v>208.5</v>
          </cell>
          <cell r="H61">
            <v>963.2</v>
          </cell>
          <cell r="I61">
            <v>1272</v>
          </cell>
          <cell r="J61">
            <v>1298.2</v>
          </cell>
          <cell r="K61">
            <v>29.44</v>
          </cell>
          <cell r="L61">
            <v>1472.5</v>
          </cell>
          <cell r="M61">
            <v>749.2</v>
          </cell>
          <cell r="N61">
            <v>526.20000000000005</v>
          </cell>
          <cell r="O61">
            <v>729</v>
          </cell>
          <cell r="P61">
            <v>1889</v>
          </cell>
          <cell r="Q61">
            <v>121.45</v>
          </cell>
          <cell r="R61">
            <v>530.20000000000005</v>
          </cell>
          <cell r="S61">
            <v>136.30000000000001</v>
          </cell>
          <cell r="T61">
            <v>490</v>
          </cell>
          <cell r="U61">
            <v>2477</v>
          </cell>
          <cell r="V61">
            <v>8322</v>
          </cell>
          <cell r="W61">
            <v>442.4</v>
          </cell>
          <cell r="X61">
            <v>1936.5</v>
          </cell>
          <cell r="Y61">
            <v>106.07</v>
          </cell>
          <cell r="Z61">
            <v>2230</v>
          </cell>
          <cell r="AA61">
            <v>103.75</v>
          </cell>
          <cell r="AB61">
            <v>241.1</v>
          </cell>
          <cell r="AC61">
            <v>2150</v>
          </cell>
          <cell r="AD61">
            <v>927.5</v>
          </cell>
          <cell r="AE61">
            <v>1600.5</v>
          </cell>
          <cell r="AF61">
            <v>291.95</v>
          </cell>
          <cell r="AG61">
            <v>145.26</v>
          </cell>
          <cell r="AH61">
            <v>87.08</v>
          </cell>
          <cell r="AI61">
            <v>4277</v>
          </cell>
          <cell r="AJ61">
            <v>235.45</v>
          </cell>
          <cell r="AK61">
            <v>1722</v>
          </cell>
          <cell r="AL61">
            <v>437.4</v>
          </cell>
          <cell r="AM61">
            <v>1789</v>
          </cell>
          <cell r="AN61">
            <v>103.75</v>
          </cell>
          <cell r="AO61">
            <v>460.8</v>
          </cell>
          <cell r="AP61">
            <v>2136</v>
          </cell>
          <cell r="AQ61">
            <v>898</v>
          </cell>
          <cell r="AR61">
            <v>282.3</v>
          </cell>
          <cell r="AS61">
            <v>723.4</v>
          </cell>
          <cell r="AT61">
            <v>2346</v>
          </cell>
          <cell r="AU61">
            <v>127.95</v>
          </cell>
          <cell r="AV61">
            <v>1133.5</v>
          </cell>
          <cell r="AW61">
            <v>545</v>
          </cell>
          <cell r="AX61">
            <v>1279.5</v>
          </cell>
          <cell r="AY61">
            <v>2642</v>
          </cell>
          <cell r="AZ61">
            <v>194.45</v>
          </cell>
          <cell r="BA61">
            <v>1653.8</v>
          </cell>
          <cell r="BB61">
            <v>107.16</v>
          </cell>
          <cell r="BC61">
            <v>478.5</v>
          </cell>
          <cell r="BD61">
            <v>606</v>
          </cell>
          <cell r="BE61">
            <v>375</v>
          </cell>
          <cell r="BF61">
            <v>1577</v>
          </cell>
          <cell r="BG61">
            <v>1653.8</v>
          </cell>
          <cell r="BH61">
            <v>7796</v>
          </cell>
          <cell r="BI61">
            <v>425.4</v>
          </cell>
          <cell r="BJ61">
            <v>405.6</v>
          </cell>
          <cell r="BK61">
            <v>810.4</v>
          </cell>
          <cell r="BL61">
            <v>5192</v>
          </cell>
          <cell r="BM61">
            <v>2244.0010000000002</v>
          </cell>
          <cell r="BN61">
            <v>792.2</v>
          </cell>
          <cell r="BO61">
            <v>1597.5</v>
          </cell>
          <cell r="BP61">
            <v>409.6</v>
          </cell>
          <cell r="BQ61">
            <v>2735.47</v>
          </cell>
          <cell r="BR61">
            <v>3120</v>
          </cell>
          <cell r="BS61">
            <v>2958</v>
          </cell>
          <cell r="BT61">
            <v>1981</v>
          </cell>
          <cell r="BU61">
            <v>1285</v>
          </cell>
          <cell r="BV61">
            <v>4130</v>
          </cell>
          <cell r="BW61">
            <v>1512</v>
          </cell>
          <cell r="BX61">
            <v>6280</v>
          </cell>
          <cell r="BY61">
            <v>649</v>
          </cell>
          <cell r="BZ61">
            <v>302.5</v>
          </cell>
          <cell r="CA61">
            <v>3814</v>
          </cell>
          <cell r="CB61">
            <v>131.63999999999999</v>
          </cell>
          <cell r="CC61">
            <v>1512</v>
          </cell>
          <cell r="CD61">
            <v>198.5</v>
          </cell>
          <cell r="CE61">
            <v>1891</v>
          </cell>
          <cell r="CF61">
            <v>1343.6</v>
          </cell>
          <cell r="CG61">
            <v>348.1</v>
          </cell>
          <cell r="CH61">
            <v>4719</v>
          </cell>
          <cell r="CI61">
            <v>1546</v>
          </cell>
          <cell r="CJ61">
            <v>397</v>
          </cell>
          <cell r="CK61">
            <v>7818</v>
          </cell>
          <cell r="CL61">
            <v>4520</v>
          </cell>
          <cell r="CM61">
            <v>8034</v>
          </cell>
          <cell r="CN61">
            <v>250.6</v>
          </cell>
          <cell r="CO61">
            <v>1928</v>
          </cell>
          <cell r="CP61">
            <v>1265</v>
          </cell>
          <cell r="CQ61">
            <v>769.4</v>
          </cell>
          <cell r="CR61">
            <v>3694</v>
          </cell>
        </row>
        <row r="62">
          <cell r="A62">
            <v>43938</v>
          </cell>
          <cell r="B62">
            <v>130.5</v>
          </cell>
          <cell r="C62">
            <v>1471.5</v>
          </cell>
          <cell r="D62">
            <v>1220.5</v>
          </cell>
          <cell r="E62">
            <v>631.79999999999995</v>
          </cell>
          <cell r="F62">
            <v>91.12</v>
          </cell>
          <cell r="G62">
            <v>217.2</v>
          </cell>
          <cell r="H62">
            <v>1042</v>
          </cell>
          <cell r="I62">
            <v>1343.2</v>
          </cell>
          <cell r="J62">
            <v>1370.2</v>
          </cell>
          <cell r="K62">
            <v>30.45</v>
          </cell>
          <cell r="L62">
            <v>1532.5</v>
          </cell>
          <cell r="M62">
            <v>779.6</v>
          </cell>
          <cell r="N62">
            <v>558.4</v>
          </cell>
          <cell r="O62">
            <v>707.8</v>
          </cell>
          <cell r="P62">
            <v>1998</v>
          </cell>
          <cell r="Q62">
            <v>120.6</v>
          </cell>
          <cell r="R62">
            <v>558.20000000000005</v>
          </cell>
          <cell r="S62">
            <v>140.4</v>
          </cell>
          <cell r="T62">
            <v>504.2</v>
          </cell>
          <cell r="U62">
            <v>2557</v>
          </cell>
          <cell r="V62">
            <v>8822</v>
          </cell>
          <cell r="W62">
            <v>434.2</v>
          </cell>
          <cell r="X62">
            <v>1984</v>
          </cell>
          <cell r="Y62">
            <v>114.79</v>
          </cell>
          <cell r="Z62">
            <v>2275</v>
          </cell>
          <cell r="AA62">
            <v>106.2</v>
          </cell>
          <cell r="AB62">
            <v>247.8</v>
          </cell>
          <cell r="AC62">
            <v>2220</v>
          </cell>
          <cell r="AD62">
            <v>962</v>
          </cell>
          <cell r="AE62">
            <v>1569</v>
          </cell>
          <cell r="AF62">
            <v>303.55</v>
          </cell>
          <cell r="AG62">
            <v>154.6</v>
          </cell>
          <cell r="AH62">
            <v>90.71</v>
          </cell>
          <cell r="AI62">
            <v>4435</v>
          </cell>
          <cell r="AJ62">
            <v>237.75</v>
          </cell>
          <cell r="AK62">
            <v>1767</v>
          </cell>
          <cell r="AL62">
            <v>449.4</v>
          </cell>
          <cell r="AM62">
            <v>1839</v>
          </cell>
          <cell r="AN62">
            <v>106.2</v>
          </cell>
          <cell r="AO62">
            <v>485.7</v>
          </cell>
          <cell r="AP62">
            <v>2207</v>
          </cell>
          <cell r="AQ62">
            <v>904.2</v>
          </cell>
          <cell r="AR62">
            <v>285.5</v>
          </cell>
          <cell r="AS62">
            <v>769.8</v>
          </cell>
          <cell r="AT62">
            <v>2312</v>
          </cell>
          <cell r="AU62">
            <v>136.35</v>
          </cell>
          <cell r="AV62">
            <v>1185.5</v>
          </cell>
          <cell r="AW62">
            <v>552</v>
          </cell>
          <cell r="AX62">
            <v>1341.5</v>
          </cell>
          <cell r="AY62">
            <v>2711</v>
          </cell>
          <cell r="AZ62">
            <v>205.4</v>
          </cell>
          <cell r="BA62">
            <v>1660.6</v>
          </cell>
          <cell r="BB62">
            <v>108.88</v>
          </cell>
          <cell r="BC62">
            <v>482.3</v>
          </cell>
          <cell r="BD62">
            <v>640.4</v>
          </cell>
          <cell r="BE62">
            <v>389.5</v>
          </cell>
          <cell r="BF62">
            <v>1564.5</v>
          </cell>
          <cell r="BG62">
            <v>1660.6</v>
          </cell>
          <cell r="BH62">
            <v>9018</v>
          </cell>
          <cell r="BI62">
            <v>438.7</v>
          </cell>
          <cell r="BJ62">
            <v>414.35</v>
          </cell>
          <cell r="BK62">
            <v>816.4</v>
          </cell>
          <cell r="BL62">
            <v>5514</v>
          </cell>
          <cell r="BM62">
            <v>2298</v>
          </cell>
          <cell r="BN62">
            <v>821.8</v>
          </cell>
          <cell r="BO62">
            <v>1670.5</v>
          </cell>
          <cell r="BP62">
            <v>435.4</v>
          </cell>
          <cell r="BQ62">
            <v>2688.14</v>
          </cell>
          <cell r="BR62">
            <v>3266</v>
          </cell>
          <cell r="BS62">
            <v>2943.5</v>
          </cell>
          <cell r="BT62">
            <v>2119</v>
          </cell>
          <cell r="BU62">
            <v>1332</v>
          </cell>
          <cell r="BV62">
            <v>4115</v>
          </cell>
          <cell r="BW62">
            <v>1541</v>
          </cell>
          <cell r="BX62">
            <v>6248</v>
          </cell>
          <cell r="BY62">
            <v>683.2</v>
          </cell>
          <cell r="BZ62">
            <v>323.10000000000002</v>
          </cell>
          <cell r="CA62">
            <v>4027</v>
          </cell>
          <cell r="CB62">
            <v>141.28</v>
          </cell>
          <cell r="CC62">
            <v>1541</v>
          </cell>
          <cell r="CD62">
            <v>201.3</v>
          </cell>
          <cell r="CE62">
            <v>1972.5</v>
          </cell>
          <cell r="CF62">
            <v>1422.4</v>
          </cell>
          <cell r="CG62">
            <v>358.8</v>
          </cell>
          <cell r="CH62">
            <v>4959</v>
          </cell>
          <cell r="CI62">
            <v>1588</v>
          </cell>
          <cell r="CJ62">
            <v>406.5</v>
          </cell>
          <cell r="CK62">
            <v>7970</v>
          </cell>
          <cell r="CL62">
            <v>4620</v>
          </cell>
          <cell r="CM62">
            <v>7784</v>
          </cell>
          <cell r="CN62">
            <v>260.5</v>
          </cell>
          <cell r="CO62">
            <v>2005</v>
          </cell>
          <cell r="CP62">
            <v>1315.8</v>
          </cell>
          <cell r="CQ62">
            <v>782.6</v>
          </cell>
          <cell r="CR62">
            <v>3816.5</v>
          </cell>
        </row>
        <row r="63">
          <cell r="A63">
            <v>43941</v>
          </cell>
          <cell r="B63">
            <v>132.30000000000001</v>
          </cell>
          <cell r="C63">
            <v>1454</v>
          </cell>
          <cell r="D63">
            <v>1225</v>
          </cell>
          <cell r="E63">
            <v>636.6</v>
          </cell>
          <cell r="F63">
            <v>90.4</v>
          </cell>
          <cell r="G63">
            <v>216.1</v>
          </cell>
          <cell r="H63">
            <v>1029.5</v>
          </cell>
          <cell r="I63">
            <v>1345</v>
          </cell>
          <cell r="J63">
            <v>1343</v>
          </cell>
          <cell r="K63">
            <v>30.12</v>
          </cell>
          <cell r="L63">
            <v>1555</v>
          </cell>
          <cell r="M63">
            <v>785.8</v>
          </cell>
          <cell r="N63">
            <v>548</v>
          </cell>
          <cell r="O63">
            <v>702.2</v>
          </cell>
          <cell r="P63">
            <v>1955</v>
          </cell>
          <cell r="Q63">
            <v>121.65</v>
          </cell>
          <cell r="R63">
            <v>550.79999999999995</v>
          </cell>
          <cell r="S63">
            <v>140.44999999999999</v>
          </cell>
          <cell r="T63">
            <v>494.1</v>
          </cell>
          <cell r="U63">
            <v>2575</v>
          </cell>
          <cell r="V63">
            <v>8956</v>
          </cell>
          <cell r="W63">
            <v>447.6</v>
          </cell>
          <cell r="X63">
            <v>1986</v>
          </cell>
          <cell r="Y63">
            <v>112.35</v>
          </cell>
          <cell r="Z63">
            <v>2305</v>
          </cell>
          <cell r="AA63">
            <v>105.95</v>
          </cell>
          <cell r="AB63">
            <v>243.4</v>
          </cell>
          <cell r="AC63">
            <v>2193</v>
          </cell>
          <cell r="AD63">
            <v>993.5</v>
          </cell>
          <cell r="AE63">
            <v>1588</v>
          </cell>
          <cell r="AF63">
            <v>302.3</v>
          </cell>
          <cell r="AG63">
            <v>149.5</v>
          </cell>
          <cell r="AH63">
            <v>91.01</v>
          </cell>
          <cell r="AI63">
            <v>4585</v>
          </cell>
          <cell r="AJ63">
            <v>234.96</v>
          </cell>
          <cell r="AK63">
            <v>1838.5</v>
          </cell>
          <cell r="AL63">
            <v>457.2</v>
          </cell>
          <cell r="AM63">
            <v>1882.5</v>
          </cell>
          <cell r="AN63">
            <v>105.95</v>
          </cell>
          <cell r="AO63">
            <v>461.1</v>
          </cell>
          <cell r="AP63">
            <v>2195</v>
          </cell>
          <cell r="AQ63">
            <v>908</v>
          </cell>
          <cell r="AR63">
            <v>281.8</v>
          </cell>
          <cell r="AS63">
            <v>772.2</v>
          </cell>
          <cell r="AT63">
            <v>2324</v>
          </cell>
          <cell r="AU63">
            <v>129.94999999999999</v>
          </cell>
          <cell r="AV63">
            <v>1153.5</v>
          </cell>
          <cell r="AW63">
            <v>552.79999999999995</v>
          </cell>
          <cell r="AX63">
            <v>1326</v>
          </cell>
          <cell r="AY63">
            <v>2699.5</v>
          </cell>
          <cell r="AZ63">
            <v>206</v>
          </cell>
          <cell r="BA63">
            <v>1667.4</v>
          </cell>
          <cell r="BB63">
            <v>111</v>
          </cell>
          <cell r="BC63">
            <v>487.5</v>
          </cell>
          <cell r="BD63">
            <v>632.79999999999995</v>
          </cell>
          <cell r="BE63">
            <v>393.5</v>
          </cell>
          <cell r="BF63">
            <v>1563</v>
          </cell>
          <cell r="BG63">
            <v>1667.4</v>
          </cell>
          <cell r="BH63">
            <v>8900</v>
          </cell>
          <cell r="BI63">
            <v>452.7</v>
          </cell>
          <cell r="BJ63">
            <v>417.95</v>
          </cell>
          <cell r="BK63">
            <v>836</v>
          </cell>
          <cell r="BL63">
            <v>5506</v>
          </cell>
          <cell r="BM63">
            <v>2254</v>
          </cell>
          <cell r="BN63">
            <v>815</v>
          </cell>
          <cell r="BO63">
            <v>1670.5</v>
          </cell>
          <cell r="BP63">
            <v>455</v>
          </cell>
          <cell r="BQ63">
            <v>2701.77</v>
          </cell>
          <cell r="BR63">
            <v>3246</v>
          </cell>
          <cell r="BS63">
            <v>2974.5</v>
          </cell>
          <cell r="BT63">
            <v>2091</v>
          </cell>
          <cell r="BU63">
            <v>1319.5</v>
          </cell>
          <cell r="BV63">
            <v>4303</v>
          </cell>
          <cell r="BW63">
            <v>1577.5</v>
          </cell>
          <cell r="BX63">
            <v>6500</v>
          </cell>
          <cell r="BY63">
            <v>708.2</v>
          </cell>
          <cell r="BZ63">
            <v>325.2</v>
          </cell>
          <cell r="CA63">
            <v>3963</v>
          </cell>
          <cell r="CB63">
            <v>143.06</v>
          </cell>
          <cell r="CC63">
            <v>1577.5</v>
          </cell>
          <cell r="CD63">
            <v>195.5</v>
          </cell>
          <cell r="CE63">
            <v>1965</v>
          </cell>
          <cell r="CF63">
            <v>1405.8</v>
          </cell>
          <cell r="CG63">
            <v>349.6</v>
          </cell>
          <cell r="CH63">
            <v>5016</v>
          </cell>
          <cell r="CI63">
            <v>1582</v>
          </cell>
          <cell r="CJ63">
            <v>399.8</v>
          </cell>
          <cell r="CK63">
            <v>8120</v>
          </cell>
          <cell r="CL63">
            <v>4655</v>
          </cell>
          <cell r="CM63">
            <v>7902</v>
          </cell>
          <cell r="CN63">
            <v>263.39999999999998</v>
          </cell>
          <cell r="CO63">
            <v>1955.5</v>
          </cell>
          <cell r="CP63">
            <v>1310.4000000000001</v>
          </cell>
          <cell r="CQ63">
            <v>796</v>
          </cell>
          <cell r="CR63">
            <v>3832.5</v>
          </cell>
        </row>
        <row r="64">
          <cell r="A64">
            <v>43942</v>
          </cell>
          <cell r="B64">
            <v>128.35</v>
          </cell>
          <cell r="C64">
            <v>1389</v>
          </cell>
          <cell r="D64">
            <v>1200.5</v>
          </cell>
          <cell r="E64">
            <v>626.79999999999995</v>
          </cell>
          <cell r="F64">
            <v>86.96</v>
          </cell>
          <cell r="G64">
            <v>203.6</v>
          </cell>
          <cell r="H64">
            <v>979.4</v>
          </cell>
          <cell r="I64">
            <v>1288</v>
          </cell>
          <cell r="J64">
            <v>1310</v>
          </cell>
          <cell r="K64">
            <v>29.22</v>
          </cell>
          <cell r="L64">
            <v>1475</v>
          </cell>
          <cell r="M64">
            <v>759.4</v>
          </cell>
          <cell r="N64">
            <v>534.6</v>
          </cell>
          <cell r="O64">
            <v>720</v>
          </cell>
          <cell r="P64">
            <v>1933</v>
          </cell>
          <cell r="Q64">
            <v>115.95</v>
          </cell>
          <cell r="R64">
            <v>527.79999999999995</v>
          </cell>
          <cell r="S64">
            <v>137.35</v>
          </cell>
          <cell r="T64">
            <v>480.5</v>
          </cell>
          <cell r="U64">
            <v>2526</v>
          </cell>
          <cell r="V64">
            <v>8816</v>
          </cell>
          <cell r="W64">
            <v>439.2</v>
          </cell>
          <cell r="X64">
            <v>1865.5</v>
          </cell>
          <cell r="Y64">
            <v>105.49</v>
          </cell>
          <cell r="Z64">
            <v>2335</v>
          </cell>
          <cell r="AA64">
            <v>102.8</v>
          </cell>
          <cell r="AB64">
            <v>236.5</v>
          </cell>
          <cell r="AC64">
            <v>2148</v>
          </cell>
          <cell r="AD64">
            <v>923.5</v>
          </cell>
          <cell r="AE64">
            <v>1600.5</v>
          </cell>
          <cell r="AF64">
            <v>293.14999999999998</v>
          </cell>
          <cell r="AG64">
            <v>151.61000000000001</v>
          </cell>
          <cell r="AH64">
            <v>86.51</v>
          </cell>
          <cell r="AI64">
            <v>4562</v>
          </cell>
          <cell r="AJ64">
            <v>233.16</v>
          </cell>
          <cell r="AK64">
            <v>1675.5</v>
          </cell>
          <cell r="AL64">
            <v>426.3</v>
          </cell>
          <cell r="AM64">
            <v>1800</v>
          </cell>
          <cell r="AN64">
            <v>102.8</v>
          </cell>
          <cell r="AO64">
            <v>452.4</v>
          </cell>
          <cell r="AP64">
            <v>2253</v>
          </cell>
          <cell r="AQ64">
            <v>895.4</v>
          </cell>
          <cell r="AR64">
            <v>279.89999999999998</v>
          </cell>
          <cell r="AS64">
            <v>716</v>
          </cell>
          <cell r="AT64">
            <v>2313</v>
          </cell>
          <cell r="AU64">
            <v>128.4</v>
          </cell>
          <cell r="AV64">
            <v>1142</v>
          </cell>
          <cell r="AW64">
            <v>563.79999999999995</v>
          </cell>
          <cell r="AX64">
            <v>1310.5</v>
          </cell>
          <cell r="AY64">
            <v>2580.5</v>
          </cell>
          <cell r="AZ64">
            <v>193</v>
          </cell>
          <cell r="BA64">
            <v>1650.6</v>
          </cell>
          <cell r="BB64">
            <v>105.86</v>
          </cell>
          <cell r="BC64">
            <v>460.1</v>
          </cell>
          <cell r="BD64">
            <v>625.79999999999995</v>
          </cell>
          <cell r="BE64">
            <v>390.5</v>
          </cell>
          <cell r="BF64">
            <v>1530.5</v>
          </cell>
          <cell r="BG64">
            <v>1650.6</v>
          </cell>
          <cell r="BH64">
            <v>8910</v>
          </cell>
          <cell r="BI64">
            <v>445.8</v>
          </cell>
          <cell r="BJ64">
            <v>399.3</v>
          </cell>
          <cell r="BK64">
            <v>785</v>
          </cell>
          <cell r="BL64">
            <v>5388</v>
          </cell>
          <cell r="BM64">
            <v>2216.0010000000002</v>
          </cell>
          <cell r="BN64">
            <v>805</v>
          </cell>
          <cell r="BO64">
            <v>1615</v>
          </cell>
          <cell r="BP64">
            <v>445.8</v>
          </cell>
          <cell r="BQ64">
            <v>2665.67</v>
          </cell>
          <cell r="BR64">
            <v>3138</v>
          </cell>
          <cell r="BS64">
            <v>2871</v>
          </cell>
          <cell r="BT64">
            <v>2113</v>
          </cell>
          <cell r="BU64">
            <v>1264.5</v>
          </cell>
          <cell r="BV64">
            <v>4200</v>
          </cell>
          <cell r="BW64">
            <v>1523.5</v>
          </cell>
          <cell r="BX64">
            <v>6396</v>
          </cell>
          <cell r="BY64">
            <v>700</v>
          </cell>
          <cell r="BZ64">
            <v>318.5</v>
          </cell>
          <cell r="CA64">
            <v>3929</v>
          </cell>
          <cell r="CB64">
            <v>133.58000000000001</v>
          </cell>
          <cell r="CC64">
            <v>1523.5</v>
          </cell>
          <cell r="CD64">
            <v>201.5</v>
          </cell>
          <cell r="CE64">
            <v>1891</v>
          </cell>
          <cell r="CF64">
            <v>1329.2</v>
          </cell>
          <cell r="CG64">
            <v>346</v>
          </cell>
          <cell r="CH64">
            <v>4899</v>
          </cell>
          <cell r="CI64">
            <v>1532</v>
          </cell>
          <cell r="CJ64">
            <v>381.5</v>
          </cell>
          <cell r="CK64">
            <v>8150</v>
          </cell>
          <cell r="CL64">
            <v>4635</v>
          </cell>
          <cell r="CM64">
            <v>7810</v>
          </cell>
          <cell r="CN64">
            <v>233.8</v>
          </cell>
          <cell r="CO64">
            <v>1863.5</v>
          </cell>
          <cell r="CP64">
            <v>1226</v>
          </cell>
          <cell r="CQ64">
            <v>730.8</v>
          </cell>
          <cell r="CR64">
            <v>3633.5</v>
          </cell>
        </row>
        <row r="65">
          <cell r="A65">
            <v>43943</v>
          </cell>
          <cell r="B65">
            <v>128</v>
          </cell>
          <cell r="C65">
            <v>1349</v>
          </cell>
          <cell r="D65">
            <v>1232.5</v>
          </cell>
          <cell r="E65">
            <v>623.20000000000005</v>
          </cell>
          <cell r="F65">
            <v>87.98</v>
          </cell>
          <cell r="G65">
            <v>209.6</v>
          </cell>
          <cell r="H65">
            <v>1025</v>
          </cell>
          <cell r="I65">
            <v>1349.6</v>
          </cell>
          <cell r="J65">
            <v>1385.2</v>
          </cell>
          <cell r="K65">
            <v>29.92</v>
          </cell>
          <cell r="L65">
            <v>1486.5</v>
          </cell>
          <cell r="M65">
            <v>781.4</v>
          </cell>
          <cell r="N65">
            <v>510.4</v>
          </cell>
          <cell r="O65">
            <v>759.6</v>
          </cell>
          <cell r="P65">
            <v>2020</v>
          </cell>
          <cell r="Q65">
            <v>116.95</v>
          </cell>
          <cell r="R65">
            <v>540.20000000000005</v>
          </cell>
          <cell r="S65">
            <v>138.05000000000001</v>
          </cell>
          <cell r="T65">
            <v>476.2</v>
          </cell>
          <cell r="U65">
            <v>2599</v>
          </cell>
          <cell r="V65">
            <v>8804</v>
          </cell>
          <cell r="W65">
            <v>450.6</v>
          </cell>
          <cell r="X65">
            <v>1920</v>
          </cell>
          <cell r="Y65">
            <v>107.27</v>
          </cell>
          <cell r="Z65">
            <v>2349</v>
          </cell>
          <cell r="AA65">
            <v>104.7</v>
          </cell>
          <cell r="AB65">
            <v>237.5</v>
          </cell>
          <cell r="AC65">
            <v>2292</v>
          </cell>
          <cell r="AD65">
            <v>980.5</v>
          </cell>
          <cell r="AE65">
            <v>1624.5</v>
          </cell>
          <cell r="AF65">
            <v>310.75</v>
          </cell>
          <cell r="AG65">
            <v>148.83000000000001</v>
          </cell>
          <cell r="AH65">
            <v>87.7</v>
          </cell>
          <cell r="AI65">
            <v>4566</v>
          </cell>
          <cell r="AJ65">
            <v>239.75</v>
          </cell>
          <cell r="AK65">
            <v>1803.5</v>
          </cell>
          <cell r="AL65">
            <v>434.6</v>
          </cell>
          <cell r="AM65">
            <v>1825</v>
          </cell>
          <cell r="AN65">
            <v>104.7</v>
          </cell>
          <cell r="AO65">
            <v>474.5</v>
          </cell>
          <cell r="AP65">
            <v>2283</v>
          </cell>
          <cell r="AQ65">
            <v>939.6</v>
          </cell>
          <cell r="AR65">
            <v>288</v>
          </cell>
          <cell r="AS65">
            <v>745.4</v>
          </cell>
          <cell r="AT65">
            <v>2376</v>
          </cell>
          <cell r="AU65">
            <v>135.1</v>
          </cell>
          <cell r="AV65">
            <v>1174</v>
          </cell>
          <cell r="AW65">
            <v>557.20000000000005</v>
          </cell>
          <cell r="AX65">
            <v>1326.5</v>
          </cell>
          <cell r="AY65">
            <v>2658</v>
          </cell>
          <cell r="AZ65">
            <v>200.9</v>
          </cell>
          <cell r="BA65">
            <v>1668.2</v>
          </cell>
          <cell r="BB65">
            <v>107.22</v>
          </cell>
          <cell r="BC65">
            <v>453.2</v>
          </cell>
          <cell r="BD65">
            <v>633.79999999999995</v>
          </cell>
          <cell r="BE65">
            <v>382.5</v>
          </cell>
          <cell r="BF65">
            <v>1533</v>
          </cell>
          <cell r="BG65">
            <v>1668.2</v>
          </cell>
          <cell r="BH65">
            <v>8808</v>
          </cell>
          <cell r="BI65">
            <v>450.4</v>
          </cell>
          <cell r="BJ65">
            <v>405.6</v>
          </cell>
          <cell r="BK65">
            <v>808.2</v>
          </cell>
          <cell r="BL65">
            <v>5300</v>
          </cell>
          <cell r="BM65">
            <v>2318</v>
          </cell>
          <cell r="BN65">
            <v>822</v>
          </cell>
          <cell r="BO65">
            <v>1691.5</v>
          </cell>
          <cell r="BP65">
            <v>453.8</v>
          </cell>
          <cell r="BQ65">
            <v>2785.2</v>
          </cell>
          <cell r="BR65">
            <v>3212</v>
          </cell>
          <cell r="BS65">
            <v>2893</v>
          </cell>
          <cell r="BT65">
            <v>2109</v>
          </cell>
          <cell r="BU65">
            <v>1315</v>
          </cell>
          <cell r="BV65">
            <v>4243</v>
          </cell>
          <cell r="BW65">
            <v>1547.5</v>
          </cell>
          <cell r="BX65">
            <v>6496</v>
          </cell>
          <cell r="BY65">
            <v>682.8</v>
          </cell>
          <cell r="BZ65">
            <v>320.39999999999998</v>
          </cell>
          <cell r="CA65">
            <v>4080</v>
          </cell>
          <cell r="CB65">
            <v>139.41999999999999</v>
          </cell>
          <cell r="CC65">
            <v>1547.5</v>
          </cell>
          <cell r="CD65">
            <v>204.9</v>
          </cell>
          <cell r="CE65">
            <v>1918</v>
          </cell>
          <cell r="CF65">
            <v>1359.2</v>
          </cell>
          <cell r="CG65">
            <v>345.7</v>
          </cell>
          <cell r="CH65">
            <v>4959</v>
          </cell>
          <cell r="CI65">
            <v>1574</v>
          </cell>
          <cell r="CJ65">
            <v>382.8</v>
          </cell>
          <cell r="CK65">
            <v>8145</v>
          </cell>
          <cell r="CL65">
            <v>4762</v>
          </cell>
          <cell r="CM65">
            <v>7900</v>
          </cell>
          <cell r="CN65">
            <v>238.9</v>
          </cell>
          <cell r="CO65">
            <v>1928</v>
          </cell>
          <cell r="CP65">
            <v>1263.4000000000001</v>
          </cell>
          <cell r="CQ65">
            <v>777</v>
          </cell>
          <cell r="CR65">
            <v>3767.5</v>
          </cell>
        </row>
        <row r="66">
          <cell r="A66">
            <v>43944</v>
          </cell>
          <cell r="B66">
            <v>126</v>
          </cell>
          <cell r="C66">
            <v>1339.5</v>
          </cell>
          <cell r="D66">
            <v>1240</v>
          </cell>
          <cell r="E66">
            <v>619</v>
          </cell>
          <cell r="F66">
            <v>91.72</v>
          </cell>
          <cell r="G66">
            <v>206.9</v>
          </cell>
          <cell r="H66">
            <v>1045</v>
          </cell>
          <cell r="I66">
            <v>1400</v>
          </cell>
          <cell r="J66">
            <v>1423.8</v>
          </cell>
          <cell r="K66">
            <v>30.43</v>
          </cell>
          <cell r="L66">
            <v>1460.5</v>
          </cell>
          <cell r="M66">
            <v>786</v>
          </cell>
          <cell r="N66">
            <v>513.6</v>
          </cell>
          <cell r="O66">
            <v>753.6</v>
          </cell>
          <cell r="P66">
            <v>2189</v>
          </cell>
          <cell r="Q66">
            <v>120.05</v>
          </cell>
          <cell r="R66">
            <v>555</v>
          </cell>
          <cell r="S66">
            <v>144.1</v>
          </cell>
          <cell r="T66">
            <v>493.6</v>
          </cell>
          <cell r="U66">
            <v>2578</v>
          </cell>
          <cell r="V66">
            <v>8908</v>
          </cell>
          <cell r="W66">
            <v>443</v>
          </cell>
          <cell r="X66">
            <v>1879</v>
          </cell>
          <cell r="Y66">
            <v>108.99</v>
          </cell>
          <cell r="Z66">
            <v>2367</v>
          </cell>
          <cell r="AA66">
            <v>106.45</v>
          </cell>
          <cell r="AB66">
            <v>238</v>
          </cell>
          <cell r="AC66">
            <v>2268</v>
          </cell>
          <cell r="AD66">
            <v>1011</v>
          </cell>
          <cell r="AE66">
            <v>1590.5</v>
          </cell>
          <cell r="AF66">
            <v>317.60000000000002</v>
          </cell>
          <cell r="AG66">
            <v>148.97</v>
          </cell>
          <cell r="AH66">
            <v>90.6</v>
          </cell>
          <cell r="AI66">
            <v>4595</v>
          </cell>
          <cell r="AJ66">
            <v>234.36</v>
          </cell>
          <cell r="AK66">
            <v>1837.5</v>
          </cell>
          <cell r="AL66">
            <v>427</v>
          </cell>
          <cell r="AM66">
            <v>1803</v>
          </cell>
          <cell r="AN66">
            <v>106.45</v>
          </cell>
          <cell r="AO66">
            <v>515.79999999999995</v>
          </cell>
          <cell r="AP66">
            <v>2278</v>
          </cell>
          <cell r="AQ66">
            <v>935</v>
          </cell>
          <cell r="AR66">
            <v>294.39999999999998</v>
          </cell>
          <cell r="AS66">
            <v>744.2</v>
          </cell>
          <cell r="AT66">
            <v>2356</v>
          </cell>
          <cell r="AU66">
            <v>147.80000000000001</v>
          </cell>
          <cell r="AV66">
            <v>1195</v>
          </cell>
          <cell r="AW66">
            <v>567.6</v>
          </cell>
          <cell r="AX66">
            <v>1348</v>
          </cell>
          <cell r="AY66">
            <v>2686</v>
          </cell>
          <cell r="AZ66">
            <v>191.65</v>
          </cell>
          <cell r="BA66">
            <v>1694</v>
          </cell>
          <cell r="BB66">
            <v>107.72</v>
          </cell>
          <cell r="BC66">
            <v>467.8</v>
          </cell>
          <cell r="BD66">
            <v>639.79999999999995</v>
          </cell>
          <cell r="BE66">
            <v>385</v>
          </cell>
          <cell r="BF66">
            <v>1534</v>
          </cell>
          <cell r="BG66">
            <v>1694</v>
          </cell>
          <cell r="BH66">
            <v>8900</v>
          </cell>
          <cell r="BI66">
            <v>450</v>
          </cell>
          <cell r="BJ66">
            <v>410.3</v>
          </cell>
          <cell r="BK66">
            <v>856.8</v>
          </cell>
          <cell r="BL66">
            <v>5558</v>
          </cell>
          <cell r="BM66">
            <v>2384</v>
          </cell>
          <cell r="BN66">
            <v>824.4</v>
          </cell>
          <cell r="BO66">
            <v>1689.5</v>
          </cell>
          <cell r="BP66">
            <v>453.2</v>
          </cell>
          <cell r="BQ66">
            <v>2713</v>
          </cell>
          <cell r="BR66">
            <v>3346</v>
          </cell>
          <cell r="BS66">
            <v>2940</v>
          </cell>
          <cell r="BT66">
            <v>2121</v>
          </cell>
          <cell r="BU66">
            <v>1347</v>
          </cell>
          <cell r="BV66">
            <v>4167</v>
          </cell>
          <cell r="BW66">
            <v>1553.5</v>
          </cell>
          <cell r="BX66">
            <v>6404</v>
          </cell>
          <cell r="BY66">
            <v>700</v>
          </cell>
          <cell r="BZ66">
            <v>327.39999999999998</v>
          </cell>
          <cell r="CA66">
            <v>4289</v>
          </cell>
          <cell r="CB66">
            <v>143.44</v>
          </cell>
          <cell r="CC66">
            <v>1553.5</v>
          </cell>
          <cell r="CD66">
            <v>198.85</v>
          </cell>
          <cell r="CE66">
            <v>1974.5</v>
          </cell>
          <cell r="CF66">
            <v>1407</v>
          </cell>
          <cell r="CG66">
            <v>339.8</v>
          </cell>
          <cell r="CH66">
            <v>5052</v>
          </cell>
          <cell r="CI66">
            <v>1592</v>
          </cell>
          <cell r="CJ66">
            <v>391.9</v>
          </cell>
          <cell r="CK66">
            <v>8187</v>
          </cell>
          <cell r="CL66">
            <v>4789</v>
          </cell>
          <cell r="CM66">
            <v>7726</v>
          </cell>
          <cell r="CN66">
            <v>254.9</v>
          </cell>
          <cell r="CO66">
            <v>1946.5</v>
          </cell>
          <cell r="CP66">
            <v>1304</v>
          </cell>
          <cell r="CQ66">
            <v>779</v>
          </cell>
          <cell r="CR66">
            <v>3783</v>
          </cell>
        </row>
        <row r="67">
          <cell r="A67">
            <v>43945</v>
          </cell>
          <cell r="B67">
            <v>125</v>
          </cell>
          <cell r="C67">
            <v>1291</v>
          </cell>
          <cell r="D67">
            <v>1205.5</v>
          </cell>
          <cell r="E67">
            <v>609.79999999999995</v>
          </cell>
          <cell r="F67">
            <v>89.12</v>
          </cell>
          <cell r="G67">
            <v>204.5</v>
          </cell>
          <cell r="H67">
            <v>1025.5</v>
          </cell>
          <cell r="I67">
            <v>1348.4</v>
          </cell>
          <cell r="J67">
            <v>1379.2</v>
          </cell>
          <cell r="K67">
            <v>29.74</v>
          </cell>
          <cell r="L67">
            <v>1465.5</v>
          </cell>
          <cell r="M67">
            <v>785</v>
          </cell>
          <cell r="N67">
            <v>505</v>
          </cell>
          <cell r="O67">
            <v>727.6</v>
          </cell>
          <cell r="P67">
            <v>2193</v>
          </cell>
          <cell r="Q67">
            <v>115.45</v>
          </cell>
          <cell r="R67">
            <v>545</v>
          </cell>
          <cell r="S67">
            <v>146</v>
          </cell>
          <cell r="T67">
            <v>493.1</v>
          </cell>
          <cell r="U67">
            <v>2534</v>
          </cell>
          <cell r="V67">
            <v>8614</v>
          </cell>
          <cell r="W67">
            <v>447.8</v>
          </cell>
          <cell r="X67">
            <v>1888.5</v>
          </cell>
          <cell r="Y67">
            <v>106.45</v>
          </cell>
          <cell r="Z67">
            <v>2359</v>
          </cell>
          <cell r="AA67">
            <v>104.6</v>
          </cell>
          <cell r="AB67">
            <v>230.4</v>
          </cell>
          <cell r="AC67">
            <v>2288</v>
          </cell>
          <cell r="AD67">
            <v>1030</v>
          </cell>
          <cell r="AE67">
            <v>1606.5</v>
          </cell>
          <cell r="AF67">
            <v>308.60000000000002</v>
          </cell>
          <cell r="AG67">
            <v>144.19999999999999</v>
          </cell>
          <cell r="AH67">
            <v>88.61</v>
          </cell>
          <cell r="AI67">
            <v>4482</v>
          </cell>
          <cell r="AJ67">
            <v>235.75</v>
          </cell>
          <cell r="AK67">
            <v>1830</v>
          </cell>
          <cell r="AL67">
            <v>414.4</v>
          </cell>
          <cell r="AM67">
            <v>1738.5</v>
          </cell>
          <cell r="AN67">
            <v>104.6</v>
          </cell>
          <cell r="AO67">
            <v>517.79999999999995</v>
          </cell>
          <cell r="AP67">
            <v>2308</v>
          </cell>
          <cell r="AQ67">
            <v>939.2</v>
          </cell>
          <cell r="AR67">
            <v>286.3</v>
          </cell>
          <cell r="AS67">
            <v>737.8</v>
          </cell>
          <cell r="AT67">
            <v>2371</v>
          </cell>
          <cell r="AU67">
            <v>151.55000000000001</v>
          </cell>
          <cell r="AV67">
            <v>1184</v>
          </cell>
          <cell r="AW67">
            <v>554.6</v>
          </cell>
          <cell r="AX67">
            <v>1320</v>
          </cell>
          <cell r="AY67">
            <v>2655</v>
          </cell>
          <cell r="AZ67">
            <v>185.75</v>
          </cell>
          <cell r="BA67">
            <v>1687.6</v>
          </cell>
          <cell r="BB67">
            <v>109.32</v>
          </cell>
          <cell r="BC67">
            <v>465.1</v>
          </cell>
          <cell r="BD67">
            <v>629.20000000000005</v>
          </cell>
          <cell r="BE67">
            <v>380.9</v>
          </cell>
          <cell r="BF67">
            <v>1546.5</v>
          </cell>
          <cell r="BG67">
            <v>1687.6</v>
          </cell>
          <cell r="BH67">
            <v>9044</v>
          </cell>
          <cell r="BI67">
            <v>450</v>
          </cell>
          <cell r="BJ67">
            <v>402.15</v>
          </cell>
          <cell r="BK67">
            <v>843</v>
          </cell>
          <cell r="BL67">
            <v>5376</v>
          </cell>
          <cell r="BM67">
            <v>2350.0010000000002</v>
          </cell>
          <cell r="BN67">
            <v>823.4</v>
          </cell>
          <cell r="BO67">
            <v>1719.5</v>
          </cell>
          <cell r="BP67">
            <v>441.2</v>
          </cell>
          <cell r="BQ67">
            <v>2599.9</v>
          </cell>
          <cell r="BR67">
            <v>3182</v>
          </cell>
          <cell r="BS67">
            <v>2955</v>
          </cell>
          <cell r="BT67">
            <v>2079</v>
          </cell>
          <cell r="BU67">
            <v>1266.5</v>
          </cell>
          <cell r="BV67">
            <v>4092</v>
          </cell>
          <cell r="BW67">
            <v>1526</v>
          </cell>
          <cell r="BX67">
            <v>6534</v>
          </cell>
          <cell r="BY67">
            <v>698.8</v>
          </cell>
          <cell r="BZ67">
            <v>319.89999999999998</v>
          </cell>
          <cell r="CA67">
            <v>4332</v>
          </cell>
          <cell r="CB67">
            <v>139.28</v>
          </cell>
          <cell r="CC67">
            <v>1526</v>
          </cell>
          <cell r="CD67">
            <v>201.7</v>
          </cell>
          <cell r="CE67">
            <v>1918</v>
          </cell>
          <cell r="CF67">
            <v>1397.8</v>
          </cell>
          <cell r="CG67">
            <v>347.2</v>
          </cell>
          <cell r="CH67">
            <v>4726</v>
          </cell>
          <cell r="CI67">
            <v>1574</v>
          </cell>
          <cell r="CJ67">
            <v>376.3</v>
          </cell>
          <cell r="CK67">
            <v>8204</v>
          </cell>
          <cell r="CL67">
            <v>4759</v>
          </cell>
          <cell r="CM67">
            <v>7760</v>
          </cell>
          <cell r="CN67">
            <v>246.3</v>
          </cell>
          <cell r="CO67">
            <v>1975</v>
          </cell>
          <cell r="CP67">
            <v>1287.2</v>
          </cell>
          <cell r="CQ67">
            <v>770.8</v>
          </cell>
          <cell r="CR67">
            <v>3750</v>
          </cell>
        </row>
        <row r="68">
          <cell r="A68">
            <v>43948</v>
          </cell>
          <cell r="B68">
            <v>125.9</v>
          </cell>
          <cell r="C68">
            <v>1347.5</v>
          </cell>
          <cell r="D68">
            <v>1200</v>
          </cell>
          <cell r="E68">
            <v>615.6</v>
          </cell>
          <cell r="F68">
            <v>90.04</v>
          </cell>
          <cell r="G68">
            <v>213.1</v>
          </cell>
          <cell r="H68">
            <v>1039.5</v>
          </cell>
          <cell r="I68">
            <v>1366.2</v>
          </cell>
          <cell r="J68">
            <v>1398.6</v>
          </cell>
          <cell r="K68">
            <v>30.54</v>
          </cell>
          <cell r="L68">
            <v>1507.5</v>
          </cell>
          <cell r="M68">
            <v>794.2</v>
          </cell>
          <cell r="N68">
            <v>514</v>
          </cell>
          <cell r="O68">
            <v>718.8</v>
          </cell>
          <cell r="P68">
            <v>2130</v>
          </cell>
          <cell r="Q68">
            <v>117.35</v>
          </cell>
          <cell r="R68">
            <v>570.79999999999995</v>
          </cell>
          <cell r="S68">
            <v>150.35</v>
          </cell>
          <cell r="T68">
            <v>481.5</v>
          </cell>
          <cell r="U68">
            <v>2588</v>
          </cell>
          <cell r="V68">
            <v>8742</v>
          </cell>
          <cell r="W68">
            <v>452.2</v>
          </cell>
          <cell r="X68">
            <v>1858</v>
          </cell>
          <cell r="Y68">
            <v>105.63</v>
          </cell>
          <cell r="Z68">
            <v>2356</v>
          </cell>
          <cell r="AA68">
            <v>107.5</v>
          </cell>
          <cell r="AB68">
            <v>238.8</v>
          </cell>
          <cell r="AC68">
            <v>2379</v>
          </cell>
          <cell r="AD68">
            <v>1044</v>
          </cell>
          <cell r="AE68">
            <v>1652.5</v>
          </cell>
          <cell r="AF68">
            <v>314</v>
          </cell>
          <cell r="AG68">
            <v>145.79</v>
          </cell>
          <cell r="AH68">
            <v>91.06</v>
          </cell>
          <cell r="AI68">
            <v>4705</v>
          </cell>
          <cell r="AJ68">
            <v>234.96</v>
          </cell>
          <cell r="AK68">
            <v>1985</v>
          </cell>
          <cell r="AL68">
            <v>418.1</v>
          </cell>
          <cell r="AM68">
            <v>1795.5</v>
          </cell>
          <cell r="AN68">
            <v>107.5</v>
          </cell>
          <cell r="AO68">
            <v>514</v>
          </cell>
          <cell r="AP68">
            <v>2286</v>
          </cell>
          <cell r="AQ68">
            <v>942.6</v>
          </cell>
          <cell r="AR68">
            <v>296.60000000000002</v>
          </cell>
          <cell r="AS68">
            <v>772</v>
          </cell>
          <cell r="AT68">
            <v>2363</v>
          </cell>
          <cell r="AU68">
            <v>148.69999999999999</v>
          </cell>
          <cell r="AV68">
            <v>1222.5</v>
          </cell>
          <cell r="AW68">
            <v>569.20000000000005</v>
          </cell>
          <cell r="AX68">
            <v>1383</v>
          </cell>
          <cell r="AY68">
            <v>2725</v>
          </cell>
          <cell r="AZ68">
            <v>190.5</v>
          </cell>
          <cell r="BA68">
            <v>1703</v>
          </cell>
          <cell r="BB68">
            <v>110.8</v>
          </cell>
          <cell r="BC68">
            <v>470.8</v>
          </cell>
          <cell r="BD68">
            <v>632.79999999999995</v>
          </cell>
          <cell r="BE68">
            <v>386.8</v>
          </cell>
          <cell r="BF68">
            <v>1570</v>
          </cell>
          <cell r="BG68">
            <v>1703</v>
          </cell>
          <cell r="BH68">
            <v>9126</v>
          </cell>
          <cell r="BI68">
            <v>459</v>
          </cell>
          <cell r="BJ68">
            <v>416.3</v>
          </cell>
          <cell r="BK68">
            <v>868.6</v>
          </cell>
          <cell r="BL68">
            <v>5566</v>
          </cell>
          <cell r="BM68">
            <v>2444.0010000000002</v>
          </cell>
          <cell r="BN68">
            <v>821.2</v>
          </cell>
          <cell r="BO68">
            <v>1730</v>
          </cell>
          <cell r="BP68">
            <v>463.6</v>
          </cell>
          <cell r="BQ68">
            <v>2732.26</v>
          </cell>
          <cell r="BR68">
            <v>3276</v>
          </cell>
          <cell r="BS68">
            <v>2972.5</v>
          </cell>
          <cell r="BT68">
            <v>2103</v>
          </cell>
          <cell r="BU68">
            <v>1339</v>
          </cell>
          <cell r="BV68">
            <v>4102</v>
          </cell>
          <cell r="BW68">
            <v>1563.5</v>
          </cell>
          <cell r="BX68">
            <v>6580</v>
          </cell>
          <cell r="BY68">
            <v>724.8</v>
          </cell>
          <cell r="BZ68">
            <v>325.89999999999998</v>
          </cell>
          <cell r="CA68">
            <v>4159</v>
          </cell>
          <cell r="CB68">
            <v>139.97999999999999</v>
          </cell>
          <cell r="CC68">
            <v>1563.5</v>
          </cell>
          <cell r="CD68">
            <v>201.1</v>
          </cell>
          <cell r="CE68">
            <v>1962</v>
          </cell>
          <cell r="CF68">
            <v>1385.4</v>
          </cell>
          <cell r="CG68">
            <v>345.1</v>
          </cell>
          <cell r="CH68">
            <v>4740</v>
          </cell>
          <cell r="CI68">
            <v>1620</v>
          </cell>
          <cell r="CJ68">
            <v>383.1</v>
          </cell>
          <cell r="CK68">
            <v>8290</v>
          </cell>
          <cell r="CL68">
            <v>4845</v>
          </cell>
          <cell r="CM68">
            <v>7796</v>
          </cell>
          <cell r="CN68">
            <v>253.1</v>
          </cell>
          <cell r="CO68">
            <v>2018</v>
          </cell>
          <cell r="CP68">
            <v>1316.8</v>
          </cell>
          <cell r="CQ68">
            <v>765</v>
          </cell>
          <cell r="CR68">
            <v>3760.5</v>
          </cell>
        </row>
        <row r="69">
          <cell r="A69">
            <v>43949</v>
          </cell>
          <cell r="B69">
            <v>129.85</v>
          </cell>
          <cell r="C69">
            <v>1394.5</v>
          </cell>
          <cell r="D69">
            <v>1226</v>
          </cell>
          <cell r="E69">
            <v>615</v>
          </cell>
          <cell r="F69">
            <v>94.42</v>
          </cell>
          <cell r="G69">
            <v>223</v>
          </cell>
          <cell r="H69">
            <v>1113</v>
          </cell>
          <cell r="I69">
            <v>1404.4</v>
          </cell>
          <cell r="J69">
            <v>1432.8</v>
          </cell>
          <cell r="K69">
            <v>33.24</v>
          </cell>
          <cell r="L69">
            <v>1600</v>
          </cell>
          <cell r="M69">
            <v>841</v>
          </cell>
          <cell r="N69">
            <v>512.6</v>
          </cell>
          <cell r="O69">
            <v>704.2</v>
          </cell>
          <cell r="P69">
            <v>2210</v>
          </cell>
          <cell r="Q69">
            <v>120.35</v>
          </cell>
          <cell r="R69">
            <v>590.4</v>
          </cell>
          <cell r="S69">
            <v>153.94999999999999</v>
          </cell>
          <cell r="T69">
            <v>522.6</v>
          </cell>
          <cell r="U69">
            <v>2696</v>
          </cell>
          <cell r="V69">
            <v>8784</v>
          </cell>
          <cell r="W69">
            <v>439.6</v>
          </cell>
          <cell r="X69">
            <v>1857.5</v>
          </cell>
          <cell r="Y69">
            <v>109.64</v>
          </cell>
          <cell r="Z69">
            <v>2323</v>
          </cell>
          <cell r="AA69">
            <v>115.05</v>
          </cell>
          <cell r="AB69">
            <v>249.5</v>
          </cell>
          <cell r="AC69">
            <v>2421</v>
          </cell>
          <cell r="AD69">
            <v>1068</v>
          </cell>
          <cell r="AE69">
            <v>1651.5</v>
          </cell>
          <cell r="AF69">
            <v>322.10000000000002</v>
          </cell>
          <cell r="AG69">
            <v>144.33000000000001</v>
          </cell>
          <cell r="AH69">
            <v>97.76</v>
          </cell>
          <cell r="AI69">
            <v>4786</v>
          </cell>
          <cell r="AJ69">
            <v>235.85</v>
          </cell>
          <cell r="AK69">
            <v>2096</v>
          </cell>
          <cell r="AL69">
            <v>453.6</v>
          </cell>
          <cell r="AM69">
            <v>1853</v>
          </cell>
          <cell r="AN69">
            <v>115.05</v>
          </cell>
          <cell r="AO69">
            <v>541</v>
          </cell>
          <cell r="AP69">
            <v>2333</v>
          </cell>
          <cell r="AQ69">
            <v>947.2</v>
          </cell>
          <cell r="AR69">
            <v>310.3</v>
          </cell>
          <cell r="AS69">
            <v>793.2</v>
          </cell>
          <cell r="AT69">
            <v>2374</v>
          </cell>
          <cell r="AU69">
            <v>155.4</v>
          </cell>
          <cell r="AV69">
            <v>1241.5</v>
          </cell>
          <cell r="AW69">
            <v>602.4</v>
          </cell>
          <cell r="AX69">
            <v>1416</v>
          </cell>
          <cell r="AY69">
            <v>2763.5</v>
          </cell>
          <cell r="AZ69">
            <v>205</v>
          </cell>
          <cell r="BA69">
            <v>1687.6</v>
          </cell>
          <cell r="BB69">
            <v>113.04</v>
          </cell>
          <cell r="BC69">
            <v>490.2</v>
          </cell>
          <cell r="BD69">
            <v>659</v>
          </cell>
          <cell r="BE69">
            <v>400.8</v>
          </cell>
          <cell r="BF69">
            <v>1631.5</v>
          </cell>
          <cell r="BG69">
            <v>1687.6</v>
          </cell>
          <cell r="BH69">
            <v>9384</v>
          </cell>
          <cell r="BI69">
            <v>475.6</v>
          </cell>
          <cell r="BJ69">
            <v>420.55</v>
          </cell>
          <cell r="BK69">
            <v>907.6</v>
          </cell>
          <cell r="BL69">
            <v>5520</v>
          </cell>
          <cell r="BM69">
            <v>2518</v>
          </cell>
          <cell r="BN69">
            <v>818</v>
          </cell>
          <cell r="BO69">
            <v>1725.5</v>
          </cell>
          <cell r="BP69">
            <v>475.7</v>
          </cell>
          <cell r="BQ69">
            <v>2753.11</v>
          </cell>
          <cell r="BR69">
            <v>3340</v>
          </cell>
          <cell r="BS69">
            <v>3129.5</v>
          </cell>
          <cell r="BT69">
            <v>2107</v>
          </cell>
          <cell r="BU69">
            <v>1341.5</v>
          </cell>
          <cell r="BV69">
            <v>4071</v>
          </cell>
          <cell r="BW69">
            <v>1557</v>
          </cell>
          <cell r="BX69">
            <v>6454</v>
          </cell>
          <cell r="BY69">
            <v>737.6</v>
          </cell>
          <cell r="BZ69">
            <v>333.9</v>
          </cell>
          <cell r="CA69">
            <v>4300</v>
          </cell>
          <cell r="CB69">
            <v>145.56</v>
          </cell>
          <cell r="CC69">
            <v>1557</v>
          </cell>
          <cell r="CD69">
            <v>200.7</v>
          </cell>
          <cell r="CE69">
            <v>1991.5</v>
          </cell>
          <cell r="CF69">
            <v>1450.6</v>
          </cell>
          <cell r="CG69">
            <v>370.6</v>
          </cell>
          <cell r="CH69">
            <v>4861</v>
          </cell>
          <cell r="CI69">
            <v>1620</v>
          </cell>
          <cell r="CJ69">
            <v>389.9</v>
          </cell>
          <cell r="CK69">
            <v>8188</v>
          </cell>
          <cell r="CL69">
            <v>4978</v>
          </cell>
          <cell r="CM69">
            <v>8016</v>
          </cell>
          <cell r="CN69">
            <v>246.9</v>
          </cell>
          <cell r="CO69">
            <v>2055</v>
          </cell>
          <cell r="CP69">
            <v>1333.6</v>
          </cell>
          <cell r="CQ69">
            <v>774.4</v>
          </cell>
          <cell r="CR69">
            <v>3772</v>
          </cell>
        </row>
        <row r="70">
          <cell r="A70">
            <v>43950</v>
          </cell>
          <cell r="B70">
            <v>139.30000000000001</v>
          </cell>
          <cell r="C70">
            <v>1442</v>
          </cell>
          <cell r="D70">
            <v>1255</v>
          </cell>
          <cell r="E70">
            <v>626.6</v>
          </cell>
          <cell r="F70">
            <v>103.2</v>
          </cell>
          <cell r="G70">
            <v>239.7</v>
          </cell>
          <cell r="H70">
            <v>1176</v>
          </cell>
          <cell r="I70">
            <v>1451.4</v>
          </cell>
          <cell r="J70">
            <v>1485.8</v>
          </cell>
          <cell r="K70">
            <v>34.76</v>
          </cell>
          <cell r="L70">
            <v>1649</v>
          </cell>
          <cell r="M70">
            <v>902.2</v>
          </cell>
          <cell r="N70">
            <v>536.20000000000005</v>
          </cell>
          <cell r="O70">
            <v>719.4</v>
          </cell>
          <cell r="P70">
            <v>2272</v>
          </cell>
          <cell r="Q70">
            <v>119.85</v>
          </cell>
          <cell r="R70">
            <v>640.79999999999995</v>
          </cell>
          <cell r="S70">
            <v>159.5</v>
          </cell>
          <cell r="T70">
            <v>535.6</v>
          </cell>
          <cell r="U70">
            <v>2814</v>
          </cell>
          <cell r="V70">
            <v>8884</v>
          </cell>
          <cell r="W70">
            <v>470.8</v>
          </cell>
          <cell r="X70">
            <v>1953.5</v>
          </cell>
          <cell r="Y70">
            <v>122.72</v>
          </cell>
          <cell r="Z70">
            <v>2331</v>
          </cell>
          <cell r="AA70">
            <v>120.45</v>
          </cell>
          <cell r="AB70">
            <v>259.7</v>
          </cell>
          <cell r="AC70">
            <v>2523</v>
          </cell>
          <cell r="AD70">
            <v>1166</v>
          </cell>
          <cell r="AE70">
            <v>1625</v>
          </cell>
          <cell r="AF70">
            <v>333.5</v>
          </cell>
          <cell r="AG70">
            <v>152.54</v>
          </cell>
          <cell r="AH70">
            <v>110.18</v>
          </cell>
          <cell r="AI70">
            <v>4975</v>
          </cell>
          <cell r="AJ70">
            <v>240.15</v>
          </cell>
          <cell r="AK70">
            <v>2211</v>
          </cell>
          <cell r="AL70">
            <v>481.8</v>
          </cell>
          <cell r="AM70">
            <v>1876.5</v>
          </cell>
          <cell r="AN70">
            <v>120.45</v>
          </cell>
          <cell r="AO70">
            <v>545.79999999999995</v>
          </cell>
          <cell r="AP70">
            <v>2330</v>
          </cell>
          <cell r="AQ70">
            <v>944.4</v>
          </cell>
          <cell r="AR70">
            <v>324.2</v>
          </cell>
          <cell r="AS70">
            <v>827.6</v>
          </cell>
          <cell r="AT70">
            <v>2392</v>
          </cell>
          <cell r="AU70">
            <v>155.35</v>
          </cell>
          <cell r="AV70">
            <v>1285</v>
          </cell>
          <cell r="AW70">
            <v>632.79999999999995</v>
          </cell>
          <cell r="AX70">
            <v>1462.5</v>
          </cell>
          <cell r="AY70">
            <v>2766.5</v>
          </cell>
          <cell r="AZ70">
            <v>218.1</v>
          </cell>
          <cell r="BA70">
            <v>1677</v>
          </cell>
          <cell r="BB70">
            <v>118.9</v>
          </cell>
          <cell r="BC70">
            <v>511.4</v>
          </cell>
          <cell r="BD70">
            <v>693.4</v>
          </cell>
          <cell r="BE70">
            <v>420.9</v>
          </cell>
          <cell r="BF70">
            <v>1735</v>
          </cell>
          <cell r="BG70">
            <v>1677</v>
          </cell>
          <cell r="BH70">
            <v>9444</v>
          </cell>
          <cell r="BI70">
            <v>474.3</v>
          </cell>
          <cell r="BJ70">
            <v>428.5</v>
          </cell>
          <cell r="BK70">
            <v>970.2</v>
          </cell>
          <cell r="BL70">
            <v>5812</v>
          </cell>
          <cell r="BM70">
            <v>2566.0010000000002</v>
          </cell>
          <cell r="BN70">
            <v>833.2</v>
          </cell>
          <cell r="BO70">
            <v>1793.5</v>
          </cell>
          <cell r="BP70">
            <v>477.7</v>
          </cell>
          <cell r="BQ70">
            <v>2884.67</v>
          </cell>
          <cell r="BR70">
            <v>3558</v>
          </cell>
          <cell r="BS70">
            <v>3147.5</v>
          </cell>
          <cell r="BT70">
            <v>2115</v>
          </cell>
          <cell r="BU70">
            <v>1418.5</v>
          </cell>
          <cell r="BV70">
            <v>4104</v>
          </cell>
          <cell r="BW70">
            <v>1576</v>
          </cell>
          <cell r="BX70">
            <v>6402</v>
          </cell>
          <cell r="BY70">
            <v>776.2</v>
          </cell>
          <cell r="BZ70">
            <v>343.9</v>
          </cell>
          <cell r="CA70">
            <v>4342</v>
          </cell>
          <cell r="CB70">
            <v>154.72</v>
          </cell>
          <cell r="CC70">
            <v>1576</v>
          </cell>
          <cell r="CD70">
            <v>207.4</v>
          </cell>
          <cell r="CE70">
            <v>2060</v>
          </cell>
          <cell r="CF70">
            <v>1518.4</v>
          </cell>
          <cell r="CG70">
            <v>369.8</v>
          </cell>
          <cell r="CH70">
            <v>4934</v>
          </cell>
          <cell r="CI70">
            <v>1670</v>
          </cell>
          <cell r="CJ70">
            <v>435</v>
          </cell>
          <cell r="CK70">
            <v>8207</v>
          </cell>
          <cell r="CL70">
            <v>4936</v>
          </cell>
          <cell r="CM70">
            <v>8024</v>
          </cell>
          <cell r="CN70">
            <v>278</v>
          </cell>
          <cell r="CO70">
            <v>2099</v>
          </cell>
          <cell r="CP70">
            <v>1402</v>
          </cell>
          <cell r="CQ70">
            <v>842</v>
          </cell>
          <cell r="CR70">
            <v>3943</v>
          </cell>
        </row>
        <row r="71">
          <cell r="A71">
            <v>43951</v>
          </cell>
          <cell r="B71">
            <v>132.25</v>
          </cell>
          <cell r="C71">
            <v>1390</v>
          </cell>
          <cell r="D71">
            <v>1250</v>
          </cell>
          <cell r="E71">
            <v>640</v>
          </cell>
          <cell r="F71">
            <v>99.78</v>
          </cell>
          <cell r="G71">
            <v>221.1</v>
          </cell>
          <cell r="H71">
            <v>1128.5</v>
          </cell>
          <cell r="I71">
            <v>1286.4000000000001</v>
          </cell>
          <cell r="J71">
            <v>1325</v>
          </cell>
          <cell r="K71">
            <v>32.24</v>
          </cell>
          <cell r="L71">
            <v>1440.5</v>
          </cell>
          <cell r="M71">
            <v>851.4</v>
          </cell>
          <cell r="N71">
            <v>508.4</v>
          </cell>
          <cell r="O71">
            <v>711.8</v>
          </cell>
          <cell r="P71">
            <v>2205</v>
          </cell>
          <cell r="Q71">
            <v>116.05</v>
          </cell>
          <cell r="R71">
            <v>621.20000000000005</v>
          </cell>
          <cell r="S71">
            <v>157.30000000000001</v>
          </cell>
          <cell r="T71">
            <v>529.4</v>
          </cell>
          <cell r="U71">
            <v>2654</v>
          </cell>
          <cell r="V71">
            <v>8728</v>
          </cell>
          <cell r="W71">
            <v>458.2</v>
          </cell>
          <cell r="X71">
            <v>1892.5</v>
          </cell>
          <cell r="Y71">
            <v>113.25</v>
          </cell>
          <cell r="Z71">
            <v>2370</v>
          </cell>
          <cell r="AA71">
            <v>110.55</v>
          </cell>
          <cell r="AB71">
            <v>241.8</v>
          </cell>
          <cell r="AC71">
            <v>2400</v>
          </cell>
          <cell r="AD71">
            <v>1128</v>
          </cell>
          <cell r="AE71">
            <v>1604.5</v>
          </cell>
          <cell r="AF71">
            <v>313.10000000000002</v>
          </cell>
          <cell r="AG71">
            <v>146.97999999999999</v>
          </cell>
          <cell r="AH71">
            <v>105.9</v>
          </cell>
          <cell r="AI71">
            <v>4726</v>
          </cell>
          <cell r="AJ71">
            <v>234.76</v>
          </cell>
          <cell r="AK71">
            <v>2175</v>
          </cell>
          <cell r="AL71">
            <v>439.2</v>
          </cell>
          <cell r="AM71">
            <v>1796.5</v>
          </cell>
          <cell r="AN71">
            <v>110.55</v>
          </cell>
          <cell r="AO71">
            <v>519</v>
          </cell>
          <cell r="AP71">
            <v>2330</v>
          </cell>
          <cell r="AQ71">
            <v>933.8</v>
          </cell>
          <cell r="AR71">
            <v>311.89999999999998</v>
          </cell>
          <cell r="AS71">
            <v>784</v>
          </cell>
          <cell r="AT71">
            <v>2390</v>
          </cell>
          <cell r="AU71">
            <v>147.05000000000001</v>
          </cell>
          <cell r="AV71">
            <v>1240.5</v>
          </cell>
          <cell r="AW71">
            <v>601</v>
          </cell>
          <cell r="AX71">
            <v>1410</v>
          </cell>
          <cell r="AY71">
            <v>2750</v>
          </cell>
          <cell r="AZ71">
            <v>204.6</v>
          </cell>
          <cell r="BA71">
            <v>1661</v>
          </cell>
          <cell r="BB71">
            <v>112.14</v>
          </cell>
          <cell r="BC71">
            <v>497.6</v>
          </cell>
          <cell r="BD71">
            <v>662</v>
          </cell>
          <cell r="BE71">
            <v>404.6</v>
          </cell>
          <cell r="BF71">
            <v>1679</v>
          </cell>
          <cell r="BG71">
            <v>1661</v>
          </cell>
          <cell r="BH71">
            <v>9750</v>
          </cell>
          <cell r="BI71">
            <v>458.7</v>
          </cell>
          <cell r="BJ71">
            <v>410</v>
          </cell>
          <cell r="BK71">
            <v>954.6</v>
          </cell>
          <cell r="BL71">
            <v>5658</v>
          </cell>
          <cell r="BM71">
            <v>2508.0010000000002</v>
          </cell>
          <cell r="BN71">
            <v>829.6</v>
          </cell>
          <cell r="BO71">
            <v>1727.5</v>
          </cell>
          <cell r="BP71">
            <v>474.3</v>
          </cell>
          <cell r="BQ71">
            <v>2863.82</v>
          </cell>
          <cell r="BR71">
            <v>3524</v>
          </cell>
          <cell r="BS71">
            <v>3080.5</v>
          </cell>
          <cell r="BT71">
            <v>2090</v>
          </cell>
          <cell r="BU71">
            <v>1336</v>
          </cell>
          <cell r="BV71">
            <v>4102</v>
          </cell>
          <cell r="BW71">
            <v>1558</v>
          </cell>
          <cell r="BX71">
            <v>6630</v>
          </cell>
          <cell r="BY71">
            <v>754</v>
          </cell>
          <cell r="BZ71">
            <v>332.8</v>
          </cell>
          <cell r="CA71">
            <v>4183</v>
          </cell>
          <cell r="CB71">
            <v>147.1</v>
          </cell>
          <cell r="CC71">
            <v>1558</v>
          </cell>
          <cell r="CD71">
            <v>198.1</v>
          </cell>
          <cell r="CE71">
            <v>1992.5</v>
          </cell>
          <cell r="CF71">
            <v>1415.2</v>
          </cell>
          <cell r="CG71">
            <v>361.2</v>
          </cell>
          <cell r="CH71">
            <v>4750</v>
          </cell>
          <cell r="CI71">
            <v>1642</v>
          </cell>
          <cell r="CJ71">
            <v>407.5</v>
          </cell>
          <cell r="CK71">
            <v>8322</v>
          </cell>
          <cell r="CL71">
            <v>4882</v>
          </cell>
          <cell r="CM71">
            <v>8088</v>
          </cell>
          <cell r="CN71">
            <v>265.2</v>
          </cell>
          <cell r="CO71">
            <v>2015</v>
          </cell>
          <cell r="CP71">
            <v>1336.2</v>
          </cell>
          <cell r="CQ71">
            <v>813</v>
          </cell>
          <cell r="CR71">
            <v>3684.5</v>
          </cell>
        </row>
        <row r="72">
          <cell r="A72">
            <v>43952</v>
          </cell>
          <cell r="B72">
            <v>129.19999999999999</v>
          </cell>
          <cell r="C72">
            <v>1376.5</v>
          </cell>
          <cell r="D72">
            <v>1250</v>
          </cell>
          <cell r="E72">
            <v>621</v>
          </cell>
          <cell r="F72">
            <v>96.66</v>
          </cell>
          <cell r="G72">
            <v>218.2</v>
          </cell>
          <cell r="H72">
            <v>1063</v>
          </cell>
          <cell r="I72">
            <v>1200</v>
          </cell>
          <cell r="J72">
            <v>1231.5999999999999</v>
          </cell>
          <cell r="K72">
            <v>31.68</v>
          </cell>
          <cell r="L72">
            <v>1435</v>
          </cell>
          <cell r="M72">
            <v>811.8</v>
          </cell>
          <cell r="N72">
            <v>503</v>
          </cell>
          <cell r="O72">
            <v>702</v>
          </cell>
          <cell r="P72">
            <v>2206</v>
          </cell>
          <cell r="Q72">
            <v>112.9</v>
          </cell>
          <cell r="R72">
            <v>594</v>
          </cell>
          <cell r="S72">
            <v>158</v>
          </cell>
          <cell r="T72">
            <v>527.20000000000005</v>
          </cell>
          <cell r="U72">
            <v>2630</v>
          </cell>
          <cell r="V72">
            <v>8546</v>
          </cell>
          <cell r="W72">
            <v>451.6</v>
          </cell>
          <cell r="X72">
            <v>1831</v>
          </cell>
          <cell r="Y72">
            <v>107.45</v>
          </cell>
          <cell r="Z72">
            <v>2251</v>
          </cell>
          <cell r="AA72">
            <v>113.25</v>
          </cell>
          <cell r="AB72">
            <v>237.5</v>
          </cell>
          <cell r="AC72">
            <v>2347</v>
          </cell>
          <cell r="AD72">
            <v>1085</v>
          </cell>
          <cell r="AE72">
            <v>1615</v>
          </cell>
          <cell r="AF72">
            <v>298.85000000000002</v>
          </cell>
          <cell r="AG72">
            <v>142.41</v>
          </cell>
          <cell r="AH72">
            <v>102.74</v>
          </cell>
          <cell r="AI72">
            <v>4762</v>
          </cell>
          <cell r="AJ72">
            <v>235.95</v>
          </cell>
          <cell r="AK72">
            <v>2110</v>
          </cell>
          <cell r="AL72">
            <v>449.8</v>
          </cell>
          <cell r="AM72">
            <v>1798.5</v>
          </cell>
          <cell r="AN72">
            <v>113.25</v>
          </cell>
          <cell r="AO72">
            <v>530.79999999999995</v>
          </cell>
          <cell r="AP72">
            <v>2314</v>
          </cell>
          <cell r="AQ72">
            <v>930</v>
          </cell>
          <cell r="AR72">
            <v>301.39999999999998</v>
          </cell>
          <cell r="AS72">
            <v>742.2</v>
          </cell>
          <cell r="AT72">
            <v>2386</v>
          </cell>
          <cell r="AU72">
            <v>149.4</v>
          </cell>
          <cell r="AV72">
            <v>1191.5</v>
          </cell>
          <cell r="AW72">
            <v>590.79999999999995</v>
          </cell>
          <cell r="AX72">
            <v>1359.5</v>
          </cell>
          <cell r="AY72">
            <v>2765.5</v>
          </cell>
          <cell r="AZ72">
            <v>195.95</v>
          </cell>
          <cell r="BA72">
            <v>1611.2</v>
          </cell>
          <cell r="BB72">
            <v>110.38</v>
          </cell>
          <cell r="BC72">
            <v>500</v>
          </cell>
          <cell r="BD72">
            <v>645.4</v>
          </cell>
          <cell r="BE72">
            <v>395.3</v>
          </cell>
          <cell r="BF72">
            <v>1648</v>
          </cell>
          <cell r="BG72">
            <v>1611.2</v>
          </cell>
          <cell r="BH72">
            <v>9980</v>
          </cell>
          <cell r="BI72">
            <v>459.2</v>
          </cell>
          <cell r="BJ72">
            <v>402.45</v>
          </cell>
          <cell r="BK72">
            <v>958.2</v>
          </cell>
          <cell r="BL72">
            <v>5608</v>
          </cell>
          <cell r="BM72">
            <v>2440</v>
          </cell>
          <cell r="BN72">
            <v>810.6</v>
          </cell>
          <cell r="BO72">
            <v>1689.5</v>
          </cell>
          <cell r="BP72">
            <v>459</v>
          </cell>
          <cell r="BQ72">
            <v>2827.72</v>
          </cell>
          <cell r="BR72">
            <v>3452</v>
          </cell>
          <cell r="BS72">
            <v>2945.5</v>
          </cell>
          <cell r="BT72">
            <v>2090</v>
          </cell>
          <cell r="BU72">
            <v>1271</v>
          </cell>
          <cell r="BV72">
            <v>4099</v>
          </cell>
          <cell r="BW72">
            <v>1505.5</v>
          </cell>
          <cell r="BX72">
            <v>6570</v>
          </cell>
          <cell r="BY72">
            <v>749.8</v>
          </cell>
          <cell r="BZ72">
            <v>330</v>
          </cell>
          <cell r="CA72">
            <v>4201</v>
          </cell>
          <cell r="CB72">
            <v>139.78</v>
          </cell>
          <cell r="CC72">
            <v>1505.5</v>
          </cell>
          <cell r="CD72">
            <v>194.6</v>
          </cell>
          <cell r="CE72">
            <v>1931</v>
          </cell>
          <cell r="CF72">
            <v>1362</v>
          </cell>
          <cell r="CG72">
            <v>358</v>
          </cell>
          <cell r="CH72">
            <v>4574</v>
          </cell>
          <cell r="CI72">
            <v>1606</v>
          </cell>
          <cell r="CJ72">
            <v>408.5</v>
          </cell>
          <cell r="CK72">
            <v>8202</v>
          </cell>
          <cell r="CL72">
            <v>4772</v>
          </cell>
          <cell r="CM72">
            <v>7816</v>
          </cell>
          <cell r="CN72">
            <v>256.39999999999998</v>
          </cell>
          <cell r="CO72">
            <v>1992</v>
          </cell>
          <cell r="CP72">
            <v>1290.2</v>
          </cell>
          <cell r="CQ72">
            <v>779.6</v>
          </cell>
          <cell r="CR72">
            <v>3614.5</v>
          </cell>
        </row>
        <row r="73">
          <cell r="A73">
            <v>43955</v>
          </cell>
          <cell r="B73">
            <v>123.6</v>
          </cell>
          <cell r="C73">
            <v>1329</v>
          </cell>
          <cell r="D73">
            <v>1224.5</v>
          </cell>
          <cell r="E73">
            <v>617.6</v>
          </cell>
          <cell r="F73">
            <v>93.68</v>
          </cell>
          <cell r="G73">
            <v>210.9</v>
          </cell>
          <cell r="H73">
            <v>1044</v>
          </cell>
          <cell r="I73">
            <v>1221.5999999999999</v>
          </cell>
          <cell r="J73">
            <v>1265.4000000000001</v>
          </cell>
          <cell r="K73">
            <v>30.6</v>
          </cell>
          <cell r="L73">
            <v>1467</v>
          </cell>
          <cell r="M73">
            <v>829.2</v>
          </cell>
          <cell r="N73">
            <v>491.5</v>
          </cell>
          <cell r="O73">
            <v>697.2</v>
          </cell>
          <cell r="P73">
            <v>2201</v>
          </cell>
          <cell r="Q73">
            <v>113.95</v>
          </cell>
          <cell r="R73">
            <v>589.20000000000005</v>
          </cell>
          <cell r="S73">
            <v>158.15</v>
          </cell>
          <cell r="T73">
            <v>522.79999999999995</v>
          </cell>
          <cell r="U73">
            <v>2636</v>
          </cell>
          <cell r="V73">
            <v>8650</v>
          </cell>
          <cell r="W73">
            <v>462.8</v>
          </cell>
          <cell r="X73">
            <v>1761</v>
          </cell>
          <cell r="Y73">
            <v>100</v>
          </cell>
          <cell r="Z73">
            <v>2383</v>
          </cell>
          <cell r="AA73">
            <v>110.15</v>
          </cell>
          <cell r="AB73">
            <v>228.9</v>
          </cell>
          <cell r="AC73">
            <v>2363</v>
          </cell>
          <cell r="AD73">
            <v>1072</v>
          </cell>
          <cell r="AE73">
            <v>1687.5</v>
          </cell>
          <cell r="AF73">
            <v>300.60000000000002</v>
          </cell>
          <cell r="AG73">
            <v>135.06</v>
          </cell>
          <cell r="AH73">
            <v>99.68</v>
          </cell>
          <cell r="AI73">
            <v>4752</v>
          </cell>
          <cell r="AJ73">
            <v>233.46</v>
          </cell>
          <cell r="AK73">
            <v>2105</v>
          </cell>
          <cell r="AL73">
            <v>416</v>
          </cell>
          <cell r="AM73">
            <v>1791</v>
          </cell>
          <cell r="AN73">
            <v>110.15</v>
          </cell>
          <cell r="AO73">
            <v>534.4</v>
          </cell>
          <cell r="AP73">
            <v>2367</v>
          </cell>
          <cell r="AQ73">
            <v>939</v>
          </cell>
          <cell r="AR73">
            <v>299.2</v>
          </cell>
          <cell r="AS73">
            <v>755.8</v>
          </cell>
          <cell r="AT73">
            <v>2373</v>
          </cell>
          <cell r="AU73">
            <v>151.80000000000001</v>
          </cell>
          <cell r="AV73">
            <v>1210.5</v>
          </cell>
          <cell r="AW73">
            <v>572.6</v>
          </cell>
          <cell r="AX73">
            <v>1354</v>
          </cell>
          <cell r="AY73">
            <v>2734.5</v>
          </cell>
          <cell r="AZ73">
            <v>197</v>
          </cell>
          <cell r="BA73">
            <v>1663</v>
          </cell>
          <cell r="BB73">
            <v>109.66</v>
          </cell>
          <cell r="BC73">
            <v>494.6</v>
          </cell>
          <cell r="BD73">
            <v>649.4</v>
          </cell>
          <cell r="BE73">
            <v>383.9</v>
          </cell>
          <cell r="BF73">
            <v>1640</v>
          </cell>
          <cell r="BG73">
            <v>1663</v>
          </cell>
          <cell r="BH73">
            <v>9484</v>
          </cell>
          <cell r="BI73">
            <v>457</v>
          </cell>
          <cell r="BJ73">
            <v>395.6</v>
          </cell>
          <cell r="BK73">
            <v>894</v>
          </cell>
          <cell r="BL73">
            <v>5526</v>
          </cell>
          <cell r="BM73">
            <v>2452.0010000000002</v>
          </cell>
          <cell r="BN73">
            <v>799.8</v>
          </cell>
          <cell r="BO73">
            <v>1657.5</v>
          </cell>
          <cell r="BP73">
            <v>470</v>
          </cell>
          <cell r="BQ73">
            <v>2784.4</v>
          </cell>
          <cell r="BR73">
            <v>3380</v>
          </cell>
          <cell r="BS73">
            <v>2943</v>
          </cell>
          <cell r="BT73">
            <v>2119</v>
          </cell>
          <cell r="BU73">
            <v>1250.5</v>
          </cell>
          <cell r="BV73">
            <v>4054</v>
          </cell>
          <cell r="BW73">
            <v>1544</v>
          </cell>
          <cell r="BX73">
            <v>6620</v>
          </cell>
          <cell r="BY73">
            <v>747.8</v>
          </cell>
          <cell r="BZ73">
            <v>332</v>
          </cell>
          <cell r="CA73">
            <v>4169</v>
          </cell>
          <cell r="CB73">
            <v>137.56</v>
          </cell>
          <cell r="CC73">
            <v>1544</v>
          </cell>
          <cell r="CD73">
            <v>192.75</v>
          </cell>
          <cell r="CE73">
            <v>1910</v>
          </cell>
          <cell r="CF73">
            <v>1354.4</v>
          </cell>
          <cell r="CG73">
            <v>353.9</v>
          </cell>
          <cell r="CH73">
            <v>4518</v>
          </cell>
          <cell r="CI73">
            <v>1580</v>
          </cell>
          <cell r="CJ73">
            <v>390.3</v>
          </cell>
          <cell r="CK73">
            <v>8361</v>
          </cell>
          <cell r="CL73">
            <v>4841</v>
          </cell>
          <cell r="CM73">
            <v>8004</v>
          </cell>
          <cell r="CN73">
            <v>250.6</v>
          </cell>
          <cell r="CO73">
            <v>1952</v>
          </cell>
          <cell r="CP73">
            <v>1284.8</v>
          </cell>
          <cell r="CQ73">
            <v>767.8</v>
          </cell>
          <cell r="CR73">
            <v>3557</v>
          </cell>
        </row>
        <row r="74">
          <cell r="A74">
            <v>43956</v>
          </cell>
          <cell r="B74">
            <v>124</v>
          </cell>
          <cell r="C74">
            <v>1348</v>
          </cell>
          <cell r="D74">
            <v>1228</v>
          </cell>
          <cell r="E74">
            <v>628</v>
          </cell>
          <cell r="F74">
            <v>98.76</v>
          </cell>
          <cell r="G74">
            <v>217.1</v>
          </cell>
          <cell r="H74">
            <v>1079.5</v>
          </cell>
          <cell r="I74">
            <v>1283.4000000000001</v>
          </cell>
          <cell r="J74">
            <v>1335.6</v>
          </cell>
          <cell r="K74">
            <v>30.58</v>
          </cell>
          <cell r="L74">
            <v>1450</v>
          </cell>
          <cell r="M74">
            <v>835.8</v>
          </cell>
          <cell r="N74">
            <v>496.1</v>
          </cell>
          <cell r="O74">
            <v>689.2</v>
          </cell>
          <cell r="P74">
            <v>2212</v>
          </cell>
          <cell r="Q74">
            <v>115.35</v>
          </cell>
          <cell r="R74">
            <v>597.6</v>
          </cell>
          <cell r="S74">
            <v>155.65</v>
          </cell>
          <cell r="T74">
            <v>505.2</v>
          </cell>
          <cell r="U74">
            <v>2680</v>
          </cell>
          <cell r="V74">
            <v>8914</v>
          </cell>
          <cell r="W74">
            <v>465</v>
          </cell>
          <cell r="X74">
            <v>1752</v>
          </cell>
          <cell r="Y74">
            <v>102.95</v>
          </cell>
          <cell r="Z74">
            <v>2367</v>
          </cell>
          <cell r="AA74">
            <v>112.75</v>
          </cell>
          <cell r="AB74">
            <v>234.8</v>
          </cell>
          <cell r="AC74">
            <v>2330</v>
          </cell>
          <cell r="AD74">
            <v>1095</v>
          </cell>
          <cell r="AE74">
            <v>1679</v>
          </cell>
          <cell r="AF74">
            <v>318.89999999999998</v>
          </cell>
          <cell r="AG74">
            <v>129.79</v>
          </cell>
          <cell r="AH74">
            <v>103.4</v>
          </cell>
          <cell r="AI74">
            <v>4595</v>
          </cell>
          <cell r="AJ74">
            <v>233.86</v>
          </cell>
          <cell r="AK74">
            <v>2150</v>
          </cell>
          <cell r="AL74">
            <v>436.2</v>
          </cell>
          <cell r="AM74">
            <v>1811.5</v>
          </cell>
          <cell r="AN74">
            <v>112.75</v>
          </cell>
          <cell r="AO74">
            <v>517.20000000000005</v>
          </cell>
          <cell r="AP74">
            <v>2440</v>
          </cell>
          <cell r="AQ74">
            <v>943.2</v>
          </cell>
          <cell r="AR74">
            <v>302</v>
          </cell>
          <cell r="AS74">
            <v>768.8</v>
          </cell>
          <cell r="AT74">
            <v>2418</v>
          </cell>
          <cell r="AU74">
            <v>150.69999999999999</v>
          </cell>
          <cell r="AV74">
            <v>1198.5</v>
          </cell>
          <cell r="AW74">
            <v>572.6</v>
          </cell>
          <cell r="AX74">
            <v>1337</v>
          </cell>
          <cell r="AY74">
            <v>2712.5</v>
          </cell>
          <cell r="AZ74">
            <v>201</v>
          </cell>
          <cell r="BA74">
            <v>1668</v>
          </cell>
          <cell r="BB74">
            <v>112.48</v>
          </cell>
          <cell r="BC74">
            <v>495.1</v>
          </cell>
          <cell r="BD74">
            <v>648.79999999999995</v>
          </cell>
          <cell r="BE74">
            <v>382.8</v>
          </cell>
          <cell r="BF74">
            <v>1649</v>
          </cell>
          <cell r="BG74">
            <v>1668</v>
          </cell>
          <cell r="BH74">
            <v>9548</v>
          </cell>
          <cell r="BI74">
            <v>461.5</v>
          </cell>
          <cell r="BJ74">
            <v>401.2</v>
          </cell>
          <cell r="BK74">
            <v>952.6</v>
          </cell>
          <cell r="BL74">
            <v>5666</v>
          </cell>
          <cell r="BM74">
            <v>2408.0010000000002</v>
          </cell>
          <cell r="BN74">
            <v>803</v>
          </cell>
          <cell r="BO74">
            <v>1710</v>
          </cell>
          <cell r="BP74">
            <v>470.8</v>
          </cell>
          <cell r="BQ74">
            <v>2870.23</v>
          </cell>
          <cell r="BR74">
            <v>3378</v>
          </cell>
          <cell r="BS74">
            <v>3007.5</v>
          </cell>
          <cell r="BT74">
            <v>2132</v>
          </cell>
          <cell r="BU74">
            <v>1304.5</v>
          </cell>
          <cell r="BV74">
            <v>4028</v>
          </cell>
          <cell r="BW74">
            <v>1589.5</v>
          </cell>
          <cell r="BX74">
            <v>6552</v>
          </cell>
          <cell r="BY74">
            <v>752</v>
          </cell>
          <cell r="BZ74">
            <v>325</v>
          </cell>
          <cell r="CA74">
            <v>4184</v>
          </cell>
          <cell r="CB74">
            <v>143.74</v>
          </cell>
          <cell r="CC74">
            <v>1589.5</v>
          </cell>
          <cell r="CD74">
            <v>190.65</v>
          </cell>
          <cell r="CE74">
            <v>1924.5</v>
          </cell>
          <cell r="CF74">
            <v>1382.4</v>
          </cell>
          <cell r="CG74">
            <v>357.9</v>
          </cell>
          <cell r="CH74">
            <v>4576</v>
          </cell>
          <cell r="CI74">
            <v>1642</v>
          </cell>
          <cell r="CJ74">
            <v>400.8</v>
          </cell>
          <cell r="CK74">
            <v>8512</v>
          </cell>
          <cell r="CL74">
            <v>4831</v>
          </cell>
          <cell r="CM74">
            <v>8110</v>
          </cell>
          <cell r="CN74">
            <v>254.1</v>
          </cell>
          <cell r="CO74">
            <v>1935.5</v>
          </cell>
          <cell r="CP74">
            <v>1320</v>
          </cell>
          <cell r="CQ74">
            <v>784.4</v>
          </cell>
          <cell r="CR74">
            <v>3598.5</v>
          </cell>
        </row>
        <row r="75">
          <cell r="A75">
            <v>43957</v>
          </cell>
          <cell r="B75">
            <v>127.3</v>
          </cell>
          <cell r="C75">
            <v>1335</v>
          </cell>
          <cell r="D75">
            <v>1228</v>
          </cell>
          <cell r="E75">
            <v>627.6</v>
          </cell>
          <cell r="F75">
            <v>98.2</v>
          </cell>
          <cell r="G75">
            <v>212.1</v>
          </cell>
          <cell r="H75">
            <v>1095</v>
          </cell>
          <cell r="I75">
            <v>1230.5999999999999</v>
          </cell>
          <cell r="J75">
            <v>1285.8</v>
          </cell>
          <cell r="K75">
            <v>30.17</v>
          </cell>
          <cell r="L75">
            <v>1425.5</v>
          </cell>
          <cell r="M75">
            <v>834.8</v>
          </cell>
          <cell r="N75">
            <v>490.5</v>
          </cell>
          <cell r="O75">
            <v>673.6</v>
          </cell>
          <cell r="P75">
            <v>2250</v>
          </cell>
          <cell r="Q75">
            <v>114.25</v>
          </cell>
          <cell r="R75">
            <v>589.4</v>
          </cell>
          <cell r="S75">
            <v>154.94999999999999</v>
          </cell>
          <cell r="T75">
            <v>518.20000000000005</v>
          </cell>
          <cell r="U75">
            <v>2711</v>
          </cell>
          <cell r="V75">
            <v>9092</v>
          </cell>
          <cell r="W75">
            <v>473.2</v>
          </cell>
          <cell r="X75">
            <v>1696</v>
          </cell>
          <cell r="Y75">
            <v>100.79</v>
          </cell>
          <cell r="Z75">
            <v>2490</v>
          </cell>
          <cell r="AA75">
            <v>108.2</v>
          </cell>
          <cell r="AB75">
            <v>239.2</v>
          </cell>
          <cell r="AC75">
            <v>2303</v>
          </cell>
          <cell r="AD75">
            <v>1138</v>
          </cell>
          <cell r="AE75">
            <v>1772.5</v>
          </cell>
          <cell r="AF75">
            <v>313.7</v>
          </cell>
          <cell r="AG75">
            <v>130.25</v>
          </cell>
          <cell r="AH75">
            <v>100.86</v>
          </cell>
          <cell r="AI75">
            <v>4643</v>
          </cell>
          <cell r="AJ75">
            <v>234.16</v>
          </cell>
          <cell r="AK75">
            <v>2160</v>
          </cell>
          <cell r="AL75">
            <v>431.1</v>
          </cell>
          <cell r="AM75">
            <v>1797</v>
          </cell>
          <cell r="AN75">
            <v>108.2</v>
          </cell>
          <cell r="AO75">
            <v>517.20000000000005</v>
          </cell>
          <cell r="AP75">
            <v>2508</v>
          </cell>
          <cell r="AQ75">
            <v>939</v>
          </cell>
          <cell r="AR75">
            <v>310.3</v>
          </cell>
          <cell r="AS75">
            <v>754.8</v>
          </cell>
          <cell r="AT75">
            <v>2419</v>
          </cell>
          <cell r="AU75">
            <v>149.65</v>
          </cell>
          <cell r="AV75">
            <v>1197.5</v>
          </cell>
          <cell r="AW75">
            <v>569.6</v>
          </cell>
          <cell r="AX75">
            <v>1335</v>
          </cell>
          <cell r="AY75">
            <v>2764</v>
          </cell>
          <cell r="AZ75">
            <v>201.7</v>
          </cell>
          <cell r="BA75">
            <v>1697</v>
          </cell>
          <cell r="BB75">
            <v>112.58</v>
          </cell>
          <cell r="BC75">
            <v>497.3</v>
          </cell>
          <cell r="BD75">
            <v>630</v>
          </cell>
          <cell r="BE75">
            <v>376</v>
          </cell>
          <cell r="BF75">
            <v>1619.5</v>
          </cell>
          <cell r="BG75">
            <v>1697</v>
          </cell>
          <cell r="BH75">
            <v>9274</v>
          </cell>
          <cell r="BI75">
            <v>464.7</v>
          </cell>
          <cell r="BJ75">
            <v>401.95</v>
          </cell>
          <cell r="BK75">
            <v>944.6</v>
          </cell>
          <cell r="BL75">
            <v>5660</v>
          </cell>
          <cell r="BM75">
            <v>2438.0010000000002</v>
          </cell>
          <cell r="BN75">
            <v>794</v>
          </cell>
          <cell r="BO75">
            <v>1742</v>
          </cell>
          <cell r="BP75">
            <v>480.1</v>
          </cell>
          <cell r="BQ75">
            <v>2975.32</v>
          </cell>
          <cell r="BR75">
            <v>3572</v>
          </cell>
          <cell r="BS75">
            <v>2971</v>
          </cell>
          <cell r="BT75">
            <v>2176</v>
          </cell>
          <cell r="BU75">
            <v>1304</v>
          </cell>
          <cell r="BV75">
            <v>4018</v>
          </cell>
          <cell r="BW75">
            <v>1621.5</v>
          </cell>
          <cell r="BX75">
            <v>6586</v>
          </cell>
          <cell r="BY75">
            <v>749.2</v>
          </cell>
          <cell r="BZ75">
            <v>324.2</v>
          </cell>
          <cell r="CA75">
            <v>4198</v>
          </cell>
          <cell r="CB75">
            <v>144.86000000000001</v>
          </cell>
          <cell r="CC75">
            <v>1621.5</v>
          </cell>
          <cell r="CD75">
            <v>189.35</v>
          </cell>
          <cell r="CE75">
            <v>1886</v>
          </cell>
          <cell r="CF75">
            <v>1370.8</v>
          </cell>
          <cell r="CG75">
            <v>369.4</v>
          </cell>
          <cell r="CH75">
            <v>4655</v>
          </cell>
          <cell r="CI75">
            <v>1630</v>
          </cell>
          <cell r="CJ75">
            <v>393.7</v>
          </cell>
          <cell r="CK75">
            <v>8830</v>
          </cell>
          <cell r="CL75">
            <v>4892</v>
          </cell>
          <cell r="CM75">
            <v>8218</v>
          </cell>
          <cell r="CN75">
            <v>257.39999999999998</v>
          </cell>
          <cell r="CO75">
            <v>1928</v>
          </cell>
          <cell r="CP75">
            <v>1337.4</v>
          </cell>
          <cell r="CQ75">
            <v>794.8</v>
          </cell>
          <cell r="CR75">
            <v>3604</v>
          </cell>
        </row>
        <row r="76">
          <cell r="A76">
            <v>43958</v>
          </cell>
          <cell r="B76">
            <v>131.6</v>
          </cell>
          <cell r="C76">
            <v>1385</v>
          </cell>
          <cell r="D76">
            <v>1235.5</v>
          </cell>
          <cell r="E76">
            <v>642</v>
          </cell>
          <cell r="F76">
            <v>96</v>
          </cell>
          <cell r="G76">
            <v>219.5</v>
          </cell>
          <cell r="H76">
            <v>1123</v>
          </cell>
          <cell r="I76">
            <v>1263.5999999999999</v>
          </cell>
          <cell r="J76">
            <v>1320.6</v>
          </cell>
          <cell r="K76">
            <v>31.29</v>
          </cell>
          <cell r="L76">
            <v>1505</v>
          </cell>
          <cell r="M76">
            <v>849.2</v>
          </cell>
          <cell r="N76">
            <v>512.20000000000005</v>
          </cell>
          <cell r="O76">
            <v>681</v>
          </cell>
          <cell r="P76">
            <v>2282</v>
          </cell>
          <cell r="Q76">
            <v>104.95</v>
          </cell>
          <cell r="R76">
            <v>605</v>
          </cell>
          <cell r="S76">
            <v>156.15</v>
          </cell>
          <cell r="T76">
            <v>554.20000000000005</v>
          </cell>
          <cell r="U76">
            <v>2791</v>
          </cell>
          <cell r="V76">
            <v>9370</v>
          </cell>
          <cell r="W76">
            <v>475</v>
          </cell>
          <cell r="X76">
            <v>1766</v>
          </cell>
          <cell r="Y76">
            <v>98.52</v>
          </cell>
          <cell r="Z76">
            <v>2473</v>
          </cell>
          <cell r="AA76">
            <v>114.1</v>
          </cell>
          <cell r="AB76">
            <v>247.3</v>
          </cell>
          <cell r="AC76">
            <v>2366</v>
          </cell>
          <cell r="AD76">
            <v>1157</v>
          </cell>
          <cell r="AE76">
            <v>1864</v>
          </cell>
          <cell r="AF76">
            <v>315.89999999999998</v>
          </cell>
          <cell r="AG76">
            <v>126.15</v>
          </cell>
          <cell r="AH76">
            <v>105.42</v>
          </cell>
          <cell r="AI76">
            <v>4882</v>
          </cell>
          <cell r="AJ76">
            <v>236.95</v>
          </cell>
          <cell r="AK76">
            <v>2216</v>
          </cell>
          <cell r="AL76">
            <v>454.3</v>
          </cell>
          <cell r="AM76">
            <v>1859</v>
          </cell>
          <cell r="AN76">
            <v>114.1</v>
          </cell>
          <cell r="AO76">
            <v>530.79999999999995</v>
          </cell>
          <cell r="AP76">
            <v>2415</v>
          </cell>
          <cell r="AQ76">
            <v>921.2</v>
          </cell>
          <cell r="AR76">
            <v>313</v>
          </cell>
          <cell r="AS76">
            <v>765</v>
          </cell>
          <cell r="AT76">
            <v>2417</v>
          </cell>
          <cell r="AU76">
            <v>151.9</v>
          </cell>
          <cell r="AV76">
            <v>1250</v>
          </cell>
          <cell r="AW76">
            <v>605.4</v>
          </cell>
          <cell r="AX76">
            <v>1361</v>
          </cell>
          <cell r="AY76">
            <v>2778</v>
          </cell>
          <cell r="AZ76">
            <v>205</v>
          </cell>
          <cell r="BA76">
            <v>1674.6</v>
          </cell>
          <cell r="BB76">
            <v>112.92</v>
          </cell>
          <cell r="BC76">
            <v>520.79999999999995</v>
          </cell>
          <cell r="BD76">
            <v>643.79999999999995</v>
          </cell>
          <cell r="BE76">
            <v>389</v>
          </cell>
          <cell r="BF76">
            <v>1627</v>
          </cell>
          <cell r="BG76">
            <v>1674.6</v>
          </cell>
          <cell r="BH76">
            <v>9750</v>
          </cell>
          <cell r="BI76">
            <v>479.8</v>
          </cell>
          <cell r="BJ76">
            <v>412.7</v>
          </cell>
          <cell r="BK76">
            <v>962.6</v>
          </cell>
          <cell r="BL76">
            <v>5828</v>
          </cell>
          <cell r="BM76">
            <v>2514.0010000000002</v>
          </cell>
          <cell r="BN76">
            <v>822.4</v>
          </cell>
          <cell r="BO76">
            <v>1730.5</v>
          </cell>
          <cell r="BP76">
            <v>482.1</v>
          </cell>
          <cell r="BQ76">
            <v>3136.56</v>
          </cell>
          <cell r="BR76">
            <v>3712</v>
          </cell>
          <cell r="BS76">
            <v>2977</v>
          </cell>
          <cell r="BT76">
            <v>2233</v>
          </cell>
          <cell r="BU76">
            <v>1287</v>
          </cell>
          <cell r="BV76">
            <v>4083</v>
          </cell>
          <cell r="BW76">
            <v>1657.5</v>
          </cell>
          <cell r="BX76">
            <v>6648</v>
          </cell>
          <cell r="BY76">
            <v>792.8</v>
          </cell>
          <cell r="BZ76">
            <v>331</v>
          </cell>
          <cell r="CA76">
            <v>4268</v>
          </cell>
          <cell r="CB76">
            <v>148.18</v>
          </cell>
          <cell r="CC76">
            <v>1657.5</v>
          </cell>
          <cell r="CD76">
            <v>192.7</v>
          </cell>
          <cell r="CE76">
            <v>1955</v>
          </cell>
          <cell r="CF76">
            <v>1467</v>
          </cell>
          <cell r="CG76">
            <v>393.6</v>
          </cell>
          <cell r="CH76">
            <v>4722</v>
          </cell>
          <cell r="CI76">
            <v>1652</v>
          </cell>
          <cell r="CJ76">
            <v>413.4</v>
          </cell>
          <cell r="CK76">
            <v>8559</v>
          </cell>
          <cell r="CL76">
            <v>4966</v>
          </cell>
          <cell r="CM76">
            <v>8604</v>
          </cell>
          <cell r="CN76">
            <v>270</v>
          </cell>
          <cell r="CO76">
            <v>1896.5</v>
          </cell>
          <cell r="CP76">
            <v>1376.6</v>
          </cell>
          <cell r="CQ76">
            <v>805.8</v>
          </cell>
          <cell r="CR76">
            <v>3725.5</v>
          </cell>
        </row>
        <row r="77">
          <cell r="A77">
            <v>43959</v>
          </cell>
          <cell r="B77">
            <v>131.6</v>
          </cell>
          <cell r="C77">
            <v>1385</v>
          </cell>
          <cell r="D77">
            <v>1235.5</v>
          </cell>
          <cell r="E77">
            <v>642</v>
          </cell>
          <cell r="F77">
            <v>96</v>
          </cell>
          <cell r="G77">
            <v>219.5</v>
          </cell>
          <cell r="H77">
            <v>1123</v>
          </cell>
          <cell r="I77">
            <v>1263.5999999999999</v>
          </cell>
          <cell r="J77">
            <v>1320.6</v>
          </cell>
          <cell r="K77">
            <v>31.29</v>
          </cell>
          <cell r="L77">
            <v>1505</v>
          </cell>
          <cell r="M77">
            <v>849.2</v>
          </cell>
          <cell r="N77">
            <v>512.20000000000005</v>
          </cell>
          <cell r="O77">
            <v>681</v>
          </cell>
          <cell r="P77">
            <v>2282</v>
          </cell>
          <cell r="Q77">
            <v>104.95</v>
          </cell>
          <cell r="R77">
            <v>605</v>
          </cell>
          <cell r="S77">
            <v>156.15</v>
          </cell>
          <cell r="T77">
            <v>554.20000000000005</v>
          </cell>
          <cell r="U77">
            <v>2791</v>
          </cell>
          <cell r="V77">
            <v>9370</v>
          </cell>
          <cell r="W77">
            <v>475</v>
          </cell>
          <cell r="X77">
            <v>1766</v>
          </cell>
          <cell r="Y77">
            <v>98.52</v>
          </cell>
          <cell r="Z77">
            <v>2473</v>
          </cell>
          <cell r="AA77">
            <v>114.1</v>
          </cell>
          <cell r="AB77">
            <v>247.3</v>
          </cell>
          <cell r="AC77">
            <v>2366</v>
          </cell>
          <cell r="AD77">
            <v>1157</v>
          </cell>
          <cell r="AE77">
            <v>1864</v>
          </cell>
          <cell r="AF77">
            <v>315.89999999999998</v>
          </cell>
          <cell r="AG77">
            <v>126.15</v>
          </cell>
          <cell r="AH77">
            <v>105.42</v>
          </cell>
          <cell r="AI77">
            <v>4882</v>
          </cell>
          <cell r="AJ77">
            <v>236.95</v>
          </cell>
          <cell r="AK77">
            <v>2216</v>
          </cell>
          <cell r="AL77">
            <v>454.3</v>
          </cell>
          <cell r="AM77">
            <v>1859</v>
          </cell>
          <cell r="AN77">
            <v>114.1</v>
          </cell>
          <cell r="AO77">
            <v>530.79999999999995</v>
          </cell>
          <cell r="AP77">
            <v>2415</v>
          </cell>
          <cell r="AQ77">
            <v>921.2</v>
          </cell>
          <cell r="AR77">
            <v>313</v>
          </cell>
          <cell r="AS77">
            <v>765</v>
          </cell>
          <cell r="AT77">
            <v>2417</v>
          </cell>
          <cell r="AU77">
            <v>151.9</v>
          </cell>
          <cell r="AV77">
            <v>1250</v>
          </cell>
          <cell r="AW77">
            <v>605.4</v>
          </cell>
          <cell r="AX77">
            <v>1361</v>
          </cell>
          <cell r="AY77">
            <v>2778</v>
          </cell>
          <cell r="AZ77">
            <v>205</v>
          </cell>
          <cell r="BA77">
            <v>1674.6</v>
          </cell>
          <cell r="BB77">
            <v>112.92</v>
          </cell>
          <cell r="BC77">
            <v>520.79999999999995</v>
          </cell>
          <cell r="BD77">
            <v>643.79999999999995</v>
          </cell>
          <cell r="BE77">
            <v>389</v>
          </cell>
          <cell r="BF77">
            <v>1627</v>
          </cell>
          <cell r="BG77">
            <v>1674.6</v>
          </cell>
          <cell r="BH77">
            <v>9750</v>
          </cell>
          <cell r="BI77">
            <v>479.8</v>
          </cell>
          <cell r="BJ77">
            <v>412.7</v>
          </cell>
          <cell r="BK77">
            <v>962.6</v>
          </cell>
          <cell r="BL77">
            <v>5828</v>
          </cell>
          <cell r="BM77">
            <v>2514.0010000000002</v>
          </cell>
          <cell r="BN77">
            <v>822.4</v>
          </cell>
          <cell r="BO77">
            <v>1730.5</v>
          </cell>
          <cell r="BP77">
            <v>482.1</v>
          </cell>
          <cell r="BQ77">
            <v>3136.56</v>
          </cell>
          <cell r="BR77">
            <v>3712</v>
          </cell>
          <cell r="BS77">
            <v>2977</v>
          </cell>
          <cell r="BT77">
            <v>2233</v>
          </cell>
          <cell r="BU77">
            <v>1287</v>
          </cell>
          <cell r="BV77">
            <v>4083</v>
          </cell>
          <cell r="BW77">
            <v>1657.5</v>
          </cell>
          <cell r="BX77">
            <v>6648</v>
          </cell>
          <cell r="BY77">
            <v>792.8</v>
          </cell>
          <cell r="BZ77">
            <v>331</v>
          </cell>
          <cell r="CA77">
            <v>4268</v>
          </cell>
          <cell r="CB77">
            <v>148.18</v>
          </cell>
          <cell r="CC77">
            <v>1657.5</v>
          </cell>
          <cell r="CD77">
            <v>192.7</v>
          </cell>
          <cell r="CE77">
            <v>1955</v>
          </cell>
          <cell r="CF77">
            <v>1467</v>
          </cell>
          <cell r="CG77">
            <v>393.6</v>
          </cell>
          <cell r="CH77">
            <v>4722</v>
          </cell>
          <cell r="CI77">
            <v>1652</v>
          </cell>
          <cell r="CJ77">
            <v>413.4</v>
          </cell>
          <cell r="CK77">
            <v>8559</v>
          </cell>
          <cell r="CL77">
            <v>4966</v>
          </cell>
          <cell r="CM77">
            <v>8604</v>
          </cell>
          <cell r="CN77">
            <v>270</v>
          </cell>
          <cell r="CO77">
            <v>1896.5</v>
          </cell>
          <cell r="CP77">
            <v>1376.6</v>
          </cell>
          <cell r="CQ77">
            <v>805.8</v>
          </cell>
          <cell r="CR77">
            <v>3725.5</v>
          </cell>
        </row>
        <row r="78">
          <cell r="A78">
            <v>43962</v>
          </cell>
          <cell r="B78">
            <v>128.94999999999999</v>
          </cell>
          <cell r="C78">
            <v>1371.5</v>
          </cell>
          <cell r="D78">
            <v>1241.5</v>
          </cell>
          <cell r="E78">
            <v>642.6</v>
          </cell>
          <cell r="F78">
            <v>93.74</v>
          </cell>
          <cell r="G78">
            <v>214.7</v>
          </cell>
          <cell r="H78">
            <v>1121</v>
          </cell>
          <cell r="I78">
            <v>1262</v>
          </cell>
          <cell r="J78">
            <v>1313.8</v>
          </cell>
          <cell r="K78">
            <v>30.42</v>
          </cell>
          <cell r="L78">
            <v>1585</v>
          </cell>
          <cell r="M78">
            <v>846.4</v>
          </cell>
          <cell r="N78">
            <v>503</v>
          </cell>
          <cell r="O78">
            <v>686.6</v>
          </cell>
          <cell r="P78">
            <v>2218</v>
          </cell>
          <cell r="Q78">
            <v>106.75</v>
          </cell>
          <cell r="R78">
            <v>589.79999999999995</v>
          </cell>
          <cell r="S78">
            <v>162.44999999999999</v>
          </cell>
          <cell r="T78">
            <v>539.20000000000005</v>
          </cell>
          <cell r="U78">
            <v>2779</v>
          </cell>
          <cell r="V78">
            <v>9274</v>
          </cell>
          <cell r="W78">
            <v>478.6</v>
          </cell>
          <cell r="X78">
            <v>1725</v>
          </cell>
          <cell r="Y78">
            <v>96.98</v>
          </cell>
          <cell r="Z78">
            <v>2505</v>
          </cell>
          <cell r="AA78">
            <v>110.45</v>
          </cell>
          <cell r="AB78">
            <v>242.2</v>
          </cell>
          <cell r="AC78">
            <v>2321</v>
          </cell>
          <cell r="AD78">
            <v>1125</v>
          </cell>
          <cell r="AE78">
            <v>1914.5</v>
          </cell>
          <cell r="AF78">
            <v>313.85000000000002</v>
          </cell>
          <cell r="AG78">
            <v>122.5</v>
          </cell>
          <cell r="AH78">
            <v>102.6</v>
          </cell>
          <cell r="AI78">
            <v>4796</v>
          </cell>
          <cell r="AJ78">
            <v>237.75</v>
          </cell>
          <cell r="AK78">
            <v>2268</v>
          </cell>
          <cell r="AL78">
            <v>430.9</v>
          </cell>
          <cell r="AM78">
            <v>1860.5</v>
          </cell>
          <cell r="AN78">
            <v>110.45</v>
          </cell>
          <cell r="AO78">
            <v>510</v>
          </cell>
          <cell r="AP78">
            <v>2424</v>
          </cell>
          <cell r="AQ78">
            <v>925.6</v>
          </cell>
          <cell r="AR78">
            <v>315.89999999999998</v>
          </cell>
          <cell r="AS78">
            <v>735.4</v>
          </cell>
          <cell r="AT78">
            <v>2436</v>
          </cell>
          <cell r="AU78">
            <v>150.65</v>
          </cell>
          <cell r="AV78">
            <v>1260</v>
          </cell>
          <cell r="AW78">
            <v>592.20000000000005</v>
          </cell>
          <cell r="AX78">
            <v>1363.5</v>
          </cell>
          <cell r="AY78">
            <v>2831</v>
          </cell>
          <cell r="AZ78">
            <v>203.7</v>
          </cell>
          <cell r="BA78">
            <v>1677.8</v>
          </cell>
          <cell r="BB78">
            <v>113</v>
          </cell>
          <cell r="BC78">
            <v>522.4</v>
          </cell>
          <cell r="BD78">
            <v>632.4</v>
          </cell>
          <cell r="BE78">
            <v>383.5</v>
          </cell>
          <cell r="BF78">
            <v>1616</v>
          </cell>
          <cell r="BG78">
            <v>1677.8</v>
          </cell>
          <cell r="BH78">
            <v>9850</v>
          </cell>
          <cell r="BI78">
            <v>496.9</v>
          </cell>
          <cell r="BJ78">
            <v>411</v>
          </cell>
          <cell r="BK78">
            <v>931.8</v>
          </cell>
          <cell r="BL78">
            <v>5912</v>
          </cell>
          <cell r="BM78">
            <v>2524.0010000000002</v>
          </cell>
          <cell r="BN78">
            <v>837.8</v>
          </cell>
          <cell r="BO78">
            <v>1743</v>
          </cell>
          <cell r="BP78">
            <v>478</v>
          </cell>
          <cell r="BQ78">
            <v>3175.07</v>
          </cell>
          <cell r="BR78">
            <v>3776</v>
          </cell>
          <cell r="BS78">
            <v>3051</v>
          </cell>
          <cell r="BT78">
            <v>2228</v>
          </cell>
          <cell r="BU78">
            <v>1270</v>
          </cell>
          <cell r="BV78">
            <v>4173</v>
          </cell>
          <cell r="BW78">
            <v>1606.5</v>
          </cell>
          <cell r="BX78">
            <v>6846</v>
          </cell>
          <cell r="BY78">
            <v>779.2</v>
          </cell>
          <cell r="BZ78">
            <v>340.2</v>
          </cell>
          <cell r="CA78">
            <v>4171</v>
          </cell>
          <cell r="CB78">
            <v>148.19999999999999</v>
          </cell>
          <cell r="CC78">
            <v>1606.5</v>
          </cell>
          <cell r="CD78">
            <v>190.8</v>
          </cell>
          <cell r="CE78">
            <v>1964</v>
          </cell>
          <cell r="CF78">
            <v>1427.4</v>
          </cell>
          <cell r="CG78">
            <v>382.8</v>
          </cell>
          <cell r="CH78">
            <v>4751</v>
          </cell>
          <cell r="CI78">
            <v>1708</v>
          </cell>
          <cell r="CJ78">
            <v>404.8</v>
          </cell>
          <cell r="CK78">
            <v>8707</v>
          </cell>
          <cell r="CL78">
            <v>5002</v>
          </cell>
          <cell r="CM78">
            <v>8836</v>
          </cell>
          <cell r="CN78">
            <v>253.3</v>
          </cell>
          <cell r="CO78">
            <v>1849</v>
          </cell>
          <cell r="CP78">
            <v>1350.8</v>
          </cell>
          <cell r="CQ78">
            <v>797.2</v>
          </cell>
          <cell r="CR78">
            <v>3674</v>
          </cell>
        </row>
        <row r="79">
          <cell r="A79">
            <v>43963</v>
          </cell>
          <cell r="B79">
            <v>128.69999999999999</v>
          </cell>
          <cell r="C79">
            <v>1380</v>
          </cell>
          <cell r="D79">
            <v>1292</v>
          </cell>
          <cell r="E79">
            <v>655</v>
          </cell>
          <cell r="F79">
            <v>92.04</v>
          </cell>
          <cell r="G79">
            <v>223.1</v>
          </cell>
          <cell r="H79">
            <v>1129.5</v>
          </cell>
          <cell r="I79">
            <v>1261.2</v>
          </cell>
          <cell r="J79">
            <v>1311.6</v>
          </cell>
          <cell r="K79">
            <v>29.89</v>
          </cell>
          <cell r="L79">
            <v>1610</v>
          </cell>
          <cell r="M79">
            <v>853.2</v>
          </cell>
          <cell r="N79">
            <v>517.20000000000005</v>
          </cell>
          <cell r="O79">
            <v>693.8</v>
          </cell>
          <cell r="P79">
            <v>2180</v>
          </cell>
          <cell r="Q79">
            <v>108.8</v>
          </cell>
          <cell r="R79">
            <v>592.79999999999995</v>
          </cell>
          <cell r="S79">
            <v>178</v>
          </cell>
          <cell r="T79">
            <v>539.6</v>
          </cell>
          <cell r="U79">
            <v>2828</v>
          </cell>
          <cell r="V79">
            <v>9262</v>
          </cell>
          <cell r="W79">
            <v>473.4</v>
          </cell>
          <cell r="X79">
            <v>1789.5</v>
          </cell>
          <cell r="Y79">
            <v>95.74</v>
          </cell>
          <cell r="Z79">
            <v>2480</v>
          </cell>
          <cell r="AA79">
            <v>110.1</v>
          </cell>
          <cell r="AB79">
            <v>245</v>
          </cell>
          <cell r="AC79">
            <v>2315</v>
          </cell>
          <cell r="AD79">
            <v>1120</v>
          </cell>
          <cell r="AE79">
            <v>2056</v>
          </cell>
          <cell r="AF79">
            <v>313.25</v>
          </cell>
          <cell r="AG79">
            <v>120.22</v>
          </cell>
          <cell r="AH79">
            <v>102</v>
          </cell>
          <cell r="AI79">
            <v>4784</v>
          </cell>
          <cell r="AJ79">
            <v>246.34</v>
          </cell>
          <cell r="AK79">
            <v>2249</v>
          </cell>
          <cell r="AL79">
            <v>418</v>
          </cell>
          <cell r="AM79">
            <v>1872.5</v>
          </cell>
          <cell r="AN79">
            <v>110.1</v>
          </cell>
          <cell r="AO79">
            <v>491.7</v>
          </cell>
          <cell r="AP79">
            <v>2419</v>
          </cell>
          <cell r="AQ79">
            <v>942.4</v>
          </cell>
          <cell r="AR79">
            <v>314.5</v>
          </cell>
          <cell r="AS79">
            <v>754.2</v>
          </cell>
          <cell r="AT79">
            <v>2481</v>
          </cell>
          <cell r="AU79">
            <v>145.85</v>
          </cell>
          <cell r="AV79">
            <v>1240.5</v>
          </cell>
          <cell r="AW79">
            <v>595.6</v>
          </cell>
          <cell r="AX79">
            <v>1359.5</v>
          </cell>
          <cell r="AY79">
            <v>2884</v>
          </cell>
          <cell r="AZ79">
            <v>199.8</v>
          </cell>
          <cell r="BA79">
            <v>1707</v>
          </cell>
          <cell r="BB79">
            <v>122.88</v>
          </cell>
          <cell r="BC79">
            <v>522</v>
          </cell>
          <cell r="BD79">
            <v>551.79999999999995</v>
          </cell>
          <cell r="BE79">
            <v>343.9</v>
          </cell>
          <cell r="BF79">
            <v>1682</v>
          </cell>
          <cell r="BG79">
            <v>1707</v>
          </cell>
          <cell r="BH79">
            <v>10000</v>
          </cell>
          <cell r="BI79">
            <v>490</v>
          </cell>
          <cell r="BJ79">
            <v>410.5</v>
          </cell>
          <cell r="BK79">
            <v>942.4</v>
          </cell>
          <cell r="BL79">
            <v>5850</v>
          </cell>
          <cell r="BM79">
            <v>2480.0010000000002</v>
          </cell>
          <cell r="BN79">
            <v>815.2</v>
          </cell>
          <cell r="BO79">
            <v>1749.5</v>
          </cell>
          <cell r="BP79">
            <v>480</v>
          </cell>
          <cell r="BQ79">
            <v>3133.35</v>
          </cell>
          <cell r="BR79">
            <v>3870</v>
          </cell>
          <cell r="BS79">
            <v>3152</v>
          </cell>
          <cell r="BT79">
            <v>2219</v>
          </cell>
          <cell r="BU79">
            <v>1248</v>
          </cell>
          <cell r="BV79">
            <v>4229</v>
          </cell>
          <cell r="BW79">
            <v>1648</v>
          </cell>
          <cell r="BX79">
            <v>7002</v>
          </cell>
          <cell r="BY79">
            <v>786</v>
          </cell>
          <cell r="BZ79">
            <v>340</v>
          </cell>
          <cell r="CA79">
            <v>4104</v>
          </cell>
          <cell r="CB79">
            <v>147.44</v>
          </cell>
          <cell r="CC79">
            <v>1648</v>
          </cell>
          <cell r="CD79">
            <v>195</v>
          </cell>
          <cell r="CE79">
            <v>1956</v>
          </cell>
          <cell r="CF79">
            <v>1438.4</v>
          </cell>
          <cell r="CG79">
            <v>381.7</v>
          </cell>
          <cell r="CH79">
            <v>4820</v>
          </cell>
          <cell r="CI79">
            <v>1690</v>
          </cell>
          <cell r="CJ79">
            <v>401.6</v>
          </cell>
          <cell r="CK79">
            <v>8856</v>
          </cell>
          <cell r="CL79">
            <v>5032</v>
          </cell>
          <cell r="CM79">
            <v>8700</v>
          </cell>
          <cell r="CN79">
            <v>254.6</v>
          </cell>
          <cell r="CO79">
            <v>1865.5</v>
          </cell>
          <cell r="CP79">
            <v>1354</v>
          </cell>
          <cell r="CQ79">
            <v>802</v>
          </cell>
          <cell r="CR79">
            <v>3713.5</v>
          </cell>
        </row>
        <row r="80">
          <cell r="A80">
            <v>43964</v>
          </cell>
          <cell r="B80">
            <v>119.25</v>
          </cell>
          <cell r="C80">
            <v>1359.5</v>
          </cell>
          <cell r="D80">
            <v>1258.5</v>
          </cell>
          <cell r="E80">
            <v>666.6</v>
          </cell>
          <cell r="F80">
            <v>83.6</v>
          </cell>
          <cell r="G80">
            <v>215</v>
          </cell>
          <cell r="H80">
            <v>1091</v>
          </cell>
          <cell r="I80">
            <v>1223.4000000000001</v>
          </cell>
          <cell r="J80">
            <v>1265.4000000000001</v>
          </cell>
          <cell r="K80">
            <v>29.01</v>
          </cell>
          <cell r="L80">
            <v>1592</v>
          </cell>
          <cell r="M80">
            <v>826.2</v>
          </cell>
          <cell r="N80">
            <v>505</v>
          </cell>
          <cell r="O80">
            <v>693.8</v>
          </cell>
          <cell r="P80">
            <v>2151</v>
          </cell>
          <cell r="Q80">
            <v>101.4</v>
          </cell>
          <cell r="R80">
            <v>550.20000000000005</v>
          </cell>
          <cell r="S80">
            <v>172.65</v>
          </cell>
          <cell r="T80">
            <v>525.6</v>
          </cell>
          <cell r="U80">
            <v>2793</v>
          </cell>
          <cell r="V80">
            <v>9466</v>
          </cell>
          <cell r="W80">
            <v>464.6</v>
          </cell>
          <cell r="X80">
            <v>1739.5</v>
          </cell>
          <cell r="Y80">
            <v>88.5</v>
          </cell>
          <cell r="Z80">
            <v>2556</v>
          </cell>
          <cell r="AA80">
            <v>106</v>
          </cell>
          <cell r="AB80">
            <v>235.4</v>
          </cell>
          <cell r="AC80">
            <v>2297</v>
          </cell>
          <cell r="AD80">
            <v>1091</v>
          </cell>
          <cell r="AE80">
            <v>2100</v>
          </cell>
          <cell r="AF80">
            <v>301.64999999999998</v>
          </cell>
          <cell r="AG80">
            <v>115.05</v>
          </cell>
          <cell r="AH80">
            <v>98.01</v>
          </cell>
          <cell r="AI80">
            <v>4589</v>
          </cell>
          <cell r="AJ80">
            <v>247.84</v>
          </cell>
          <cell r="AK80">
            <v>2203</v>
          </cell>
          <cell r="AL80">
            <v>409.4</v>
          </cell>
          <cell r="AM80">
            <v>1837</v>
          </cell>
          <cell r="AN80">
            <v>106</v>
          </cell>
          <cell r="AO80">
            <v>478.7</v>
          </cell>
          <cell r="AP80">
            <v>2410</v>
          </cell>
          <cell r="AQ80">
            <v>942.8</v>
          </cell>
          <cell r="AR80">
            <v>301.8</v>
          </cell>
          <cell r="AS80">
            <v>749.8</v>
          </cell>
          <cell r="AT80">
            <v>2500</v>
          </cell>
          <cell r="AU80">
            <v>141.9</v>
          </cell>
          <cell r="AV80">
            <v>1190.5</v>
          </cell>
          <cell r="AW80">
            <v>582</v>
          </cell>
          <cell r="AX80">
            <v>1306.5</v>
          </cell>
          <cell r="AY80">
            <v>2822.5</v>
          </cell>
          <cell r="AZ80">
            <v>194.25</v>
          </cell>
          <cell r="BA80">
            <v>1742.2</v>
          </cell>
          <cell r="BB80">
            <v>121.48</v>
          </cell>
          <cell r="BC80">
            <v>517</v>
          </cell>
          <cell r="BD80">
            <v>544.4</v>
          </cell>
          <cell r="BE80">
            <v>335.2</v>
          </cell>
          <cell r="BF80">
            <v>1627</v>
          </cell>
          <cell r="BG80">
            <v>1742.2</v>
          </cell>
          <cell r="BH80">
            <v>9904</v>
          </cell>
          <cell r="BI80">
            <v>493.7</v>
          </cell>
          <cell r="BJ80">
            <v>404.6</v>
          </cell>
          <cell r="BK80">
            <v>867.2</v>
          </cell>
          <cell r="BL80">
            <v>5820</v>
          </cell>
          <cell r="BM80">
            <v>2480.0010000000002</v>
          </cell>
          <cell r="BN80">
            <v>810.4</v>
          </cell>
          <cell r="BO80">
            <v>1720</v>
          </cell>
          <cell r="BP80">
            <v>479.9</v>
          </cell>
          <cell r="BQ80">
            <v>3163.84</v>
          </cell>
          <cell r="BR80">
            <v>3820</v>
          </cell>
          <cell r="BS80">
            <v>3058</v>
          </cell>
          <cell r="BT80">
            <v>2225</v>
          </cell>
          <cell r="BU80">
            <v>1146</v>
          </cell>
          <cell r="BV80">
            <v>4214</v>
          </cell>
          <cell r="BW80">
            <v>1580.5</v>
          </cell>
          <cell r="BX80">
            <v>7102</v>
          </cell>
          <cell r="BY80">
            <v>748.6</v>
          </cell>
          <cell r="BZ80">
            <v>353</v>
          </cell>
          <cell r="CA80">
            <v>4150</v>
          </cell>
          <cell r="CB80">
            <v>138.46</v>
          </cell>
          <cell r="CC80">
            <v>1580.5</v>
          </cell>
          <cell r="CD80">
            <v>192.05</v>
          </cell>
          <cell r="CE80">
            <v>1892</v>
          </cell>
          <cell r="CF80">
            <v>1377.6</v>
          </cell>
          <cell r="CG80">
            <v>368.3</v>
          </cell>
          <cell r="CH80">
            <v>4711</v>
          </cell>
          <cell r="CI80">
            <v>1680</v>
          </cell>
          <cell r="CJ80">
            <v>389.9</v>
          </cell>
          <cell r="CK80">
            <v>9004</v>
          </cell>
          <cell r="CL80">
            <v>5052</v>
          </cell>
          <cell r="CM80">
            <v>8710</v>
          </cell>
          <cell r="CN80">
            <v>242.6</v>
          </cell>
          <cell r="CO80">
            <v>1824.5</v>
          </cell>
          <cell r="CP80">
            <v>1344.2</v>
          </cell>
          <cell r="CQ80">
            <v>796.6</v>
          </cell>
          <cell r="CR80">
            <v>3730.5</v>
          </cell>
        </row>
        <row r="81">
          <cell r="A81">
            <v>43965</v>
          </cell>
          <cell r="B81">
            <v>113.4</v>
          </cell>
          <cell r="C81">
            <v>1298</v>
          </cell>
          <cell r="D81">
            <v>1230</v>
          </cell>
          <cell r="E81">
            <v>618.4</v>
          </cell>
          <cell r="F81">
            <v>83.5</v>
          </cell>
          <cell r="G81">
            <v>210.5</v>
          </cell>
          <cell r="H81">
            <v>1033</v>
          </cell>
          <cell r="I81">
            <v>1158.4000000000001</v>
          </cell>
          <cell r="J81">
            <v>1204</v>
          </cell>
          <cell r="K81">
            <v>28.62</v>
          </cell>
          <cell r="L81">
            <v>1570</v>
          </cell>
          <cell r="M81">
            <v>795</v>
          </cell>
          <cell r="N81">
            <v>492.7</v>
          </cell>
          <cell r="O81">
            <v>695.2</v>
          </cell>
          <cell r="P81">
            <v>2049</v>
          </cell>
          <cell r="Q81">
            <v>102.15</v>
          </cell>
          <cell r="R81">
            <v>558.20000000000005</v>
          </cell>
          <cell r="S81">
            <v>169.05</v>
          </cell>
          <cell r="T81">
            <v>522.20000000000005</v>
          </cell>
          <cell r="U81">
            <v>2700</v>
          </cell>
          <cell r="V81">
            <v>8836</v>
          </cell>
          <cell r="W81">
            <v>452.4</v>
          </cell>
          <cell r="X81">
            <v>1664.5</v>
          </cell>
          <cell r="Y81">
            <v>84.76</v>
          </cell>
          <cell r="Z81">
            <v>2462</v>
          </cell>
          <cell r="AA81">
            <v>105.2</v>
          </cell>
          <cell r="AB81">
            <v>231.6</v>
          </cell>
          <cell r="AC81">
            <v>2299</v>
          </cell>
          <cell r="AD81">
            <v>1061</v>
          </cell>
          <cell r="AE81">
            <v>1956</v>
          </cell>
          <cell r="AF81">
            <v>296.45</v>
          </cell>
          <cell r="AG81">
            <v>111.41</v>
          </cell>
          <cell r="AH81">
            <v>97.14</v>
          </cell>
          <cell r="AI81">
            <v>4572</v>
          </cell>
          <cell r="AJ81">
            <v>238.45</v>
          </cell>
          <cell r="AK81">
            <v>2166</v>
          </cell>
          <cell r="AL81">
            <v>420</v>
          </cell>
          <cell r="AM81">
            <v>1780.5</v>
          </cell>
          <cell r="AN81">
            <v>105.2</v>
          </cell>
          <cell r="AO81">
            <v>464.8</v>
          </cell>
          <cell r="AP81">
            <v>2269</v>
          </cell>
          <cell r="AQ81">
            <v>906.2</v>
          </cell>
          <cell r="AR81">
            <v>291.89999999999998</v>
          </cell>
          <cell r="AS81">
            <v>797</v>
          </cell>
          <cell r="AT81">
            <v>2375</v>
          </cell>
          <cell r="AU81">
            <v>137.19999999999999</v>
          </cell>
          <cell r="AV81">
            <v>1172</v>
          </cell>
          <cell r="AW81">
            <v>568.4</v>
          </cell>
          <cell r="AX81">
            <v>1282</v>
          </cell>
          <cell r="AY81">
            <v>2695.5</v>
          </cell>
          <cell r="AZ81">
            <v>187.7</v>
          </cell>
          <cell r="BA81">
            <v>1641.8</v>
          </cell>
          <cell r="BB81">
            <v>119.52</v>
          </cell>
          <cell r="BC81">
            <v>495.2</v>
          </cell>
          <cell r="BD81">
            <v>521</v>
          </cell>
          <cell r="BE81">
            <v>330.3</v>
          </cell>
          <cell r="BF81">
            <v>1582</v>
          </cell>
          <cell r="BG81">
            <v>1641.8</v>
          </cell>
          <cell r="BH81">
            <v>10050</v>
          </cell>
          <cell r="BI81">
            <v>489.6</v>
          </cell>
          <cell r="BJ81">
            <v>398.5</v>
          </cell>
          <cell r="BK81">
            <v>885.2</v>
          </cell>
          <cell r="BL81">
            <v>5620</v>
          </cell>
          <cell r="BM81">
            <v>2392</v>
          </cell>
          <cell r="BN81">
            <v>789.4</v>
          </cell>
          <cell r="BO81">
            <v>1640</v>
          </cell>
          <cell r="BP81">
            <v>460.7</v>
          </cell>
          <cell r="BQ81">
            <v>2936.82</v>
          </cell>
          <cell r="BR81">
            <v>3662</v>
          </cell>
          <cell r="BS81">
            <v>2989.5</v>
          </cell>
          <cell r="BT81">
            <v>2115</v>
          </cell>
          <cell r="BU81">
            <v>1106.5</v>
          </cell>
          <cell r="BV81">
            <v>4109</v>
          </cell>
          <cell r="BW81">
            <v>1514.5</v>
          </cell>
          <cell r="BX81">
            <v>6980</v>
          </cell>
          <cell r="BY81">
            <v>746</v>
          </cell>
          <cell r="BZ81">
            <v>335.9</v>
          </cell>
          <cell r="CA81">
            <v>3915</v>
          </cell>
          <cell r="CB81">
            <v>136.5</v>
          </cell>
          <cell r="CC81">
            <v>1514.5</v>
          </cell>
          <cell r="CD81">
            <v>186.45</v>
          </cell>
          <cell r="CE81">
            <v>1845.5</v>
          </cell>
          <cell r="CF81">
            <v>1364.2</v>
          </cell>
          <cell r="CG81">
            <v>362.6</v>
          </cell>
          <cell r="CH81">
            <v>4416</v>
          </cell>
          <cell r="CI81">
            <v>1606</v>
          </cell>
          <cell r="CJ81">
            <v>388.1</v>
          </cell>
          <cell r="CK81">
            <v>8765</v>
          </cell>
          <cell r="CL81">
            <v>4871</v>
          </cell>
          <cell r="CM81">
            <v>8500</v>
          </cell>
          <cell r="CN81">
            <v>241.3</v>
          </cell>
          <cell r="CO81">
            <v>1786</v>
          </cell>
          <cell r="CP81">
            <v>1355.2</v>
          </cell>
          <cell r="CQ81">
            <v>783.6</v>
          </cell>
          <cell r="CR81">
            <v>3757</v>
          </cell>
        </row>
        <row r="82">
          <cell r="A82">
            <v>43966</v>
          </cell>
          <cell r="B82">
            <v>109.15</v>
          </cell>
          <cell r="C82">
            <v>1319</v>
          </cell>
          <cell r="D82">
            <v>1223.5</v>
          </cell>
          <cell r="E82">
            <v>639.20000000000005</v>
          </cell>
          <cell r="F82">
            <v>87.86</v>
          </cell>
          <cell r="G82">
            <v>209.8</v>
          </cell>
          <cell r="H82">
            <v>1049.5</v>
          </cell>
          <cell r="I82">
            <v>1175.5999999999999</v>
          </cell>
          <cell r="J82">
            <v>1228</v>
          </cell>
          <cell r="K82">
            <v>28.51</v>
          </cell>
          <cell r="L82">
            <v>1633</v>
          </cell>
          <cell r="M82">
            <v>797.8</v>
          </cell>
          <cell r="N82">
            <v>496.5</v>
          </cell>
          <cell r="O82">
            <v>737.6</v>
          </cell>
          <cell r="P82">
            <v>2099</v>
          </cell>
          <cell r="Q82">
            <v>107.7</v>
          </cell>
          <cell r="R82">
            <v>557.6</v>
          </cell>
          <cell r="S82">
            <v>171.3</v>
          </cell>
          <cell r="T82">
            <v>520</v>
          </cell>
          <cell r="U82">
            <v>2725</v>
          </cell>
          <cell r="V82">
            <v>9128</v>
          </cell>
          <cell r="W82">
            <v>466.4</v>
          </cell>
          <cell r="X82">
            <v>1624</v>
          </cell>
          <cell r="Y82">
            <v>85.69</v>
          </cell>
          <cell r="Z82">
            <v>2455</v>
          </cell>
          <cell r="AA82">
            <v>104.4</v>
          </cell>
          <cell r="AB82">
            <v>229.2</v>
          </cell>
          <cell r="AC82">
            <v>2272</v>
          </cell>
          <cell r="AD82">
            <v>1071</v>
          </cell>
          <cell r="AE82">
            <v>1954.5</v>
          </cell>
          <cell r="AF82">
            <v>296.5</v>
          </cell>
          <cell r="AG82">
            <v>112.24</v>
          </cell>
          <cell r="AH82">
            <v>97.45</v>
          </cell>
          <cell r="AI82">
            <v>4422</v>
          </cell>
          <cell r="AJ82">
            <v>239.65</v>
          </cell>
          <cell r="AK82">
            <v>2209</v>
          </cell>
          <cell r="AL82">
            <v>414</v>
          </cell>
          <cell r="AM82">
            <v>1783</v>
          </cell>
          <cell r="AN82">
            <v>104.4</v>
          </cell>
          <cell r="AO82">
            <v>478.1</v>
          </cell>
          <cell r="AP82">
            <v>2287</v>
          </cell>
          <cell r="AQ82">
            <v>916.8</v>
          </cell>
          <cell r="AR82">
            <v>295.2</v>
          </cell>
          <cell r="AS82">
            <v>766</v>
          </cell>
          <cell r="AT82">
            <v>2396</v>
          </cell>
          <cell r="AU82">
            <v>140.4</v>
          </cell>
          <cell r="AV82">
            <v>1211</v>
          </cell>
          <cell r="AW82">
            <v>575.4</v>
          </cell>
          <cell r="AX82">
            <v>1296</v>
          </cell>
          <cell r="AY82">
            <v>2743</v>
          </cell>
          <cell r="AZ82">
            <v>184.15</v>
          </cell>
          <cell r="BA82">
            <v>1647.8</v>
          </cell>
          <cell r="BB82">
            <v>120.98</v>
          </cell>
          <cell r="BC82">
            <v>502</v>
          </cell>
          <cell r="BD82">
            <v>523.4</v>
          </cell>
          <cell r="BE82">
            <v>334.2</v>
          </cell>
          <cell r="BF82">
            <v>1628.5</v>
          </cell>
          <cell r="BG82">
            <v>1647.8</v>
          </cell>
          <cell r="BH82">
            <v>10130</v>
          </cell>
          <cell r="BI82">
            <v>502</v>
          </cell>
          <cell r="BJ82">
            <v>399.7</v>
          </cell>
          <cell r="BK82">
            <v>903</v>
          </cell>
          <cell r="BL82">
            <v>5694</v>
          </cell>
          <cell r="BM82">
            <v>2450.0010000000002</v>
          </cell>
          <cell r="BN82">
            <v>796</v>
          </cell>
          <cell r="BO82">
            <v>1710</v>
          </cell>
          <cell r="BP82">
            <v>469.1</v>
          </cell>
          <cell r="BQ82">
            <v>3018.64</v>
          </cell>
          <cell r="BR82">
            <v>3728</v>
          </cell>
          <cell r="BS82">
            <v>3049.5</v>
          </cell>
          <cell r="BT82">
            <v>2143</v>
          </cell>
          <cell r="BU82">
            <v>1090</v>
          </cell>
          <cell r="BV82">
            <v>4131</v>
          </cell>
          <cell r="BW82">
            <v>1525.5</v>
          </cell>
          <cell r="BX82">
            <v>7034</v>
          </cell>
          <cell r="BY82">
            <v>747.2</v>
          </cell>
          <cell r="BZ82">
            <v>338</v>
          </cell>
          <cell r="CA82">
            <v>4009</v>
          </cell>
          <cell r="CB82">
            <v>141.28</v>
          </cell>
          <cell r="CC82">
            <v>1525.5</v>
          </cell>
          <cell r="CD82">
            <v>187.25</v>
          </cell>
          <cell r="CE82">
            <v>1919.5</v>
          </cell>
          <cell r="CF82">
            <v>1433.8</v>
          </cell>
          <cell r="CG82">
            <v>361.4</v>
          </cell>
          <cell r="CH82">
            <v>4458</v>
          </cell>
          <cell r="CI82">
            <v>1654</v>
          </cell>
          <cell r="CJ82">
            <v>387</v>
          </cell>
          <cell r="CK82">
            <v>8671</v>
          </cell>
          <cell r="CL82">
            <v>4933</v>
          </cell>
          <cell r="CM82">
            <v>8632</v>
          </cell>
          <cell r="CN82">
            <v>249.6</v>
          </cell>
          <cell r="CO82">
            <v>1813</v>
          </cell>
          <cell r="CP82">
            <v>1413.2</v>
          </cell>
          <cell r="CQ82">
            <v>807</v>
          </cell>
          <cell r="CR82">
            <v>3922</v>
          </cell>
        </row>
        <row r="83">
          <cell r="A83">
            <v>43969</v>
          </cell>
          <cell r="B83">
            <v>117.75</v>
          </cell>
          <cell r="C83">
            <v>1394</v>
          </cell>
          <cell r="D83">
            <v>1285</v>
          </cell>
          <cell r="E83">
            <v>656.8</v>
          </cell>
          <cell r="F83">
            <v>94</v>
          </cell>
          <cell r="G83">
            <v>221.6</v>
          </cell>
          <cell r="H83">
            <v>1110</v>
          </cell>
          <cell r="I83">
            <v>1271.8</v>
          </cell>
          <cell r="J83">
            <v>1330</v>
          </cell>
          <cell r="K83">
            <v>29.69</v>
          </cell>
          <cell r="L83">
            <v>1662</v>
          </cell>
          <cell r="M83">
            <v>825</v>
          </cell>
          <cell r="N83">
            <v>501</v>
          </cell>
          <cell r="O83">
            <v>805</v>
          </cell>
          <cell r="P83">
            <v>2209</v>
          </cell>
          <cell r="Q83">
            <v>110.35</v>
          </cell>
          <cell r="R83">
            <v>591.4</v>
          </cell>
          <cell r="S83">
            <v>171.75</v>
          </cell>
          <cell r="T83">
            <v>545.4</v>
          </cell>
          <cell r="U83">
            <v>2793</v>
          </cell>
          <cell r="V83">
            <v>9468</v>
          </cell>
          <cell r="W83">
            <v>473.4</v>
          </cell>
          <cell r="X83">
            <v>1703</v>
          </cell>
          <cell r="Y83">
            <v>93.41</v>
          </cell>
          <cell r="Z83">
            <v>2460</v>
          </cell>
          <cell r="AA83">
            <v>107</v>
          </cell>
          <cell r="AB83">
            <v>241.1</v>
          </cell>
          <cell r="AC83">
            <v>2463</v>
          </cell>
          <cell r="AD83">
            <v>1128</v>
          </cell>
          <cell r="AE83">
            <v>1903.5</v>
          </cell>
          <cell r="AF83">
            <v>320.8</v>
          </cell>
          <cell r="AG83">
            <v>124.62</v>
          </cell>
          <cell r="AH83">
            <v>105.2</v>
          </cell>
          <cell r="AI83">
            <v>4599</v>
          </cell>
          <cell r="AJ83">
            <v>241.55</v>
          </cell>
          <cell r="AK83">
            <v>2293</v>
          </cell>
          <cell r="AL83">
            <v>433</v>
          </cell>
          <cell r="AM83">
            <v>1859</v>
          </cell>
          <cell r="AN83">
            <v>107</v>
          </cell>
          <cell r="AO83">
            <v>494.5</v>
          </cell>
          <cell r="AP83">
            <v>2290</v>
          </cell>
          <cell r="AQ83">
            <v>933.4</v>
          </cell>
          <cell r="AR83">
            <v>318</v>
          </cell>
          <cell r="AS83">
            <v>810.4</v>
          </cell>
          <cell r="AT83">
            <v>2437</v>
          </cell>
          <cell r="AU83">
            <v>144.75</v>
          </cell>
          <cell r="AV83">
            <v>1264</v>
          </cell>
          <cell r="AW83">
            <v>597.6</v>
          </cell>
          <cell r="AX83">
            <v>1375.5</v>
          </cell>
          <cell r="AY83">
            <v>2841.5</v>
          </cell>
          <cell r="AZ83">
            <v>192.3</v>
          </cell>
          <cell r="BA83">
            <v>1687.2</v>
          </cell>
          <cell r="BB83">
            <v>126</v>
          </cell>
          <cell r="BC83">
            <v>506.6</v>
          </cell>
          <cell r="BD83">
            <v>552.20000000000005</v>
          </cell>
          <cell r="BE83">
            <v>347.6</v>
          </cell>
          <cell r="BF83">
            <v>1653</v>
          </cell>
          <cell r="BG83">
            <v>1687.2</v>
          </cell>
          <cell r="BH83">
            <v>10500</v>
          </cell>
          <cell r="BI83">
            <v>500</v>
          </cell>
          <cell r="BJ83">
            <v>414.7</v>
          </cell>
          <cell r="BK83">
            <v>991.2</v>
          </cell>
          <cell r="BL83">
            <v>5984</v>
          </cell>
          <cell r="BM83">
            <v>2620</v>
          </cell>
          <cell r="BN83">
            <v>812</v>
          </cell>
          <cell r="BO83">
            <v>1822.5</v>
          </cell>
          <cell r="BP83">
            <v>479.5</v>
          </cell>
          <cell r="BQ83">
            <v>3104.47</v>
          </cell>
          <cell r="BR83">
            <v>3874</v>
          </cell>
          <cell r="BS83">
            <v>3097</v>
          </cell>
          <cell r="BT83">
            <v>2199</v>
          </cell>
          <cell r="BU83">
            <v>1153.5</v>
          </cell>
          <cell r="BV83">
            <v>4230</v>
          </cell>
          <cell r="BW83">
            <v>1635.5</v>
          </cell>
          <cell r="BX83">
            <v>7190</v>
          </cell>
          <cell r="BY83">
            <v>779.4</v>
          </cell>
          <cell r="BZ83">
            <v>344.5</v>
          </cell>
          <cell r="CA83">
            <v>4073</v>
          </cell>
          <cell r="CB83">
            <v>152.06</v>
          </cell>
          <cell r="CC83">
            <v>1635.5</v>
          </cell>
          <cell r="CD83">
            <v>187.8</v>
          </cell>
          <cell r="CE83">
            <v>2031</v>
          </cell>
          <cell r="CF83">
            <v>1600.2</v>
          </cell>
          <cell r="CG83">
            <v>374.1</v>
          </cell>
          <cell r="CH83">
            <v>4705</v>
          </cell>
          <cell r="CI83">
            <v>1736</v>
          </cell>
          <cell r="CJ83">
            <v>402.3</v>
          </cell>
          <cell r="CK83">
            <v>8790</v>
          </cell>
          <cell r="CL83">
            <v>5060</v>
          </cell>
          <cell r="CM83">
            <v>8674</v>
          </cell>
          <cell r="CN83">
            <v>263</v>
          </cell>
          <cell r="CO83">
            <v>1886</v>
          </cell>
          <cell r="CP83">
            <v>1535.6</v>
          </cell>
          <cell r="CQ83">
            <v>855.4</v>
          </cell>
          <cell r="CR83">
            <v>4226</v>
          </cell>
        </row>
        <row r="84">
          <cell r="A84">
            <v>43970</v>
          </cell>
          <cell r="B84">
            <v>121.45</v>
          </cell>
          <cell r="C84">
            <v>1416.5</v>
          </cell>
          <cell r="D84">
            <v>1223.5</v>
          </cell>
          <cell r="E84">
            <v>664.2</v>
          </cell>
          <cell r="F84">
            <v>95.48</v>
          </cell>
          <cell r="G84">
            <v>233.3</v>
          </cell>
          <cell r="H84">
            <v>1120.5</v>
          </cell>
          <cell r="I84">
            <v>1250</v>
          </cell>
          <cell r="J84">
            <v>1309.2</v>
          </cell>
          <cell r="K84">
            <v>29.59</v>
          </cell>
          <cell r="L84">
            <v>1661.5</v>
          </cell>
          <cell r="M84">
            <v>835.8</v>
          </cell>
          <cell r="N84">
            <v>497.3</v>
          </cell>
          <cell r="O84">
            <v>812.6</v>
          </cell>
          <cell r="P84">
            <v>2196</v>
          </cell>
          <cell r="Q84">
            <v>111.25</v>
          </cell>
          <cell r="R84">
            <v>583.4</v>
          </cell>
          <cell r="S84">
            <v>166.7</v>
          </cell>
          <cell r="T84">
            <v>562</v>
          </cell>
          <cell r="U84">
            <v>2840</v>
          </cell>
          <cell r="V84">
            <v>9400</v>
          </cell>
          <cell r="W84">
            <v>478.8</v>
          </cell>
          <cell r="X84">
            <v>1669</v>
          </cell>
          <cell r="Y84">
            <v>91.83</v>
          </cell>
          <cell r="Z84">
            <v>2467</v>
          </cell>
          <cell r="AA84">
            <v>106.65</v>
          </cell>
          <cell r="AB84">
            <v>239.5</v>
          </cell>
          <cell r="AC84">
            <v>2439</v>
          </cell>
          <cell r="AD84">
            <v>1139</v>
          </cell>
          <cell r="AE84">
            <v>1950.5</v>
          </cell>
          <cell r="AF84">
            <v>314.14999999999998</v>
          </cell>
          <cell r="AG84">
            <v>134.79</v>
          </cell>
          <cell r="AH84">
            <v>104.72</v>
          </cell>
          <cell r="AI84">
            <v>4478</v>
          </cell>
          <cell r="AJ84">
            <v>237.15</v>
          </cell>
          <cell r="AK84">
            <v>2261</v>
          </cell>
          <cell r="AL84">
            <v>434.4</v>
          </cell>
          <cell r="AM84">
            <v>1841</v>
          </cell>
          <cell r="AN84">
            <v>106.65</v>
          </cell>
          <cell r="AO84">
            <v>503.4</v>
          </cell>
          <cell r="AP84">
            <v>2287</v>
          </cell>
          <cell r="AQ84">
            <v>913.8</v>
          </cell>
          <cell r="AR84">
            <v>320.60000000000002</v>
          </cell>
          <cell r="AS84">
            <v>813.2</v>
          </cell>
          <cell r="AT84">
            <v>2404</v>
          </cell>
          <cell r="AU84">
            <v>145.30000000000001</v>
          </cell>
          <cell r="AV84">
            <v>1255</v>
          </cell>
          <cell r="AW84">
            <v>591.79999999999995</v>
          </cell>
          <cell r="AX84">
            <v>1359</v>
          </cell>
          <cell r="AY84">
            <v>2840.5</v>
          </cell>
          <cell r="AZ84">
            <v>192.3</v>
          </cell>
          <cell r="BA84">
            <v>1660.6</v>
          </cell>
          <cell r="BB84">
            <v>127.06</v>
          </cell>
          <cell r="BC84">
            <v>503.2</v>
          </cell>
          <cell r="BD84">
            <v>562.20000000000005</v>
          </cell>
          <cell r="BE84">
            <v>355.3</v>
          </cell>
          <cell r="BF84">
            <v>1545.5</v>
          </cell>
          <cell r="BG84">
            <v>1660.6</v>
          </cell>
          <cell r="BH84">
            <v>10455</v>
          </cell>
          <cell r="BI84">
            <v>511</v>
          </cell>
          <cell r="BJ84">
            <v>411.5</v>
          </cell>
          <cell r="BK84">
            <v>983.2</v>
          </cell>
          <cell r="BL84">
            <v>6120</v>
          </cell>
          <cell r="BM84">
            <v>2578.0010000000002</v>
          </cell>
          <cell r="BN84">
            <v>808.8</v>
          </cell>
          <cell r="BO84">
            <v>1796</v>
          </cell>
          <cell r="BP84">
            <v>487</v>
          </cell>
          <cell r="BQ84">
            <v>3143.78</v>
          </cell>
          <cell r="BR84">
            <v>3954</v>
          </cell>
          <cell r="BS84">
            <v>3046</v>
          </cell>
          <cell r="BT84">
            <v>2197</v>
          </cell>
          <cell r="BU84">
            <v>1114</v>
          </cell>
          <cell r="BV84">
            <v>4119</v>
          </cell>
          <cell r="BW84">
            <v>1613.5</v>
          </cell>
          <cell r="BX84">
            <v>7032</v>
          </cell>
          <cell r="BY84">
            <v>787</v>
          </cell>
          <cell r="BZ84">
            <v>343.1</v>
          </cell>
          <cell r="CA84">
            <v>4098</v>
          </cell>
          <cell r="CB84">
            <v>154</v>
          </cell>
          <cell r="CC84">
            <v>1613.5</v>
          </cell>
          <cell r="CD84">
            <v>183.6</v>
          </cell>
          <cell r="CE84">
            <v>2011</v>
          </cell>
          <cell r="CF84">
            <v>1609.8</v>
          </cell>
          <cell r="CG84">
            <v>371.5</v>
          </cell>
          <cell r="CH84">
            <v>4808</v>
          </cell>
          <cell r="CI84">
            <v>1740</v>
          </cell>
          <cell r="CJ84">
            <v>410.8</v>
          </cell>
          <cell r="CK84">
            <v>8676</v>
          </cell>
          <cell r="CL84">
            <v>5018</v>
          </cell>
          <cell r="CM84">
            <v>8574</v>
          </cell>
          <cell r="CN84">
            <v>262.8</v>
          </cell>
          <cell r="CO84">
            <v>1861</v>
          </cell>
          <cell r="CP84">
            <v>1542</v>
          </cell>
          <cell r="CQ84">
            <v>837.4</v>
          </cell>
          <cell r="CR84">
            <v>4269.5</v>
          </cell>
        </row>
        <row r="85">
          <cell r="A85">
            <v>43971</v>
          </cell>
          <cell r="B85">
            <v>118.5</v>
          </cell>
          <cell r="C85">
            <v>1381.5</v>
          </cell>
          <cell r="D85">
            <v>1223.5</v>
          </cell>
          <cell r="E85">
            <v>678.8</v>
          </cell>
          <cell r="F85">
            <v>93.2</v>
          </cell>
          <cell r="G85">
            <v>232</v>
          </cell>
          <cell r="H85">
            <v>1129</v>
          </cell>
          <cell r="I85">
            <v>1277.4000000000001</v>
          </cell>
          <cell r="J85">
            <v>1344.2</v>
          </cell>
          <cell r="K85">
            <v>29.87</v>
          </cell>
          <cell r="L85">
            <v>1696.5</v>
          </cell>
          <cell r="M85">
            <v>835</v>
          </cell>
          <cell r="N85">
            <v>498.2</v>
          </cell>
          <cell r="O85">
            <v>807</v>
          </cell>
          <cell r="P85">
            <v>2120</v>
          </cell>
          <cell r="Q85">
            <v>110.6</v>
          </cell>
          <cell r="R85">
            <v>597.20000000000005</v>
          </cell>
          <cell r="S85">
            <v>169</v>
          </cell>
          <cell r="T85">
            <v>570.79999999999995</v>
          </cell>
          <cell r="U85">
            <v>2821</v>
          </cell>
          <cell r="V85">
            <v>9524</v>
          </cell>
          <cell r="W85">
            <v>500.5</v>
          </cell>
          <cell r="X85">
            <v>1650</v>
          </cell>
          <cell r="Y85">
            <v>93.93</v>
          </cell>
          <cell r="Z85">
            <v>2480</v>
          </cell>
          <cell r="AA85">
            <v>106.75</v>
          </cell>
          <cell r="AB85">
            <v>239</v>
          </cell>
          <cell r="AC85">
            <v>2488</v>
          </cell>
          <cell r="AD85">
            <v>1137</v>
          </cell>
          <cell r="AE85">
            <v>1996.5</v>
          </cell>
          <cell r="AF85">
            <v>318.55</v>
          </cell>
          <cell r="AG85">
            <v>131.71</v>
          </cell>
          <cell r="AH85">
            <v>106.72</v>
          </cell>
          <cell r="AI85">
            <v>4512</v>
          </cell>
          <cell r="AJ85">
            <v>234.06</v>
          </cell>
          <cell r="AK85">
            <v>2351</v>
          </cell>
          <cell r="AL85">
            <v>425.1</v>
          </cell>
          <cell r="AM85">
            <v>1893.5</v>
          </cell>
          <cell r="AN85">
            <v>106.75</v>
          </cell>
          <cell r="AO85">
            <v>484</v>
          </cell>
          <cell r="AP85">
            <v>2281</v>
          </cell>
          <cell r="AQ85">
            <v>918.2</v>
          </cell>
          <cell r="AR85">
            <v>322.10000000000002</v>
          </cell>
          <cell r="AS85">
            <v>805.4</v>
          </cell>
          <cell r="AT85">
            <v>2446</v>
          </cell>
          <cell r="AU85">
            <v>138.30000000000001</v>
          </cell>
          <cell r="AV85">
            <v>1268</v>
          </cell>
          <cell r="AW85">
            <v>590.20000000000005</v>
          </cell>
          <cell r="AX85">
            <v>1391.5</v>
          </cell>
          <cell r="AY85">
            <v>2842.5</v>
          </cell>
          <cell r="AZ85">
            <v>193</v>
          </cell>
          <cell r="BA85">
            <v>1685.4</v>
          </cell>
          <cell r="BB85">
            <v>126.68</v>
          </cell>
          <cell r="BC85">
            <v>523.20000000000005</v>
          </cell>
          <cell r="BD85">
            <v>537</v>
          </cell>
          <cell r="BE85">
            <v>346.9</v>
          </cell>
          <cell r="BF85">
            <v>1536</v>
          </cell>
          <cell r="BG85">
            <v>1685.4</v>
          </cell>
          <cell r="BH85">
            <v>10595</v>
          </cell>
          <cell r="BI85">
            <v>509</v>
          </cell>
          <cell r="BJ85">
            <v>412.75</v>
          </cell>
          <cell r="BK85">
            <v>995.4</v>
          </cell>
          <cell r="BL85">
            <v>6488</v>
          </cell>
          <cell r="BM85">
            <v>2628.0010000000002</v>
          </cell>
          <cell r="BN85">
            <v>819.6</v>
          </cell>
          <cell r="BO85">
            <v>1805</v>
          </cell>
          <cell r="BP85">
            <v>496.7</v>
          </cell>
          <cell r="BQ85">
            <v>3183.09</v>
          </cell>
          <cell r="BR85">
            <v>3980</v>
          </cell>
          <cell r="BS85">
            <v>3090</v>
          </cell>
          <cell r="BT85">
            <v>2230</v>
          </cell>
          <cell r="BU85">
            <v>1141.5</v>
          </cell>
          <cell r="BV85">
            <v>4167</v>
          </cell>
          <cell r="BW85">
            <v>1661.5</v>
          </cell>
          <cell r="BX85">
            <v>7008</v>
          </cell>
          <cell r="BY85">
            <v>811.2</v>
          </cell>
          <cell r="BZ85">
            <v>355.6</v>
          </cell>
          <cell r="CA85">
            <v>3902</v>
          </cell>
          <cell r="CB85">
            <v>153.78</v>
          </cell>
          <cell r="CC85">
            <v>1661.5</v>
          </cell>
          <cell r="CD85">
            <v>183.15</v>
          </cell>
          <cell r="CE85">
            <v>2022</v>
          </cell>
          <cell r="CF85">
            <v>1638.8</v>
          </cell>
          <cell r="CG85">
            <v>380.1</v>
          </cell>
          <cell r="CH85">
            <v>4938</v>
          </cell>
          <cell r="CI85">
            <v>1758</v>
          </cell>
          <cell r="CJ85">
            <v>413.5</v>
          </cell>
          <cell r="CK85">
            <v>8882</v>
          </cell>
          <cell r="CL85">
            <v>5060</v>
          </cell>
          <cell r="CM85">
            <v>8612</v>
          </cell>
          <cell r="CN85">
            <v>263.60000000000002</v>
          </cell>
          <cell r="CO85">
            <v>1861</v>
          </cell>
          <cell r="CP85">
            <v>1560</v>
          </cell>
          <cell r="CQ85">
            <v>858</v>
          </cell>
          <cell r="CR85">
            <v>4286.5</v>
          </cell>
        </row>
        <row r="86">
          <cell r="A86">
            <v>43972</v>
          </cell>
          <cell r="B86">
            <v>120.7</v>
          </cell>
          <cell r="C86">
            <v>1375</v>
          </cell>
          <cell r="D86">
            <v>1204.5</v>
          </cell>
          <cell r="E86">
            <v>676.6</v>
          </cell>
          <cell r="F86">
            <v>92.5</v>
          </cell>
          <cell r="G86">
            <v>230.7</v>
          </cell>
          <cell r="H86">
            <v>1114.5</v>
          </cell>
          <cell r="I86">
            <v>1245.4000000000001</v>
          </cell>
          <cell r="J86">
            <v>1304.2</v>
          </cell>
          <cell r="K86">
            <v>28.39</v>
          </cell>
          <cell r="L86">
            <v>1718.5</v>
          </cell>
          <cell r="M86">
            <v>836</v>
          </cell>
          <cell r="N86">
            <v>494</v>
          </cell>
          <cell r="O86">
            <v>773</v>
          </cell>
          <cell r="P86">
            <v>2128</v>
          </cell>
          <cell r="Q86">
            <v>114.7</v>
          </cell>
          <cell r="R86">
            <v>591.6</v>
          </cell>
          <cell r="S86">
            <v>176.8</v>
          </cell>
          <cell r="T86">
            <v>570.6</v>
          </cell>
          <cell r="U86">
            <v>2826</v>
          </cell>
          <cell r="V86">
            <v>9650</v>
          </cell>
          <cell r="W86">
            <v>479.8</v>
          </cell>
          <cell r="X86">
            <v>1662.5</v>
          </cell>
          <cell r="Y86">
            <v>97.22</v>
          </cell>
          <cell r="Z86">
            <v>2515</v>
          </cell>
          <cell r="AA86">
            <v>103.2</v>
          </cell>
          <cell r="AB86">
            <v>237</v>
          </cell>
          <cell r="AC86">
            <v>2433</v>
          </cell>
          <cell r="AD86">
            <v>1127</v>
          </cell>
          <cell r="AE86">
            <v>2059</v>
          </cell>
          <cell r="AF86">
            <v>311.89999999999998</v>
          </cell>
          <cell r="AG86">
            <v>136.51</v>
          </cell>
          <cell r="AH86">
            <v>103.92</v>
          </cell>
          <cell r="AI86">
            <v>4637</v>
          </cell>
          <cell r="AJ86">
            <v>226.77</v>
          </cell>
          <cell r="AK86">
            <v>2278</v>
          </cell>
          <cell r="AL86">
            <v>433</v>
          </cell>
          <cell r="AM86">
            <v>1871.5</v>
          </cell>
          <cell r="AN86">
            <v>103.2</v>
          </cell>
          <cell r="AO86">
            <v>489.4</v>
          </cell>
          <cell r="AP86">
            <v>2296</v>
          </cell>
          <cell r="AQ86">
            <v>909</v>
          </cell>
          <cell r="AR86">
            <v>322.10000000000002</v>
          </cell>
          <cell r="AS86">
            <v>796.2</v>
          </cell>
          <cell r="AT86">
            <v>2468</v>
          </cell>
          <cell r="AU86">
            <v>138.05000000000001</v>
          </cell>
          <cell r="AV86">
            <v>1242</v>
          </cell>
          <cell r="AW86">
            <v>592.20000000000005</v>
          </cell>
          <cell r="AX86">
            <v>1387.5</v>
          </cell>
          <cell r="AY86">
            <v>2827</v>
          </cell>
          <cell r="AZ86">
            <v>185.7</v>
          </cell>
          <cell r="BA86">
            <v>1664.2</v>
          </cell>
          <cell r="BB86">
            <v>128.80000000000001</v>
          </cell>
          <cell r="BC86">
            <v>520.79999999999995</v>
          </cell>
          <cell r="BD86">
            <v>554.20000000000005</v>
          </cell>
          <cell r="BE86">
            <v>351.4</v>
          </cell>
          <cell r="BF86">
            <v>1527.5</v>
          </cell>
          <cell r="BG86">
            <v>1664.2</v>
          </cell>
          <cell r="BH86">
            <v>10625</v>
          </cell>
          <cell r="BI86">
            <v>505</v>
          </cell>
          <cell r="BJ86">
            <v>398.9</v>
          </cell>
          <cell r="BK86">
            <v>975.8</v>
          </cell>
          <cell r="BL86">
            <v>6488</v>
          </cell>
          <cell r="BM86">
            <v>2634</v>
          </cell>
          <cell r="BN86">
            <v>822.4</v>
          </cell>
          <cell r="BO86">
            <v>1806.5</v>
          </cell>
          <cell r="BP86">
            <v>495.1</v>
          </cell>
          <cell r="BQ86">
            <v>3230.42</v>
          </cell>
          <cell r="BR86">
            <v>3936</v>
          </cell>
          <cell r="BS86">
            <v>3121</v>
          </cell>
          <cell r="BT86">
            <v>2223</v>
          </cell>
          <cell r="BU86">
            <v>1135.5</v>
          </cell>
          <cell r="BV86">
            <v>4124</v>
          </cell>
          <cell r="BW86">
            <v>1669.5</v>
          </cell>
          <cell r="BX86">
            <v>7104</v>
          </cell>
          <cell r="BY86">
            <v>810.2</v>
          </cell>
          <cell r="BZ86">
            <v>360</v>
          </cell>
          <cell r="CA86">
            <v>3984</v>
          </cell>
          <cell r="CB86">
            <v>150.54</v>
          </cell>
          <cell r="CC86">
            <v>1669.5</v>
          </cell>
          <cell r="CD86">
            <v>184.05</v>
          </cell>
          <cell r="CE86">
            <v>2020</v>
          </cell>
          <cell r="CF86">
            <v>1601.4</v>
          </cell>
          <cell r="CG86">
            <v>378</v>
          </cell>
          <cell r="CH86">
            <v>5238</v>
          </cell>
          <cell r="CI86">
            <v>1780</v>
          </cell>
          <cell r="CJ86">
            <v>391.5</v>
          </cell>
          <cell r="CK86">
            <v>8961</v>
          </cell>
          <cell r="CL86">
            <v>5072</v>
          </cell>
          <cell r="CM86">
            <v>8612</v>
          </cell>
          <cell r="CN86">
            <v>264.2</v>
          </cell>
          <cell r="CO86">
            <v>1857</v>
          </cell>
          <cell r="CP86">
            <v>1544.4</v>
          </cell>
          <cell r="CQ86">
            <v>829.4</v>
          </cell>
          <cell r="CR86">
            <v>4211</v>
          </cell>
        </row>
        <row r="87">
          <cell r="A87">
            <v>43973</v>
          </cell>
          <cell r="B87">
            <v>123.55</v>
          </cell>
          <cell r="C87">
            <v>1420</v>
          </cell>
          <cell r="D87">
            <v>1183.5</v>
          </cell>
          <cell r="E87">
            <v>679.8</v>
          </cell>
          <cell r="F87">
            <v>93.18</v>
          </cell>
          <cell r="G87">
            <v>232.6</v>
          </cell>
          <cell r="H87">
            <v>1011</v>
          </cell>
          <cell r="I87">
            <v>1241.4000000000001</v>
          </cell>
          <cell r="J87">
            <v>1292.5999999999999</v>
          </cell>
          <cell r="K87">
            <v>28.12</v>
          </cell>
          <cell r="L87">
            <v>1725</v>
          </cell>
          <cell r="M87">
            <v>834</v>
          </cell>
          <cell r="N87">
            <v>493.7</v>
          </cell>
          <cell r="O87">
            <v>794</v>
          </cell>
          <cell r="P87">
            <v>2164</v>
          </cell>
          <cell r="Q87">
            <v>115.8</v>
          </cell>
          <cell r="R87">
            <v>596</v>
          </cell>
          <cell r="S87">
            <v>175.6</v>
          </cell>
          <cell r="T87">
            <v>564.79999999999995</v>
          </cell>
          <cell r="U87">
            <v>2826</v>
          </cell>
          <cell r="V87">
            <v>9732</v>
          </cell>
          <cell r="W87">
            <v>507</v>
          </cell>
          <cell r="X87">
            <v>1679.5</v>
          </cell>
          <cell r="Y87">
            <v>96.29</v>
          </cell>
          <cell r="Z87">
            <v>2562</v>
          </cell>
          <cell r="AA87">
            <v>104.15</v>
          </cell>
          <cell r="AB87">
            <v>236.1</v>
          </cell>
          <cell r="AC87">
            <v>2452</v>
          </cell>
          <cell r="AD87">
            <v>1135</v>
          </cell>
          <cell r="AE87">
            <v>2083</v>
          </cell>
          <cell r="AF87">
            <v>310</v>
          </cell>
          <cell r="AG87">
            <v>126.38</v>
          </cell>
          <cell r="AH87">
            <v>103.14</v>
          </cell>
          <cell r="AI87">
            <v>4583</v>
          </cell>
          <cell r="AJ87">
            <v>226.97</v>
          </cell>
          <cell r="AK87">
            <v>2315</v>
          </cell>
          <cell r="AL87">
            <v>433.7</v>
          </cell>
          <cell r="AM87">
            <v>1882.5</v>
          </cell>
          <cell r="AN87">
            <v>104.15</v>
          </cell>
          <cell r="AO87">
            <v>495</v>
          </cell>
          <cell r="AP87">
            <v>2286</v>
          </cell>
          <cell r="AQ87">
            <v>880.6</v>
          </cell>
          <cell r="AR87">
            <v>326.3</v>
          </cell>
          <cell r="AS87">
            <v>813.2</v>
          </cell>
          <cell r="AT87">
            <v>2371</v>
          </cell>
          <cell r="AU87">
            <v>140.9</v>
          </cell>
          <cell r="AV87">
            <v>1264</v>
          </cell>
          <cell r="AW87">
            <v>589.20000000000005</v>
          </cell>
          <cell r="AX87">
            <v>1406</v>
          </cell>
          <cell r="AY87">
            <v>2834</v>
          </cell>
          <cell r="AZ87">
            <v>188.95</v>
          </cell>
          <cell r="BA87">
            <v>1663.2</v>
          </cell>
          <cell r="BB87">
            <v>130</v>
          </cell>
          <cell r="BC87">
            <v>531</v>
          </cell>
          <cell r="BD87">
            <v>544.20000000000005</v>
          </cell>
          <cell r="BE87">
            <v>348</v>
          </cell>
          <cell r="BF87">
            <v>1512</v>
          </cell>
          <cell r="BG87">
            <v>1663.2</v>
          </cell>
          <cell r="BH87">
            <v>10500</v>
          </cell>
          <cell r="BI87">
            <v>521</v>
          </cell>
          <cell r="BJ87">
            <v>379</v>
          </cell>
          <cell r="BK87">
            <v>951.2</v>
          </cell>
          <cell r="BL87">
            <v>6694</v>
          </cell>
          <cell r="BM87">
            <v>2652.0010000000002</v>
          </cell>
          <cell r="BN87">
            <v>830.4</v>
          </cell>
          <cell r="BO87">
            <v>1815</v>
          </cell>
          <cell r="BP87">
            <v>497</v>
          </cell>
          <cell r="BQ87">
            <v>3206.35</v>
          </cell>
          <cell r="BR87">
            <v>4004</v>
          </cell>
          <cell r="BS87">
            <v>3142.5</v>
          </cell>
          <cell r="BT87">
            <v>2243</v>
          </cell>
          <cell r="BU87">
            <v>1149.5</v>
          </cell>
          <cell r="BV87">
            <v>4115</v>
          </cell>
          <cell r="BW87">
            <v>1660.5</v>
          </cell>
          <cell r="BX87">
            <v>7132</v>
          </cell>
          <cell r="BY87">
            <v>789</v>
          </cell>
          <cell r="BZ87">
            <v>359.2</v>
          </cell>
          <cell r="CA87">
            <v>3961</v>
          </cell>
          <cell r="CB87">
            <v>148.12</v>
          </cell>
          <cell r="CC87">
            <v>1660.5</v>
          </cell>
          <cell r="CD87">
            <v>183.15</v>
          </cell>
          <cell r="CE87">
            <v>2029</v>
          </cell>
          <cell r="CF87">
            <v>1569.6</v>
          </cell>
          <cell r="CG87">
            <v>375.2</v>
          </cell>
          <cell r="CH87">
            <v>5178</v>
          </cell>
          <cell r="CI87">
            <v>1774</v>
          </cell>
          <cell r="CJ87">
            <v>382</v>
          </cell>
          <cell r="CK87">
            <v>8996</v>
          </cell>
          <cell r="CL87">
            <v>5124</v>
          </cell>
          <cell r="CM87">
            <v>8866</v>
          </cell>
          <cell r="CN87">
            <v>262.89999999999998</v>
          </cell>
          <cell r="CO87">
            <v>1874</v>
          </cell>
          <cell r="CP87">
            <v>1550</v>
          </cell>
          <cell r="CQ87">
            <v>822.2</v>
          </cell>
          <cell r="CR87">
            <v>4262.5</v>
          </cell>
        </row>
        <row r="88">
          <cell r="A88">
            <v>43976</v>
          </cell>
          <cell r="B88">
            <v>123.55</v>
          </cell>
          <cell r="C88">
            <v>1420</v>
          </cell>
          <cell r="D88">
            <v>1183.5</v>
          </cell>
          <cell r="E88">
            <v>679.8</v>
          </cell>
          <cell r="F88">
            <v>93.18</v>
          </cell>
          <cell r="G88">
            <v>232.6</v>
          </cell>
          <cell r="H88">
            <v>1011</v>
          </cell>
          <cell r="I88">
            <v>1241.4000000000001</v>
          </cell>
          <cell r="J88">
            <v>1292.5999999999999</v>
          </cell>
          <cell r="K88">
            <v>28.12</v>
          </cell>
          <cell r="L88">
            <v>1725</v>
          </cell>
          <cell r="M88">
            <v>834</v>
          </cell>
          <cell r="N88">
            <v>493.7</v>
          </cell>
          <cell r="O88">
            <v>794</v>
          </cell>
          <cell r="P88">
            <v>2164</v>
          </cell>
          <cell r="Q88">
            <v>115.8</v>
          </cell>
          <cell r="R88">
            <v>596</v>
          </cell>
          <cell r="S88">
            <v>175.6</v>
          </cell>
          <cell r="T88">
            <v>564.79999999999995</v>
          </cell>
          <cell r="U88">
            <v>2826</v>
          </cell>
          <cell r="V88">
            <v>9732</v>
          </cell>
          <cell r="W88">
            <v>507</v>
          </cell>
          <cell r="X88">
            <v>1679.5</v>
          </cell>
          <cell r="Y88">
            <v>96.29</v>
          </cell>
          <cell r="Z88">
            <v>2562</v>
          </cell>
          <cell r="AA88">
            <v>104.15</v>
          </cell>
          <cell r="AB88">
            <v>236.1</v>
          </cell>
          <cell r="AC88">
            <v>2452</v>
          </cell>
          <cell r="AD88">
            <v>1135</v>
          </cell>
          <cell r="AE88">
            <v>2083</v>
          </cell>
          <cell r="AF88">
            <v>310</v>
          </cell>
          <cell r="AG88">
            <v>126.38</v>
          </cell>
          <cell r="AH88">
            <v>103.14</v>
          </cell>
          <cell r="AI88">
            <v>4583</v>
          </cell>
          <cell r="AJ88">
            <v>226.97</v>
          </cell>
          <cell r="AK88">
            <v>2315</v>
          </cell>
          <cell r="AL88">
            <v>433.7</v>
          </cell>
          <cell r="AM88">
            <v>1882.5</v>
          </cell>
          <cell r="AN88">
            <v>104.15</v>
          </cell>
          <cell r="AO88">
            <v>495</v>
          </cell>
          <cell r="AP88">
            <v>2286</v>
          </cell>
          <cell r="AQ88">
            <v>880.6</v>
          </cell>
          <cell r="AR88">
            <v>326.3</v>
          </cell>
          <cell r="AS88">
            <v>813.2</v>
          </cell>
          <cell r="AT88">
            <v>2371</v>
          </cell>
          <cell r="AU88">
            <v>140.9</v>
          </cell>
          <cell r="AV88">
            <v>1264</v>
          </cell>
          <cell r="AW88">
            <v>589.20000000000005</v>
          </cell>
          <cell r="AX88">
            <v>1406</v>
          </cell>
          <cell r="AY88">
            <v>2834</v>
          </cell>
          <cell r="AZ88">
            <v>188.95</v>
          </cell>
          <cell r="BA88">
            <v>1663.2</v>
          </cell>
          <cell r="BB88">
            <v>130</v>
          </cell>
          <cell r="BC88">
            <v>531</v>
          </cell>
          <cell r="BD88">
            <v>544.20000000000005</v>
          </cell>
          <cell r="BE88">
            <v>348</v>
          </cell>
          <cell r="BF88">
            <v>1512</v>
          </cell>
          <cell r="BG88">
            <v>1663.2</v>
          </cell>
          <cell r="BH88">
            <v>10500</v>
          </cell>
          <cell r="BI88">
            <v>521</v>
          </cell>
          <cell r="BJ88">
            <v>379</v>
          </cell>
          <cell r="BK88">
            <v>951.2</v>
          </cell>
          <cell r="BL88">
            <v>6694</v>
          </cell>
          <cell r="BM88">
            <v>2652.0010000000002</v>
          </cell>
          <cell r="BN88">
            <v>830.4</v>
          </cell>
          <cell r="BO88">
            <v>1815</v>
          </cell>
          <cell r="BP88">
            <v>497</v>
          </cell>
          <cell r="BQ88">
            <v>3206.35</v>
          </cell>
          <cell r="BR88">
            <v>4004</v>
          </cell>
          <cell r="BS88">
            <v>3142.5</v>
          </cell>
          <cell r="BT88">
            <v>2243</v>
          </cell>
          <cell r="BU88">
            <v>1149.5</v>
          </cell>
          <cell r="BV88">
            <v>4115</v>
          </cell>
          <cell r="BW88">
            <v>1660.5</v>
          </cell>
          <cell r="BX88">
            <v>7132</v>
          </cell>
          <cell r="BY88">
            <v>789</v>
          </cell>
          <cell r="BZ88">
            <v>359.2</v>
          </cell>
          <cell r="CA88">
            <v>3961</v>
          </cell>
          <cell r="CB88">
            <v>148.12</v>
          </cell>
          <cell r="CC88">
            <v>1660.5</v>
          </cell>
          <cell r="CD88">
            <v>183.15</v>
          </cell>
          <cell r="CE88">
            <v>2029</v>
          </cell>
          <cell r="CF88">
            <v>1569.6</v>
          </cell>
          <cell r="CG88">
            <v>375.2</v>
          </cell>
          <cell r="CH88">
            <v>5178</v>
          </cell>
          <cell r="CI88">
            <v>1774</v>
          </cell>
          <cell r="CJ88">
            <v>382</v>
          </cell>
          <cell r="CK88">
            <v>8996</v>
          </cell>
          <cell r="CL88">
            <v>5124</v>
          </cell>
          <cell r="CM88">
            <v>8866</v>
          </cell>
          <cell r="CN88">
            <v>262.89999999999998</v>
          </cell>
          <cell r="CO88">
            <v>1874</v>
          </cell>
          <cell r="CP88">
            <v>1550</v>
          </cell>
          <cell r="CQ88">
            <v>822.2</v>
          </cell>
          <cell r="CR88">
            <v>4262.5</v>
          </cell>
        </row>
        <row r="89">
          <cell r="A89">
            <v>43977</v>
          </cell>
          <cell r="B89">
            <v>127.3</v>
          </cell>
          <cell r="C89">
            <v>1463.5</v>
          </cell>
          <cell r="D89">
            <v>1207</v>
          </cell>
          <cell r="E89">
            <v>695.6</v>
          </cell>
          <cell r="F89">
            <v>105.95</v>
          </cell>
          <cell r="G89">
            <v>248.8</v>
          </cell>
          <cell r="H89">
            <v>1040</v>
          </cell>
          <cell r="I89">
            <v>1254</v>
          </cell>
          <cell r="J89">
            <v>1305.5999999999999</v>
          </cell>
          <cell r="K89">
            <v>30.08</v>
          </cell>
          <cell r="L89">
            <v>1800</v>
          </cell>
          <cell r="M89">
            <v>877</v>
          </cell>
          <cell r="N89">
            <v>513.4</v>
          </cell>
          <cell r="O89">
            <v>771.8</v>
          </cell>
          <cell r="P89">
            <v>2327</v>
          </cell>
          <cell r="Q89">
            <v>115.1</v>
          </cell>
          <cell r="R89">
            <v>615.79999999999995</v>
          </cell>
          <cell r="S89">
            <v>190.45</v>
          </cell>
          <cell r="T89">
            <v>622.4</v>
          </cell>
          <cell r="U89">
            <v>2896</v>
          </cell>
          <cell r="V89">
            <v>9766</v>
          </cell>
          <cell r="W89">
            <v>515.5</v>
          </cell>
          <cell r="X89">
            <v>1824</v>
          </cell>
          <cell r="Y89">
            <v>108.03</v>
          </cell>
          <cell r="Z89">
            <v>2460</v>
          </cell>
          <cell r="AA89">
            <v>112.55</v>
          </cell>
          <cell r="AB89">
            <v>248.4</v>
          </cell>
          <cell r="AC89">
            <v>2501</v>
          </cell>
          <cell r="AD89">
            <v>1219</v>
          </cell>
          <cell r="AE89">
            <v>2107</v>
          </cell>
          <cell r="AF89">
            <v>309.95</v>
          </cell>
          <cell r="AG89">
            <v>154.86000000000001</v>
          </cell>
          <cell r="AH89">
            <v>110.78</v>
          </cell>
          <cell r="AI89">
            <v>4824</v>
          </cell>
          <cell r="AJ89">
            <v>223.97</v>
          </cell>
          <cell r="AK89">
            <v>2488</v>
          </cell>
          <cell r="AL89">
            <v>442.4</v>
          </cell>
          <cell r="AM89">
            <v>1886.5</v>
          </cell>
          <cell r="AN89">
            <v>112.55</v>
          </cell>
          <cell r="AO89">
            <v>533</v>
          </cell>
          <cell r="AP89">
            <v>2325</v>
          </cell>
          <cell r="AQ89">
            <v>892</v>
          </cell>
          <cell r="AR89">
            <v>338.6</v>
          </cell>
          <cell r="AS89">
            <v>838.2</v>
          </cell>
          <cell r="AT89">
            <v>2338</v>
          </cell>
          <cell r="AU89">
            <v>152.4</v>
          </cell>
          <cell r="AV89">
            <v>1316.5</v>
          </cell>
          <cell r="AW89">
            <v>625</v>
          </cell>
          <cell r="AX89">
            <v>1489.5</v>
          </cell>
          <cell r="AY89">
            <v>2860</v>
          </cell>
          <cell r="AZ89">
            <v>200.4</v>
          </cell>
          <cell r="BA89">
            <v>1648.4</v>
          </cell>
          <cell r="BB89">
            <v>128.88</v>
          </cell>
          <cell r="BC89">
            <v>562.20000000000005</v>
          </cell>
          <cell r="BD89">
            <v>584</v>
          </cell>
          <cell r="BE89">
            <v>380</v>
          </cell>
          <cell r="BF89">
            <v>1507</v>
          </cell>
          <cell r="BG89">
            <v>1648.4</v>
          </cell>
          <cell r="BH89">
            <v>10570</v>
          </cell>
          <cell r="BI89">
            <v>535</v>
          </cell>
          <cell r="BJ89">
            <v>387.65</v>
          </cell>
          <cell r="BK89">
            <v>995</v>
          </cell>
          <cell r="BL89">
            <v>6730</v>
          </cell>
          <cell r="BM89">
            <v>2688.0010000000002</v>
          </cell>
          <cell r="BN89">
            <v>834.2</v>
          </cell>
          <cell r="BO89">
            <v>1816.5</v>
          </cell>
          <cell r="BP89">
            <v>497.4</v>
          </cell>
          <cell r="BQ89">
            <v>3182.29</v>
          </cell>
          <cell r="BR89">
            <v>4050</v>
          </cell>
          <cell r="BS89">
            <v>3187.5</v>
          </cell>
          <cell r="BT89">
            <v>2252</v>
          </cell>
          <cell r="BU89">
            <v>1202.5</v>
          </cell>
          <cell r="BV89">
            <v>4122</v>
          </cell>
          <cell r="BW89">
            <v>1642</v>
          </cell>
          <cell r="BX89">
            <v>6996</v>
          </cell>
          <cell r="BY89">
            <v>810</v>
          </cell>
          <cell r="BZ89">
            <v>368.6</v>
          </cell>
          <cell r="CA89">
            <v>4122</v>
          </cell>
          <cell r="CB89">
            <v>153.1</v>
          </cell>
          <cell r="CC89">
            <v>1642</v>
          </cell>
          <cell r="CD89">
            <v>182.5</v>
          </cell>
          <cell r="CE89">
            <v>2114</v>
          </cell>
          <cell r="CF89">
            <v>1620.4</v>
          </cell>
          <cell r="CG89">
            <v>392</v>
          </cell>
          <cell r="CH89">
            <v>5418</v>
          </cell>
          <cell r="CI89">
            <v>1826</v>
          </cell>
          <cell r="CJ89">
            <v>401</v>
          </cell>
          <cell r="CK89">
            <v>8672</v>
          </cell>
          <cell r="CL89">
            <v>5044</v>
          </cell>
          <cell r="CM89">
            <v>8706</v>
          </cell>
          <cell r="CN89">
            <v>278.2</v>
          </cell>
          <cell r="CO89">
            <v>1913</v>
          </cell>
          <cell r="CP89">
            <v>1548.2</v>
          </cell>
          <cell r="CQ89">
            <v>863.6</v>
          </cell>
          <cell r="CR89">
            <v>4179.5</v>
          </cell>
        </row>
        <row r="90">
          <cell r="A90">
            <v>43978</v>
          </cell>
          <cell r="B90">
            <v>140</v>
          </cell>
          <cell r="C90">
            <v>1480</v>
          </cell>
          <cell r="D90">
            <v>1221</v>
          </cell>
          <cell r="E90">
            <v>695.2</v>
          </cell>
          <cell r="F90">
            <v>118.65</v>
          </cell>
          <cell r="G90">
            <v>266.39999999999998</v>
          </cell>
          <cell r="H90">
            <v>1063.5</v>
          </cell>
          <cell r="I90">
            <v>1266.5999999999999</v>
          </cell>
          <cell r="J90">
            <v>1326.2</v>
          </cell>
          <cell r="K90">
            <v>31.82</v>
          </cell>
          <cell r="L90">
            <v>1792.5</v>
          </cell>
          <cell r="M90">
            <v>950</v>
          </cell>
          <cell r="N90">
            <v>502.4</v>
          </cell>
          <cell r="O90">
            <v>750.8</v>
          </cell>
          <cell r="P90">
            <v>2269</v>
          </cell>
          <cell r="Q90">
            <v>119.7</v>
          </cell>
          <cell r="R90">
            <v>640.79999999999995</v>
          </cell>
          <cell r="S90">
            <v>195</v>
          </cell>
          <cell r="T90">
            <v>658</v>
          </cell>
          <cell r="U90">
            <v>3006</v>
          </cell>
          <cell r="V90">
            <v>9710</v>
          </cell>
          <cell r="W90">
            <v>504</v>
          </cell>
          <cell r="X90">
            <v>1885.5</v>
          </cell>
          <cell r="Y90">
            <v>118.77</v>
          </cell>
          <cell r="Z90">
            <v>2453</v>
          </cell>
          <cell r="AA90">
            <v>120.15</v>
          </cell>
          <cell r="AB90">
            <v>262.60000000000002</v>
          </cell>
          <cell r="AC90">
            <v>2626</v>
          </cell>
          <cell r="AD90">
            <v>1244</v>
          </cell>
          <cell r="AE90">
            <v>2037</v>
          </cell>
          <cell r="AF90">
            <v>319.45</v>
          </cell>
          <cell r="AG90">
            <v>164.73</v>
          </cell>
          <cell r="AH90">
            <v>119.84</v>
          </cell>
          <cell r="AI90">
            <v>4891</v>
          </cell>
          <cell r="AJ90">
            <v>228.07</v>
          </cell>
          <cell r="AK90">
            <v>2424</v>
          </cell>
          <cell r="AL90">
            <v>463.4</v>
          </cell>
          <cell r="AM90">
            <v>1888.5</v>
          </cell>
          <cell r="AN90">
            <v>120.15</v>
          </cell>
          <cell r="AO90">
            <v>502.8</v>
          </cell>
          <cell r="AP90">
            <v>2361</v>
          </cell>
          <cell r="AQ90">
            <v>902</v>
          </cell>
          <cell r="AR90">
            <v>349</v>
          </cell>
          <cell r="AS90">
            <v>845.8</v>
          </cell>
          <cell r="AT90">
            <v>2340</v>
          </cell>
          <cell r="AU90">
            <v>149.1</v>
          </cell>
          <cell r="AV90">
            <v>1333.5</v>
          </cell>
          <cell r="AW90">
            <v>641</v>
          </cell>
          <cell r="AX90">
            <v>1516</v>
          </cell>
          <cell r="AY90">
            <v>2918.5</v>
          </cell>
          <cell r="AZ90">
            <v>205.5</v>
          </cell>
          <cell r="BA90">
            <v>1648.6</v>
          </cell>
          <cell r="BB90">
            <v>131.38</v>
          </cell>
          <cell r="BC90">
            <v>562.4</v>
          </cell>
          <cell r="BD90">
            <v>590.20000000000005</v>
          </cell>
          <cell r="BE90">
            <v>408</v>
          </cell>
          <cell r="BF90">
            <v>1519</v>
          </cell>
          <cell r="BG90">
            <v>1648.6</v>
          </cell>
          <cell r="BH90">
            <v>10400</v>
          </cell>
          <cell r="BI90">
            <v>550</v>
          </cell>
          <cell r="BJ90">
            <v>396.6</v>
          </cell>
          <cell r="BK90">
            <v>1016.5</v>
          </cell>
          <cell r="BL90">
            <v>6800</v>
          </cell>
          <cell r="BM90">
            <v>2698</v>
          </cell>
          <cell r="BN90">
            <v>841.2</v>
          </cell>
          <cell r="BO90">
            <v>1908</v>
          </cell>
          <cell r="BP90">
            <v>484.8</v>
          </cell>
          <cell r="BQ90">
            <v>3065.17</v>
          </cell>
          <cell r="BR90">
            <v>3940</v>
          </cell>
          <cell r="BS90">
            <v>3275</v>
          </cell>
          <cell r="BT90">
            <v>2224</v>
          </cell>
          <cell r="BU90">
            <v>1248.5</v>
          </cell>
          <cell r="BV90">
            <v>4200</v>
          </cell>
          <cell r="BW90">
            <v>1640.5</v>
          </cell>
          <cell r="BX90">
            <v>6952</v>
          </cell>
          <cell r="BY90">
            <v>807.2</v>
          </cell>
          <cell r="BZ90">
            <v>371.9</v>
          </cell>
          <cell r="CA90">
            <v>4065</v>
          </cell>
          <cell r="CB90">
            <v>156.56</v>
          </cell>
          <cell r="CC90">
            <v>1640.5</v>
          </cell>
          <cell r="CD90">
            <v>186.1</v>
          </cell>
          <cell r="CE90">
            <v>2171</v>
          </cell>
          <cell r="CF90">
            <v>1670.2</v>
          </cell>
          <cell r="CG90">
            <v>405.2</v>
          </cell>
          <cell r="CH90">
            <v>5466</v>
          </cell>
          <cell r="CI90">
            <v>1844</v>
          </cell>
          <cell r="CJ90">
            <v>411.4</v>
          </cell>
          <cell r="CK90">
            <v>8329</v>
          </cell>
          <cell r="CL90">
            <v>5100</v>
          </cell>
          <cell r="CM90">
            <v>8606</v>
          </cell>
          <cell r="CN90">
            <v>272.8</v>
          </cell>
          <cell r="CO90">
            <v>2022</v>
          </cell>
          <cell r="CP90">
            <v>1571.8</v>
          </cell>
          <cell r="CQ90">
            <v>868.8</v>
          </cell>
          <cell r="CR90">
            <v>4259</v>
          </cell>
        </row>
        <row r="91">
          <cell r="A91">
            <v>43979</v>
          </cell>
          <cell r="B91">
            <v>150</v>
          </cell>
          <cell r="C91">
            <v>1583.5</v>
          </cell>
          <cell r="D91">
            <v>1230</v>
          </cell>
          <cell r="E91">
            <v>693</v>
          </cell>
          <cell r="F91">
            <v>125.85</v>
          </cell>
          <cell r="G91">
            <v>264.3</v>
          </cell>
          <cell r="H91">
            <v>1082.5</v>
          </cell>
          <cell r="I91">
            <v>1264.4000000000001</v>
          </cell>
          <cell r="J91">
            <v>1317.6</v>
          </cell>
          <cell r="K91">
            <v>31.38</v>
          </cell>
          <cell r="L91">
            <v>1851</v>
          </cell>
          <cell r="M91">
            <v>949</v>
          </cell>
          <cell r="N91">
            <v>511</v>
          </cell>
          <cell r="O91">
            <v>788</v>
          </cell>
          <cell r="P91">
            <v>2340</v>
          </cell>
          <cell r="Q91">
            <v>118.75</v>
          </cell>
          <cell r="R91">
            <v>630.20000000000005</v>
          </cell>
          <cell r="S91">
            <v>194.15</v>
          </cell>
          <cell r="T91">
            <v>663.8</v>
          </cell>
          <cell r="U91">
            <v>2995</v>
          </cell>
          <cell r="V91">
            <v>9988</v>
          </cell>
          <cell r="W91">
            <v>497.4</v>
          </cell>
          <cell r="X91">
            <v>1876</v>
          </cell>
          <cell r="Y91">
            <v>109.47</v>
          </cell>
          <cell r="Z91">
            <v>2575</v>
          </cell>
          <cell r="AA91">
            <v>118.05</v>
          </cell>
          <cell r="AB91">
            <v>261.89999999999998</v>
          </cell>
          <cell r="AC91">
            <v>2645</v>
          </cell>
          <cell r="AD91">
            <v>1299</v>
          </cell>
          <cell r="AE91">
            <v>2102</v>
          </cell>
          <cell r="AF91">
            <v>313.95</v>
          </cell>
          <cell r="AG91">
            <v>163.21</v>
          </cell>
          <cell r="AH91">
            <v>122.62</v>
          </cell>
          <cell r="AI91">
            <v>5082</v>
          </cell>
          <cell r="AJ91">
            <v>233.76</v>
          </cell>
          <cell r="AK91">
            <v>2472</v>
          </cell>
          <cell r="AL91">
            <v>480.6</v>
          </cell>
          <cell r="AM91">
            <v>1933.5</v>
          </cell>
          <cell r="AN91">
            <v>118.05</v>
          </cell>
          <cell r="AO91">
            <v>532</v>
          </cell>
          <cell r="AP91">
            <v>2376</v>
          </cell>
          <cell r="AQ91">
            <v>927.2</v>
          </cell>
          <cell r="AR91">
            <v>344.6</v>
          </cell>
          <cell r="AS91">
            <v>835.4</v>
          </cell>
          <cell r="AT91">
            <v>2432</v>
          </cell>
          <cell r="AU91">
            <v>154.75</v>
          </cell>
          <cell r="AV91">
            <v>1340</v>
          </cell>
          <cell r="AW91">
            <v>637.79999999999995</v>
          </cell>
          <cell r="AX91">
            <v>1538</v>
          </cell>
          <cell r="AY91">
            <v>2954</v>
          </cell>
          <cell r="AZ91">
            <v>208.2</v>
          </cell>
          <cell r="BA91">
            <v>1683.6</v>
          </cell>
          <cell r="BB91">
            <v>134.13999999999999</v>
          </cell>
          <cell r="BC91">
            <v>580.79999999999995</v>
          </cell>
          <cell r="BD91">
            <v>601</v>
          </cell>
          <cell r="BE91">
            <v>397.2</v>
          </cell>
          <cell r="BF91">
            <v>1504.5</v>
          </cell>
          <cell r="BG91">
            <v>1683.6</v>
          </cell>
          <cell r="BH91">
            <v>10600</v>
          </cell>
          <cell r="BI91">
            <v>546.4</v>
          </cell>
          <cell r="BJ91">
            <v>384.35</v>
          </cell>
          <cell r="BK91">
            <v>998.8</v>
          </cell>
          <cell r="BL91">
            <v>6690</v>
          </cell>
          <cell r="BM91">
            <v>2640</v>
          </cell>
          <cell r="BN91">
            <v>848</v>
          </cell>
          <cell r="BO91">
            <v>1923</v>
          </cell>
          <cell r="BP91">
            <v>494.3</v>
          </cell>
          <cell r="BQ91">
            <v>3238.44</v>
          </cell>
          <cell r="BR91">
            <v>3960</v>
          </cell>
          <cell r="BS91">
            <v>3273.5</v>
          </cell>
          <cell r="BT91">
            <v>2326</v>
          </cell>
          <cell r="BU91">
            <v>1279.5</v>
          </cell>
          <cell r="BV91">
            <v>4330</v>
          </cell>
          <cell r="BW91">
            <v>1703</v>
          </cell>
          <cell r="BX91">
            <v>7136</v>
          </cell>
          <cell r="BY91">
            <v>814.8</v>
          </cell>
          <cell r="BZ91">
            <v>369.4</v>
          </cell>
          <cell r="CA91">
            <v>4180</v>
          </cell>
          <cell r="CB91">
            <v>157.24</v>
          </cell>
          <cell r="CC91">
            <v>1703</v>
          </cell>
          <cell r="CD91">
            <v>192.2</v>
          </cell>
          <cell r="CE91">
            <v>2197</v>
          </cell>
          <cell r="CF91">
            <v>1712</v>
          </cell>
          <cell r="CG91">
            <v>404</v>
          </cell>
          <cell r="CH91">
            <v>5670</v>
          </cell>
          <cell r="CI91">
            <v>1898</v>
          </cell>
          <cell r="CJ91">
            <v>392.1</v>
          </cell>
          <cell r="CK91">
            <v>8698</v>
          </cell>
          <cell r="CL91">
            <v>5208</v>
          </cell>
          <cell r="CM91">
            <v>8706</v>
          </cell>
          <cell r="CN91">
            <v>290.7</v>
          </cell>
          <cell r="CO91">
            <v>2080</v>
          </cell>
          <cell r="CP91">
            <v>1589.8</v>
          </cell>
          <cell r="CQ91">
            <v>880.6</v>
          </cell>
          <cell r="CR91">
            <v>4288.5</v>
          </cell>
        </row>
        <row r="92">
          <cell r="A92">
            <v>43980</v>
          </cell>
          <cell r="B92">
            <v>140</v>
          </cell>
          <cell r="C92">
            <v>1495.5</v>
          </cell>
          <cell r="D92">
            <v>1241.5</v>
          </cell>
          <cell r="E92">
            <v>691</v>
          </cell>
          <cell r="F92">
            <v>115.15</v>
          </cell>
          <cell r="G92">
            <v>258.3</v>
          </cell>
          <cell r="H92">
            <v>1047</v>
          </cell>
          <cell r="I92">
            <v>1226</v>
          </cell>
          <cell r="J92">
            <v>1259.2</v>
          </cell>
          <cell r="K92">
            <v>29.87</v>
          </cell>
          <cell r="L92">
            <v>1833.5</v>
          </cell>
          <cell r="M92">
            <v>918.8</v>
          </cell>
          <cell r="N92">
            <v>496.2</v>
          </cell>
          <cell r="O92">
            <v>786.2</v>
          </cell>
          <cell r="P92">
            <v>2293</v>
          </cell>
          <cell r="Q92">
            <v>116.25</v>
          </cell>
          <cell r="R92">
            <v>611.6</v>
          </cell>
          <cell r="S92">
            <v>194.2</v>
          </cell>
          <cell r="T92">
            <v>658.4</v>
          </cell>
          <cell r="U92">
            <v>2955</v>
          </cell>
          <cell r="V92">
            <v>9870</v>
          </cell>
          <cell r="W92">
            <v>503</v>
          </cell>
          <cell r="X92">
            <v>1821</v>
          </cell>
          <cell r="Y92">
            <v>93.2</v>
          </cell>
          <cell r="Z92">
            <v>2571</v>
          </cell>
          <cell r="AA92">
            <v>110.35</v>
          </cell>
          <cell r="AB92">
            <v>247.7</v>
          </cell>
          <cell r="AC92">
            <v>2621</v>
          </cell>
          <cell r="AD92">
            <v>1270</v>
          </cell>
          <cell r="AE92">
            <v>2191</v>
          </cell>
          <cell r="AF92">
            <v>305.75</v>
          </cell>
          <cell r="AG92">
            <v>151.35</v>
          </cell>
          <cell r="AH92">
            <v>115.24</v>
          </cell>
          <cell r="AI92">
            <v>4864</v>
          </cell>
          <cell r="AJ92">
            <v>227.97</v>
          </cell>
          <cell r="AK92">
            <v>2393</v>
          </cell>
          <cell r="AL92">
            <v>454.4</v>
          </cell>
          <cell r="AM92">
            <v>1873.5</v>
          </cell>
          <cell r="AN92">
            <v>110.35</v>
          </cell>
          <cell r="AO92">
            <v>497</v>
          </cell>
          <cell r="AP92">
            <v>2333</v>
          </cell>
          <cell r="AQ92">
            <v>926</v>
          </cell>
          <cell r="AR92">
            <v>339.1</v>
          </cell>
          <cell r="AS92">
            <v>825</v>
          </cell>
          <cell r="AT92">
            <v>2441</v>
          </cell>
          <cell r="AU92">
            <v>143.6</v>
          </cell>
          <cell r="AV92">
            <v>1306.5</v>
          </cell>
          <cell r="AW92">
            <v>616.20000000000005</v>
          </cell>
          <cell r="AX92">
            <v>1508</v>
          </cell>
          <cell r="AY92">
            <v>2790.5</v>
          </cell>
          <cell r="AZ92">
            <v>198.5</v>
          </cell>
          <cell r="BA92">
            <v>1671.8</v>
          </cell>
          <cell r="BB92">
            <v>133.02000000000001</v>
          </cell>
          <cell r="BC92">
            <v>586.4</v>
          </cell>
          <cell r="BD92">
            <v>605.79999999999995</v>
          </cell>
          <cell r="BE92">
            <v>407.3</v>
          </cell>
          <cell r="BF92">
            <v>1466.5</v>
          </cell>
          <cell r="BG92">
            <v>1671.8</v>
          </cell>
          <cell r="BH92">
            <v>10280</v>
          </cell>
          <cell r="BI92">
            <v>558.20000000000005</v>
          </cell>
          <cell r="BJ92">
            <v>370.1</v>
          </cell>
          <cell r="BK92">
            <v>966</v>
          </cell>
          <cell r="BL92">
            <v>6732</v>
          </cell>
          <cell r="BM92">
            <v>2638.0010000000002</v>
          </cell>
          <cell r="BN92">
            <v>839.6</v>
          </cell>
          <cell r="BO92">
            <v>1886.5</v>
          </cell>
          <cell r="BP92">
            <v>496.8</v>
          </cell>
          <cell r="BQ92">
            <v>3279.35</v>
          </cell>
          <cell r="BR92">
            <v>3850</v>
          </cell>
          <cell r="BS92">
            <v>3189.5</v>
          </cell>
          <cell r="BT92">
            <v>2330</v>
          </cell>
          <cell r="BU92">
            <v>1184</v>
          </cell>
          <cell r="BV92">
            <v>4332</v>
          </cell>
          <cell r="BW92">
            <v>1642</v>
          </cell>
          <cell r="BX92">
            <v>7224</v>
          </cell>
          <cell r="BY92">
            <v>792.8</v>
          </cell>
          <cell r="BZ92">
            <v>389.7</v>
          </cell>
          <cell r="CA92">
            <v>4095</v>
          </cell>
          <cell r="CB92">
            <v>149.82</v>
          </cell>
          <cell r="CC92">
            <v>1642</v>
          </cell>
          <cell r="CD92">
            <v>194</v>
          </cell>
          <cell r="CE92">
            <v>2113</v>
          </cell>
          <cell r="CF92">
            <v>1700.6</v>
          </cell>
          <cell r="CG92">
            <v>394.3</v>
          </cell>
          <cell r="CH92">
            <v>5506</v>
          </cell>
          <cell r="CI92">
            <v>1878</v>
          </cell>
          <cell r="CJ92">
            <v>368.4</v>
          </cell>
          <cell r="CK92">
            <v>8580</v>
          </cell>
          <cell r="CL92">
            <v>5190</v>
          </cell>
          <cell r="CM92">
            <v>8750</v>
          </cell>
          <cell r="CN92">
            <v>282.39999999999998</v>
          </cell>
          <cell r="CO92">
            <v>2038</v>
          </cell>
          <cell r="CP92">
            <v>1581.2</v>
          </cell>
          <cell r="CQ92">
            <v>876.4</v>
          </cell>
          <cell r="CR92">
            <v>4313</v>
          </cell>
        </row>
        <row r="93">
          <cell r="A93">
            <v>43983</v>
          </cell>
          <cell r="B93">
            <v>142.55000000000001</v>
          </cell>
          <cell r="C93">
            <v>1515</v>
          </cell>
          <cell r="D93">
            <v>1251</v>
          </cell>
          <cell r="E93">
            <v>685.2</v>
          </cell>
          <cell r="F93">
            <v>119.5</v>
          </cell>
          <cell r="G93">
            <v>255.3</v>
          </cell>
          <cell r="H93">
            <v>1089.5</v>
          </cell>
          <cell r="I93">
            <v>1250.2</v>
          </cell>
          <cell r="J93">
            <v>1290.8</v>
          </cell>
          <cell r="K93">
            <v>30.86</v>
          </cell>
          <cell r="L93">
            <v>1831.5</v>
          </cell>
          <cell r="M93">
            <v>937.2</v>
          </cell>
          <cell r="N93">
            <v>498.3</v>
          </cell>
          <cell r="O93">
            <v>809.4</v>
          </cell>
          <cell r="P93">
            <v>2389</v>
          </cell>
          <cell r="Q93">
            <v>119.1</v>
          </cell>
          <cell r="R93">
            <v>640.79999999999995</v>
          </cell>
          <cell r="S93">
            <v>200</v>
          </cell>
          <cell r="T93">
            <v>658.2</v>
          </cell>
          <cell r="U93">
            <v>2990</v>
          </cell>
          <cell r="V93">
            <v>9832</v>
          </cell>
          <cell r="W93">
            <v>508</v>
          </cell>
          <cell r="X93">
            <v>1967</v>
          </cell>
          <cell r="Y93">
            <v>98.32</v>
          </cell>
          <cell r="Z93">
            <v>2493</v>
          </cell>
          <cell r="AA93">
            <v>115.35</v>
          </cell>
          <cell r="AB93">
            <v>253.1</v>
          </cell>
          <cell r="AC93">
            <v>2647</v>
          </cell>
          <cell r="AD93">
            <v>1277</v>
          </cell>
          <cell r="AE93">
            <v>2229</v>
          </cell>
          <cell r="AF93">
            <v>311</v>
          </cell>
          <cell r="AG93">
            <v>160.29</v>
          </cell>
          <cell r="AH93">
            <v>120.78</v>
          </cell>
          <cell r="AI93">
            <v>5122</v>
          </cell>
          <cell r="AJ93">
            <v>231.56</v>
          </cell>
          <cell r="AK93">
            <v>2440</v>
          </cell>
          <cell r="AL93">
            <v>480.4</v>
          </cell>
          <cell r="AM93">
            <v>1898.5</v>
          </cell>
          <cell r="AN93">
            <v>115.35</v>
          </cell>
          <cell r="AO93">
            <v>507.6</v>
          </cell>
          <cell r="AP93">
            <v>2296</v>
          </cell>
          <cell r="AQ93">
            <v>929.2</v>
          </cell>
          <cell r="AR93">
            <v>339.7</v>
          </cell>
          <cell r="AS93">
            <v>836.8</v>
          </cell>
          <cell r="AT93">
            <v>2481</v>
          </cell>
          <cell r="AU93">
            <v>151.30000000000001</v>
          </cell>
          <cell r="AV93">
            <v>1316.5</v>
          </cell>
          <cell r="AW93">
            <v>626.6</v>
          </cell>
          <cell r="AX93">
            <v>1535</v>
          </cell>
          <cell r="AY93">
            <v>2851</v>
          </cell>
          <cell r="AZ93">
            <v>207.3</v>
          </cell>
          <cell r="BA93">
            <v>1661.8</v>
          </cell>
          <cell r="BB93">
            <v>135.32</v>
          </cell>
          <cell r="BC93">
            <v>590</v>
          </cell>
          <cell r="BD93">
            <v>618.20000000000005</v>
          </cell>
          <cell r="BE93">
            <v>407</v>
          </cell>
          <cell r="BF93">
            <v>1498</v>
          </cell>
          <cell r="BG93">
            <v>1661.8</v>
          </cell>
          <cell r="BH93">
            <v>10800</v>
          </cell>
          <cell r="BI93">
            <v>551</v>
          </cell>
          <cell r="BJ93">
            <v>380.4</v>
          </cell>
          <cell r="BK93">
            <v>1004</v>
          </cell>
          <cell r="BL93">
            <v>6730</v>
          </cell>
          <cell r="BM93">
            <v>2670</v>
          </cell>
          <cell r="BN93">
            <v>842.2</v>
          </cell>
          <cell r="BO93">
            <v>1905</v>
          </cell>
          <cell r="BP93">
            <v>495.9</v>
          </cell>
          <cell r="BQ93">
            <v>3236.84</v>
          </cell>
          <cell r="BR93">
            <v>3992</v>
          </cell>
          <cell r="BS93">
            <v>3224</v>
          </cell>
          <cell r="BT93">
            <v>2292</v>
          </cell>
          <cell r="BU93">
            <v>1196</v>
          </cell>
          <cell r="BV93">
            <v>4316</v>
          </cell>
          <cell r="BW93">
            <v>1662</v>
          </cell>
          <cell r="BX93">
            <v>7086</v>
          </cell>
          <cell r="BY93">
            <v>813.2</v>
          </cell>
          <cell r="BZ93">
            <v>396.9</v>
          </cell>
          <cell r="CA93">
            <v>4130</v>
          </cell>
          <cell r="CB93">
            <v>156.96</v>
          </cell>
          <cell r="CC93">
            <v>1662</v>
          </cell>
          <cell r="CD93">
            <v>193.7</v>
          </cell>
          <cell r="CE93">
            <v>2091</v>
          </cell>
          <cell r="CF93">
            <v>1699</v>
          </cell>
          <cell r="CG93">
            <v>403.7</v>
          </cell>
          <cell r="CH93">
            <v>5554</v>
          </cell>
          <cell r="CI93">
            <v>1936</v>
          </cell>
          <cell r="CJ93">
            <v>400.3</v>
          </cell>
          <cell r="CK93">
            <v>8704</v>
          </cell>
          <cell r="CL93">
            <v>5120</v>
          </cell>
          <cell r="CM93">
            <v>8676</v>
          </cell>
          <cell r="CN93">
            <v>290.39999999999998</v>
          </cell>
          <cell r="CO93">
            <v>2064</v>
          </cell>
          <cell r="CP93">
            <v>1593</v>
          </cell>
          <cell r="CQ93">
            <v>895.2</v>
          </cell>
          <cell r="CR93">
            <v>4377</v>
          </cell>
        </row>
        <row r="94">
          <cell r="A94">
            <v>43984</v>
          </cell>
          <cell r="B94">
            <v>142.69999999999999</v>
          </cell>
          <cell r="C94">
            <v>1575.5</v>
          </cell>
          <cell r="D94">
            <v>1282.5</v>
          </cell>
          <cell r="E94">
            <v>677</v>
          </cell>
          <cell r="F94">
            <v>128.9</v>
          </cell>
          <cell r="G94">
            <v>263.5</v>
          </cell>
          <cell r="H94">
            <v>1098.5</v>
          </cell>
          <cell r="I94">
            <v>1285</v>
          </cell>
          <cell r="J94">
            <v>1334.6</v>
          </cell>
          <cell r="K94">
            <v>31.93</v>
          </cell>
          <cell r="L94">
            <v>1748.5</v>
          </cell>
          <cell r="M94">
            <v>958.4</v>
          </cell>
          <cell r="N94">
            <v>497</v>
          </cell>
          <cell r="O94">
            <v>793.6</v>
          </cell>
          <cell r="P94">
            <v>2368</v>
          </cell>
          <cell r="Q94">
            <v>117.6</v>
          </cell>
          <cell r="R94">
            <v>658.2</v>
          </cell>
          <cell r="S94">
            <v>207.6</v>
          </cell>
          <cell r="T94">
            <v>670.2</v>
          </cell>
          <cell r="U94">
            <v>3016</v>
          </cell>
          <cell r="V94">
            <v>9784</v>
          </cell>
          <cell r="W94">
            <v>518</v>
          </cell>
          <cell r="X94">
            <v>1947</v>
          </cell>
          <cell r="Y94">
            <v>103.09</v>
          </cell>
          <cell r="Z94">
            <v>2425</v>
          </cell>
          <cell r="AA94">
            <v>120.55</v>
          </cell>
          <cell r="AB94">
            <v>260.89999999999998</v>
          </cell>
          <cell r="AC94">
            <v>2706</v>
          </cell>
          <cell r="AD94">
            <v>1308</v>
          </cell>
          <cell r="AE94">
            <v>2172</v>
          </cell>
          <cell r="AF94">
            <v>328.6</v>
          </cell>
          <cell r="AG94">
            <v>165.99</v>
          </cell>
          <cell r="AH94">
            <v>119.5</v>
          </cell>
          <cell r="AI94">
            <v>5402</v>
          </cell>
          <cell r="AJ94">
            <v>228.76</v>
          </cell>
          <cell r="AK94">
            <v>2504</v>
          </cell>
          <cell r="AL94">
            <v>485.7</v>
          </cell>
          <cell r="AM94">
            <v>1901</v>
          </cell>
          <cell r="AN94">
            <v>120.55</v>
          </cell>
          <cell r="AO94">
            <v>513.6</v>
          </cell>
          <cell r="AP94">
            <v>2294</v>
          </cell>
          <cell r="AQ94">
            <v>938.2</v>
          </cell>
          <cell r="AR94">
            <v>340.8</v>
          </cell>
          <cell r="AS94">
            <v>858</v>
          </cell>
          <cell r="AT94">
            <v>2480</v>
          </cell>
          <cell r="AU94">
            <v>152.44999999999999</v>
          </cell>
          <cell r="AV94">
            <v>1370</v>
          </cell>
          <cell r="AW94">
            <v>649.79999999999995</v>
          </cell>
          <cell r="AX94">
            <v>1541</v>
          </cell>
          <cell r="AY94">
            <v>2818.5</v>
          </cell>
          <cell r="AZ94">
            <v>214.5</v>
          </cell>
          <cell r="BA94">
            <v>1650.6</v>
          </cell>
          <cell r="BB94">
            <v>134.97999999999999</v>
          </cell>
          <cell r="BC94">
            <v>588.6</v>
          </cell>
          <cell r="BD94">
            <v>655.4</v>
          </cell>
          <cell r="BE94">
            <v>441</v>
          </cell>
          <cell r="BF94">
            <v>1486.5</v>
          </cell>
          <cell r="BG94">
            <v>1650.6</v>
          </cell>
          <cell r="BH94">
            <v>10890</v>
          </cell>
          <cell r="BI94">
            <v>562</v>
          </cell>
          <cell r="BJ94">
            <v>384.8</v>
          </cell>
          <cell r="BK94">
            <v>1030</v>
          </cell>
          <cell r="BL94">
            <v>6722</v>
          </cell>
          <cell r="BM94">
            <v>2636.0010000000002</v>
          </cell>
          <cell r="BN94">
            <v>863.8</v>
          </cell>
          <cell r="BO94">
            <v>1921</v>
          </cell>
          <cell r="BP94">
            <v>496.7</v>
          </cell>
          <cell r="BQ94">
            <v>3173.46</v>
          </cell>
          <cell r="BR94">
            <v>3996</v>
          </cell>
          <cell r="BS94">
            <v>3202</v>
          </cell>
          <cell r="BT94">
            <v>2254</v>
          </cell>
          <cell r="BU94">
            <v>1249</v>
          </cell>
          <cell r="BV94">
            <v>4308</v>
          </cell>
          <cell r="BW94">
            <v>1656.5</v>
          </cell>
          <cell r="BX94">
            <v>7010</v>
          </cell>
          <cell r="BY94">
            <v>817.6</v>
          </cell>
          <cell r="BZ94">
            <v>392.9</v>
          </cell>
          <cell r="CA94">
            <v>4179</v>
          </cell>
          <cell r="CB94">
            <v>161.80000000000001</v>
          </cell>
          <cell r="CC94">
            <v>1656.5</v>
          </cell>
          <cell r="CD94">
            <v>194</v>
          </cell>
          <cell r="CE94">
            <v>2164</v>
          </cell>
          <cell r="CF94">
            <v>1759.8</v>
          </cell>
          <cell r="CG94">
            <v>412</v>
          </cell>
          <cell r="CH94">
            <v>5536</v>
          </cell>
          <cell r="CI94">
            <v>1938</v>
          </cell>
          <cell r="CJ94">
            <v>400.5</v>
          </cell>
          <cell r="CK94">
            <v>8542</v>
          </cell>
          <cell r="CL94">
            <v>5192</v>
          </cell>
          <cell r="CM94">
            <v>8956</v>
          </cell>
          <cell r="CN94">
            <v>294.89999999999998</v>
          </cell>
          <cell r="CO94">
            <v>2077</v>
          </cell>
          <cell r="CP94">
            <v>1657.6</v>
          </cell>
          <cell r="CQ94">
            <v>906</v>
          </cell>
          <cell r="CR94">
            <v>4443</v>
          </cell>
        </row>
        <row r="95">
          <cell r="A95">
            <v>43985</v>
          </cell>
          <cell r="B95">
            <v>149.1</v>
          </cell>
          <cell r="C95">
            <v>1640</v>
          </cell>
          <cell r="D95">
            <v>1303.5</v>
          </cell>
          <cell r="E95">
            <v>687.2</v>
          </cell>
          <cell r="F95">
            <v>132.5</v>
          </cell>
          <cell r="G95">
            <v>272</v>
          </cell>
          <cell r="H95">
            <v>1185</v>
          </cell>
          <cell r="I95">
            <v>1342</v>
          </cell>
          <cell r="J95">
            <v>1393.2</v>
          </cell>
          <cell r="K95">
            <v>33.76</v>
          </cell>
          <cell r="L95">
            <v>1694.5</v>
          </cell>
          <cell r="M95">
            <v>982.6</v>
          </cell>
          <cell r="N95">
            <v>513.4</v>
          </cell>
          <cell r="O95">
            <v>746.8</v>
          </cell>
          <cell r="P95">
            <v>2478</v>
          </cell>
          <cell r="Q95">
            <v>117.9</v>
          </cell>
          <cell r="R95">
            <v>678.8</v>
          </cell>
          <cell r="S95">
            <v>201</v>
          </cell>
          <cell r="T95">
            <v>669</v>
          </cell>
          <cell r="U95">
            <v>3133</v>
          </cell>
          <cell r="V95">
            <v>9954</v>
          </cell>
          <cell r="W95">
            <v>500.5</v>
          </cell>
          <cell r="X95">
            <v>1957.5</v>
          </cell>
          <cell r="Y95">
            <v>112.63</v>
          </cell>
          <cell r="Z95">
            <v>2419</v>
          </cell>
          <cell r="AA95">
            <v>125.5</v>
          </cell>
          <cell r="AB95">
            <v>278.89999999999998</v>
          </cell>
          <cell r="AC95">
            <v>2831</v>
          </cell>
          <cell r="AD95">
            <v>1386</v>
          </cell>
          <cell r="AE95">
            <v>2185</v>
          </cell>
          <cell r="AF95">
            <v>339.3</v>
          </cell>
          <cell r="AG95">
            <v>184.93</v>
          </cell>
          <cell r="AH95">
            <v>125.32</v>
          </cell>
          <cell r="AI95">
            <v>5528</v>
          </cell>
          <cell r="AJ95">
            <v>229.36</v>
          </cell>
          <cell r="AK95">
            <v>2479</v>
          </cell>
          <cell r="AL95">
            <v>506.6</v>
          </cell>
          <cell r="AM95">
            <v>1944.5</v>
          </cell>
          <cell r="AN95">
            <v>125.5</v>
          </cell>
          <cell r="AO95">
            <v>537.6</v>
          </cell>
          <cell r="AP95">
            <v>2331</v>
          </cell>
          <cell r="AQ95">
            <v>961.2</v>
          </cell>
          <cell r="AR95">
            <v>354.7</v>
          </cell>
          <cell r="AS95">
            <v>892</v>
          </cell>
          <cell r="AT95">
            <v>2544</v>
          </cell>
          <cell r="AU95">
            <v>159.19999999999999</v>
          </cell>
          <cell r="AV95">
            <v>1385</v>
          </cell>
          <cell r="AW95">
            <v>676.6</v>
          </cell>
          <cell r="AX95">
            <v>1581.5</v>
          </cell>
          <cell r="AY95">
            <v>2894</v>
          </cell>
          <cell r="AZ95">
            <v>229.9</v>
          </cell>
          <cell r="BA95">
            <v>1664.6</v>
          </cell>
          <cell r="BB95">
            <v>136.58000000000001</v>
          </cell>
          <cell r="BC95">
            <v>612.4</v>
          </cell>
          <cell r="BD95">
            <v>671.4</v>
          </cell>
          <cell r="BE95">
            <v>450.9</v>
          </cell>
          <cell r="BF95">
            <v>1518.5</v>
          </cell>
          <cell r="BG95">
            <v>1664.6</v>
          </cell>
          <cell r="BH95">
            <v>11290</v>
          </cell>
          <cell r="BI95">
            <v>567</v>
          </cell>
          <cell r="BJ95">
            <v>401.8</v>
          </cell>
          <cell r="BK95">
            <v>1069.5</v>
          </cell>
          <cell r="BL95">
            <v>6914</v>
          </cell>
          <cell r="BM95">
            <v>2672.0010000000002</v>
          </cell>
          <cell r="BN95">
            <v>872.8</v>
          </cell>
          <cell r="BO95">
            <v>1986</v>
          </cell>
          <cell r="BP95">
            <v>499.9</v>
          </cell>
          <cell r="BQ95">
            <v>3293.79</v>
          </cell>
          <cell r="BR95">
            <v>4056</v>
          </cell>
          <cell r="BS95">
            <v>3241.5</v>
          </cell>
          <cell r="BT95">
            <v>2315</v>
          </cell>
          <cell r="BU95">
            <v>1279.5</v>
          </cell>
          <cell r="BV95">
            <v>4399</v>
          </cell>
          <cell r="BW95">
            <v>1699.5</v>
          </cell>
          <cell r="BX95">
            <v>7082</v>
          </cell>
          <cell r="BY95">
            <v>834.8</v>
          </cell>
          <cell r="BZ95">
            <v>385</v>
          </cell>
          <cell r="CA95">
            <v>4294</v>
          </cell>
          <cell r="CB95">
            <v>168.5</v>
          </cell>
          <cell r="CC95">
            <v>1699.5</v>
          </cell>
          <cell r="CD95">
            <v>198.8</v>
          </cell>
          <cell r="CE95">
            <v>2279</v>
          </cell>
          <cell r="CF95">
            <v>1805.2</v>
          </cell>
          <cell r="CG95">
            <v>431.9</v>
          </cell>
          <cell r="CH95">
            <v>5552</v>
          </cell>
          <cell r="CI95">
            <v>1950</v>
          </cell>
          <cell r="CJ95">
            <v>427.3</v>
          </cell>
          <cell r="CK95">
            <v>8596</v>
          </cell>
          <cell r="CL95">
            <v>5214</v>
          </cell>
          <cell r="CM95">
            <v>9036</v>
          </cell>
          <cell r="CN95">
            <v>308.10000000000002</v>
          </cell>
          <cell r="CO95">
            <v>2143</v>
          </cell>
          <cell r="CP95">
            <v>1680</v>
          </cell>
          <cell r="CQ95">
            <v>903.6</v>
          </cell>
          <cell r="CR95">
            <v>4519</v>
          </cell>
        </row>
        <row r="96">
          <cell r="A96">
            <v>43986</v>
          </cell>
          <cell r="B96">
            <v>150.75</v>
          </cell>
          <cell r="C96">
            <v>1640</v>
          </cell>
          <cell r="D96">
            <v>1267.5</v>
          </cell>
          <cell r="E96">
            <v>685.6</v>
          </cell>
          <cell r="F96">
            <v>129.4</v>
          </cell>
          <cell r="G96">
            <v>266.8</v>
          </cell>
          <cell r="H96">
            <v>1171</v>
          </cell>
          <cell r="I96">
            <v>1334.4</v>
          </cell>
          <cell r="J96">
            <v>1389.2</v>
          </cell>
          <cell r="K96">
            <v>33.89</v>
          </cell>
          <cell r="L96">
            <v>1622.5</v>
          </cell>
          <cell r="M96">
            <v>986</v>
          </cell>
          <cell r="N96">
            <v>511.2</v>
          </cell>
          <cell r="O96">
            <v>756.8</v>
          </cell>
          <cell r="P96">
            <v>2457</v>
          </cell>
          <cell r="Q96">
            <v>115.8</v>
          </cell>
          <cell r="R96">
            <v>672</v>
          </cell>
          <cell r="S96">
            <v>198</v>
          </cell>
          <cell r="T96">
            <v>665</v>
          </cell>
          <cell r="U96">
            <v>3030</v>
          </cell>
          <cell r="V96">
            <v>10025</v>
          </cell>
          <cell r="W96">
            <v>482.2</v>
          </cell>
          <cell r="X96">
            <v>1975</v>
          </cell>
          <cell r="Y96">
            <v>111.19</v>
          </cell>
          <cell r="Z96">
            <v>2392</v>
          </cell>
          <cell r="AA96">
            <v>126.7</v>
          </cell>
          <cell r="AB96">
            <v>281.2</v>
          </cell>
          <cell r="AC96">
            <v>2850</v>
          </cell>
          <cell r="AD96">
            <v>1281</v>
          </cell>
          <cell r="AE96">
            <v>2136</v>
          </cell>
          <cell r="AF96">
            <v>336.2</v>
          </cell>
          <cell r="AG96">
            <v>190.89</v>
          </cell>
          <cell r="AH96">
            <v>123.52</v>
          </cell>
          <cell r="AI96">
            <v>5400</v>
          </cell>
          <cell r="AJ96">
            <v>230.76</v>
          </cell>
          <cell r="AK96">
            <v>2494</v>
          </cell>
          <cell r="AL96">
            <v>491.8</v>
          </cell>
          <cell r="AM96">
            <v>1934.5</v>
          </cell>
          <cell r="AN96">
            <v>126.7</v>
          </cell>
          <cell r="AO96">
            <v>529.4</v>
          </cell>
          <cell r="AP96">
            <v>2325</v>
          </cell>
          <cell r="AQ96">
            <v>943.8</v>
          </cell>
          <cell r="AR96">
            <v>345.4</v>
          </cell>
          <cell r="AS96">
            <v>880.6</v>
          </cell>
          <cell r="AT96">
            <v>2498</v>
          </cell>
          <cell r="AU96">
            <v>158.75</v>
          </cell>
          <cell r="AV96">
            <v>1370</v>
          </cell>
          <cell r="AW96">
            <v>671.4</v>
          </cell>
          <cell r="AX96">
            <v>1585.5</v>
          </cell>
          <cell r="AY96">
            <v>2882</v>
          </cell>
          <cell r="AZ96">
            <v>229.5</v>
          </cell>
          <cell r="BA96">
            <v>1651.2</v>
          </cell>
          <cell r="BB96">
            <v>137.16</v>
          </cell>
          <cell r="BC96">
            <v>594</v>
          </cell>
          <cell r="BD96">
            <v>671.6</v>
          </cell>
          <cell r="BE96">
            <v>451.7</v>
          </cell>
          <cell r="BF96">
            <v>1489</v>
          </cell>
          <cell r="BG96">
            <v>1651.2</v>
          </cell>
          <cell r="BH96">
            <v>11260</v>
          </cell>
          <cell r="BI96">
            <v>566</v>
          </cell>
          <cell r="BJ96">
            <v>399.4</v>
          </cell>
          <cell r="BK96">
            <v>1039.5</v>
          </cell>
          <cell r="BL96">
            <v>6870</v>
          </cell>
          <cell r="BM96">
            <v>2600.0010000000002</v>
          </cell>
          <cell r="BN96">
            <v>885.2</v>
          </cell>
          <cell r="BO96">
            <v>1990.5</v>
          </cell>
          <cell r="BP96">
            <v>490</v>
          </cell>
          <cell r="BQ96">
            <v>3218.38</v>
          </cell>
          <cell r="BR96">
            <v>4104</v>
          </cell>
          <cell r="BS96">
            <v>3200</v>
          </cell>
          <cell r="BT96">
            <v>2295</v>
          </cell>
          <cell r="BU96">
            <v>1288</v>
          </cell>
          <cell r="BV96">
            <v>4400</v>
          </cell>
          <cell r="BW96">
            <v>1692.5</v>
          </cell>
          <cell r="BX96">
            <v>7038</v>
          </cell>
          <cell r="BY96">
            <v>827</v>
          </cell>
          <cell r="BZ96">
            <v>378.1</v>
          </cell>
          <cell r="CA96">
            <v>4363</v>
          </cell>
          <cell r="CB96">
            <v>169.16</v>
          </cell>
          <cell r="CC96">
            <v>1692.5</v>
          </cell>
          <cell r="CD96">
            <v>199.85</v>
          </cell>
          <cell r="CE96">
            <v>2249</v>
          </cell>
          <cell r="CF96">
            <v>1780.4</v>
          </cell>
          <cell r="CG96">
            <v>427.4</v>
          </cell>
          <cell r="CH96">
            <v>5478</v>
          </cell>
          <cell r="CI96">
            <v>1926</v>
          </cell>
          <cell r="CJ96">
            <v>431</v>
          </cell>
          <cell r="CK96">
            <v>8530</v>
          </cell>
          <cell r="CL96">
            <v>5202</v>
          </cell>
          <cell r="CM96">
            <v>8994</v>
          </cell>
          <cell r="CN96">
            <v>302</v>
          </cell>
          <cell r="CO96">
            <v>2105</v>
          </cell>
          <cell r="CP96">
            <v>1669</v>
          </cell>
          <cell r="CQ96">
            <v>891.6</v>
          </cell>
          <cell r="CR96">
            <v>4470</v>
          </cell>
        </row>
        <row r="97">
          <cell r="A97">
            <v>43987</v>
          </cell>
          <cell r="B97">
            <v>165.15</v>
          </cell>
          <cell r="C97">
            <v>1721</v>
          </cell>
          <cell r="D97">
            <v>1287.5</v>
          </cell>
          <cell r="E97">
            <v>690.4</v>
          </cell>
          <cell r="F97">
            <v>148.94999999999999</v>
          </cell>
          <cell r="G97">
            <v>280.2</v>
          </cell>
          <cell r="H97">
            <v>1274.5</v>
          </cell>
          <cell r="I97">
            <v>1426.6</v>
          </cell>
          <cell r="J97">
            <v>1477.2</v>
          </cell>
          <cell r="K97">
            <v>35.54</v>
          </cell>
          <cell r="L97">
            <v>1628</v>
          </cell>
          <cell r="M97">
            <v>1006.5</v>
          </cell>
          <cell r="N97">
            <v>514.4</v>
          </cell>
          <cell r="O97">
            <v>717.4</v>
          </cell>
          <cell r="P97">
            <v>2540</v>
          </cell>
          <cell r="Q97">
            <v>119.95</v>
          </cell>
          <cell r="R97">
            <v>700.6</v>
          </cell>
          <cell r="S97">
            <v>207.1</v>
          </cell>
          <cell r="T97">
            <v>691.2</v>
          </cell>
          <cell r="U97">
            <v>3145</v>
          </cell>
          <cell r="V97">
            <v>10120</v>
          </cell>
          <cell r="W97">
            <v>469</v>
          </cell>
          <cell r="X97">
            <v>2050</v>
          </cell>
          <cell r="Y97">
            <v>122.13</v>
          </cell>
          <cell r="Z97">
            <v>2330</v>
          </cell>
          <cell r="AA97">
            <v>137.35</v>
          </cell>
          <cell r="AB97">
            <v>296.3</v>
          </cell>
          <cell r="AC97">
            <v>2929</v>
          </cell>
          <cell r="AD97">
            <v>1418</v>
          </cell>
          <cell r="AE97">
            <v>2123</v>
          </cell>
          <cell r="AF97">
            <v>362.25</v>
          </cell>
          <cell r="AG97">
            <v>216.92</v>
          </cell>
          <cell r="AH97">
            <v>131.4</v>
          </cell>
          <cell r="AI97">
            <v>5480</v>
          </cell>
          <cell r="AJ97">
            <v>227.37</v>
          </cell>
          <cell r="AK97">
            <v>2610</v>
          </cell>
          <cell r="AL97">
            <v>522.6</v>
          </cell>
          <cell r="AM97">
            <v>1909.5</v>
          </cell>
          <cell r="AN97">
            <v>137.35</v>
          </cell>
          <cell r="AO97">
            <v>550.20000000000005</v>
          </cell>
          <cell r="AP97">
            <v>2320</v>
          </cell>
          <cell r="AQ97">
            <v>918.6</v>
          </cell>
          <cell r="AR97">
            <v>349.3</v>
          </cell>
          <cell r="AS97">
            <v>923.2</v>
          </cell>
          <cell r="AT97">
            <v>2479</v>
          </cell>
          <cell r="AU97">
            <v>161.4</v>
          </cell>
          <cell r="AV97">
            <v>1435</v>
          </cell>
          <cell r="AW97">
            <v>695.8</v>
          </cell>
          <cell r="AX97">
            <v>1572</v>
          </cell>
          <cell r="AY97">
            <v>2900</v>
          </cell>
          <cell r="AZ97">
            <v>250.9</v>
          </cell>
          <cell r="BA97">
            <v>1637.6</v>
          </cell>
          <cell r="BB97">
            <v>138.96</v>
          </cell>
          <cell r="BC97">
            <v>597</v>
          </cell>
          <cell r="BD97">
            <v>691.8</v>
          </cell>
          <cell r="BE97">
            <v>461.4</v>
          </cell>
          <cell r="BF97">
            <v>1506.5</v>
          </cell>
          <cell r="BG97">
            <v>1637.6</v>
          </cell>
          <cell r="BH97">
            <v>11425</v>
          </cell>
          <cell r="BI97">
            <v>551</v>
          </cell>
          <cell r="BJ97">
            <v>422.95</v>
          </cell>
          <cell r="BK97">
            <v>1106.5</v>
          </cell>
          <cell r="BL97">
            <v>6952</v>
          </cell>
          <cell r="BM97">
            <v>2652.0010000000002</v>
          </cell>
          <cell r="BN97">
            <v>892.8</v>
          </cell>
          <cell r="BO97">
            <v>2017</v>
          </cell>
          <cell r="BP97">
            <v>483.4</v>
          </cell>
          <cell r="BQ97">
            <v>3301.01</v>
          </cell>
          <cell r="BR97">
            <v>4100</v>
          </cell>
          <cell r="BS97">
            <v>3182.5</v>
          </cell>
          <cell r="BT97">
            <v>2322</v>
          </cell>
          <cell r="BU97">
            <v>1336</v>
          </cell>
          <cell r="BV97">
            <v>4409</v>
          </cell>
          <cell r="BW97">
            <v>1736</v>
          </cell>
          <cell r="BX97">
            <v>6874</v>
          </cell>
          <cell r="BY97">
            <v>830.6</v>
          </cell>
          <cell r="BZ97">
            <v>377.9</v>
          </cell>
          <cell r="CA97">
            <v>4380</v>
          </cell>
          <cell r="CB97">
            <v>180.98</v>
          </cell>
          <cell r="CC97">
            <v>1736</v>
          </cell>
          <cell r="CD97">
            <v>197.6</v>
          </cell>
          <cell r="CE97">
            <v>2261</v>
          </cell>
          <cell r="CF97">
            <v>1865.8</v>
          </cell>
          <cell r="CG97">
            <v>435.6</v>
          </cell>
          <cell r="CH97">
            <v>5474</v>
          </cell>
          <cell r="CI97">
            <v>1962</v>
          </cell>
          <cell r="CJ97">
            <v>464.5</v>
          </cell>
          <cell r="CK97">
            <v>8427</v>
          </cell>
          <cell r="CL97">
            <v>5174</v>
          </cell>
          <cell r="CM97">
            <v>8794</v>
          </cell>
          <cell r="CN97">
            <v>314.10000000000002</v>
          </cell>
          <cell r="CO97">
            <v>2164</v>
          </cell>
          <cell r="CP97">
            <v>1722</v>
          </cell>
          <cell r="CQ97">
            <v>927</v>
          </cell>
          <cell r="CR97">
            <v>4550</v>
          </cell>
        </row>
        <row r="98">
          <cell r="A98">
            <v>43990</v>
          </cell>
          <cell r="B98">
            <v>171.15</v>
          </cell>
          <cell r="C98">
            <v>1687.5</v>
          </cell>
          <cell r="D98">
            <v>1304.5</v>
          </cell>
          <cell r="E98">
            <v>688.2</v>
          </cell>
          <cell r="F98">
            <v>140.44999999999999</v>
          </cell>
          <cell r="G98">
            <v>281.10000000000002</v>
          </cell>
          <cell r="H98">
            <v>1257.5</v>
          </cell>
          <cell r="I98">
            <v>1462.8</v>
          </cell>
          <cell r="J98">
            <v>1503.6</v>
          </cell>
          <cell r="K98">
            <v>36.880000000000003</v>
          </cell>
          <cell r="L98">
            <v>1670</v>
          </cell>
          <cell r="M98">
            <v>1005.5</v>
          </cell>
          <cell r="N98">
            <v>523.79999999999995</v>
          </cell>
          <cell r="O98">
            <v>730.4</v>
          </cell>
          <cell r="P98">
            <v>2522</v>
          </cell>
          <cell r="Q98">
            <v>126.35</v>
          </cell>
          <cell r="R98">
            <v>720.4</v>
          </cell>
          <cell r="S98">
            <v>210.9</v>
          </cell>
          <cell r="T98">
            <v>665</v>
          </cell>
          <cell r="U98">
            <v>3180</v>
          </cell>
          <cell r="V98">
            <v>10050</v>
          </cell>
          <cell r="W98">
            <v>470</v>
          </cell>
          <cell r="X98">
            <v>2081</v>
          </cell>
          <cell r="Y98">
            <v>136.72</v>
          </cell>
          <cell r="Z98">
            <v>2282</v>
          </cell>
          <cell r="AA98">
            <v>140.35</v>
          </cell>
          <cell r="AB98">
            <v>296.8</v>
          </cell>
          <cell r="AC98">
            <v>2817</v>
          </cell>
          <cell r="AD98">
            <v>1348</v>
          </cell>
          <cell r="AE98">
            <v>1983.5</v>
          </cell>
          <cell r="AF98">
            <v>365.75</v>
          </cell>
          <cell r="AG98">
            <v>219.64</v>
          </cell>
          <cell r="AH98">
            <v>131.80000000000001</v>
          </cell>
          <cell r="AI98">
            <v>5602</v>
          </cell>
          <cell r="AJ98">
            <v>228.36</v>
          </cell>
          <cell r="AK98">
            <v>2566</v>
          </cell>
          <cell r="AL98">
            <v>520</v>
          </cell>
          <cell r="AM98">
            <v>1892</v>
          </cell>
          <cell r="AN98">
            <v>140.35</v>
          </cell>
          <cell r="AO98">
            <v>579.20000000000005</v>
          </cell>
          <cell r="AP98">
            <v>2314</v>
          </cell>
          <cell r="AQ98">
            <v>939.8</v>
          </cell>
          <cell r="AR98">
            <v>347.6</v>
          </cell>
          <cell r="AS98">
            <v>912.4</v>
          </cell>
          <cell r="AT98">
            <v>2510</v>
          </cell>
          <cell r="AU98">
            <v>166.45</v>
          </cell>
          <cell r="AV98">
            <v>1425</v>
          </cell>
          <cell r="AW98">
            <v>685.8</v>
          </cell>
          <cell r="AX98">
            <v>1559.5</v>
          </cell>
          <cell r="AY98">
            <v>2884</v>
          </cell>
          <cell r="AZ98">
            <v>252.2</v>
          </cell>
          <cell r="BA98">
            <v>1640.6</v>
          </cell>
          <cell r="BB98">
            <v>141.12</v>
          </cell>
          <cell r="BC98">
            <v>585.79999999999995</v>
          </cell>
          <cell r="BD98">
            <v>698.8</v>
          </cell>
          <cell r="BE98">
            <v>463.5</v>
          </cell>
          <cell r="BF98">
            <v>1514.5</v>
          </cell>
          <cell r="BG98">
            <v>1640.6</v>
          </cell>
          <cell r="BH98">
            <v>11230</v>
          </cell>
          <cell r="BI98">
            <v>559.6</v>
          </cell>
          <cell r="BJ98">
            <v>420.75</v>
          </cell>
          <cell r="BK98">
            <v>1106</v>
          </cell>
          <cell r="BL98">
            <v>6890</v>
          </cell>
          <cell r="BM98">
            <v>2624.0010000000002</v>
          </cell>
          <cell r="BN98">
            <v>885</v>
          </cell>
          <cell r="BO98">
            <v>1995</v>
          </cell>
          <cell r="BP98">
            <v>482.9</v>
          </cell>
          <cell r="BQ98">
            <v>3224</v>
          </cell>
          <cell r="BR98">
            <v>3780</v>
          </cell>
          <cell r="BS98">
            <v>3122.5</v>
          </cell>
          <cell r="BT98">
            <v>2289</v>
          </cell>
          <cell r="BU98">
            <v>1300.5</v>
          </cell>
          <cell r="BV98">
            <v>4394</v>
          </cell>
          <cell r="BW98">
            <v>1685</v>
          </cell>
          <cell r="BX98">
            <v>6830</v>
          </cell>
          <cell r="BY98">
            <v>802.4</v>
          </cell>
          <cell r="BZ98">
            <v>376.1</v>
          </cell>
          <cell r="CA98">
            <v>4507</v>
          </cell>
          <cell r="CB98">
            <v>181.74</v>
          </cell>
          <cell r="CC98">
            <v>1685</v>
          </cell>
          <cell r="CD98">
            <v>201.6</v>
          </cell>
          <cell r="CE98">
            <v>2262</v>
          </cell>
          <cell r="CF98">
            <v>1866.8</v>
          </cell>
          <cell r="CG98">
            <v>426.2</v>
          </cell>
          <cell r="CH98">
            <v>5504</v>
          </cell>
          <cell r="CI98">
            <v>1980</v>
          </cell>
          <cell r="CJ98">
            <v>460.2</v>
          </cell>
          <cell r="CK98">
            <v>8200</v>
          </cell>
          <cell r="CL98">
            <v>5150</v>
          </cell>
          <cell r="CM98">
            <v>8640</v>
          </cell>
          <cell r="CN98">
            <v>307.89999999999998</v>
          </cell>
          <cell r="CO98">
            <v>2200</v>
          </cell>
          <cell r="CP98">
            <v>1727.2</v>
          </cell>
          <cell r="CQ98">
            <v>904.6</v>
          </cell>
          <cell r="CR98">
            <v>4562.5</v>
          </cell>
        </row>
        <row r="99">
          <cell r="A99">
            <v>43991</v>
          </cell>
          <cell r="B99">
            <v>170.05</v>
          </cell>
          <cell r="C99">
            <v>1663</v>
          </cell>
          <cell r="D99">
            <v>1243</v>
          </cell>
          <cell r="E99">
            <v>679.4</v>
          </cell>
          <cell r="F99">
            <v>133.5</v>
          </cell>
          <cell r="G99">
            <v>266.60000000000002</v>
          </cell>
          <cell r="H99">
            <v>1212</v>
          </cell>
          <cell r="I99">
            <v>1384.4</v>
          </cell>
          <cell r="J99">
            <v>1437.8</v>
          </cell>
          <cell r="K99">
            <v>35.229999999999997</v>
          </cell>
          <cell r="L99">
            <v>1641.5</v>
          </cell>
          <cell r="M99">
            <v>967.2</v>
          </cell>
          <cell r="N99">
            <v>530.6</v>
          </cell>
          <cell r="O99">
            <v>758.4</v>
          </cell>
          <cell r="P99">
            <v>2405</v>
          </cell>
          <cell r="Q99">
            <v>122.05</v>
          </cell>
          <cell r="R99">
            <v>695.8</v>
          </cell>
          <cell r="S99">
            <v>205.1</v>
          </cell>
          <cell r="T99">
            <v>645.4</v>
          </cell>
          <cell r="U99">
            <v>3108</v>
          </cell>
          <cell r="V99">
            <v>9922</v>
          </cell>
          <cell r="W99">
            <v>460.8</v>
          </cell>
          <cell r="X99">
            <v>2066</v>
          </cell>
          <cell r="Y99">
            <v>126.97</v>
          </cell>
          <cell r="Z99">
            <v>2284</v>
          </cell>
          <cell r="AA99">
            <v>131.35</v>
          </cell>
          <cell r="AB99">
            <v>290.10000000000002</v>
          </cell>
          <cell r="AC99">
            <v>2823</v>
          </cell>
          <cell r="AD99">
            <v>1287</v>
          </cell>
          <cell r="AE99">
            <v>2072</v>
          </cell>
          <cell r="AF99">
            <v>353.05</v>
          </cell>
          <cell r="AG99">
            <v>206.13</v>
          </cell>
          <cell r="AH99">
            <v>125.28</v>
          </cell>
          <cell r="AI99">
            <v>5346</v>
          </cell>
          <cell r="AJ99">
            <v>223.07</v>
          </cell>
          <cell r="AK99">
            <v>2550</v>
          </cell>
          <cell r="AL99">
            <v>487.3</v>
          </cell>
          <cell r="AM99">
            <v>1866</v>
          </cell>
          <cell r="AN99">
            <v>131.35</v>
          </cell>
          <cell r="AO99">
            <v>545.20000000000005</v>
          </cell>
          <cell r="AP99">
            <v>2265</v>
          </cell>
          <cell r="AQ99">
            <v>926</v>
          </cell>
          <cell r="AR99">
            <v>336</v>
          </cell>
          <cell r="AS99">
            <v>870</v>
          </cell>
          <cell r="AT99">
            <v>2521</v>
          </cell>
          <cell r="AU99">
            <v>159</v>
          </cell>
          <cell r="AV99">
            <v>1360.5</v>
          </cell>
          <cell r="AW99">
            <v>662.6</v>
          </cell>
          <cell r="AX99">
            <v>1503.5</v>
          </cell>
          <cell r="AY99">
            <v>2843</v>
          </cell>
          <cell r="AZ99">
            <v>242.7</v>
          </cell>
          <cell r="BA99">
            <v>1642.6</v>
          </cell>
          <cell r="BB99">
            <v>138.94</v>
          </cell>
          <cell r="BC99">
            <v>577.79999999999995</v>
          </cell>
          <cell r="BD99">
            <v>656.2</v>
          </cell>
          <cell r="BE99">
            <v>437.9</v>
          </cell>
          <cell r="BF99">
            <v>1508.5</v>
          </cell>
          <cell r="BG99">
            <v>1642.6</v>
          </cell>
          <cell r="BH99">
            <v>10825</v>
          </cell>
          <cell r="BI99">
            <v>540</v>
          </cell>
          <cell r="BJ99">
            <v>405.45</v>
          </cell>
          <cell r="BK99">
            <v>1072</v>
          </cell>
          <cell r="BL99">
            <v>6792</v>
          </cell>
          <cell r="BM99">
            <v>2532.0010000000002</v>
          </cell>
          <cell r="BN99">
            <v>858.8</v>
          </cell>
          <cell r="BO99">
            <v>1989</v>
          </cell>
          <cell r="BP99">
            <v>473.4</v>
          </cell>
          <cell r="BQ99">
            <v>3355.56</v>
          </cell>
          <cell r="BR99">
            <v>3918</v>
          </cell>
          <cell r="BS99">
            <v>3026</v>
          </cell>
          <cell r="BT99">
            <v>2220</v>
          </cell>
          <cell r="BU99">
            <v>1265</v>
          </cell>
          <cell r="BV99">
            <v>4334</v>
          </cell>
          <cell r="BW99">
            <v>1649.5</v>
          </cell>
          <cell r="BX99">
            <v>6870</v>
          </cell>
          <cell r="BY99">
            <v>785.8</v>
          </cell>
          <cell r="BZ99">
            <v>376.1</v>
          </cell>
          <cell r="CA99">
            <v>4282</v>
          </cell>
          <cell r="CB99">
            <v>177.28</v>
          </cell>
          <cell r="CC99">
            <v>1649.5</v>
          </cell>
          <cell r="CD99">
            <v>196.8</v>
          </cell>
          <cell r="CE99">
            <v>2180</v>
          </cell>
          <cell r="CF99">
            <v>1865.4</v>
          </cell>
          <cell r="CG99">
            <v>414.9</v>
          </cell>
          <cell r="CH99">
            <v>5338</v>
          </cell>
          <cell r="CI99">
            <v>1974</v>
          </cell>
          <cell r="CJ99">
            <v>442.8</v>
          </cell>
          <cell r="CK99">
            <v>8244</v>
          </cell>
          <cell r="CL99">
            <v>5156</v>
          </cell>
          <cell r="CM99">
            <v>8774</v>
          </cell>
          <cell r="CN99">
            <v>303.8</v>
          </cell>
          <cell r="CO99">
            <v>2135</v>
          </cell>
          <cell r="CP99">
            <v>1712</v>
          </cell>
          <cell r="CQ99">
            <v>898.6</v>
          </cell>
          <cell r="CR99">
            <v>4525</v>
          </cell>
        </row>
        <row r="100">
          <cell r="A100">
            <v>43992</v>
          </cell>
          <cell r="B100">
            <v>157.75</v>
          </cell>
          <cell r="C100">
            <v>1674</v>
          </cell>
          <cell r="D100">
            <v>1255.5</v>
          </cell>
          <cell r="E100">
            <v>680</v>
          </cell>
          <cell r="F100">
            <v>123.8</v>
          </cell>
          <cell r="G100">
            <v>264.7</v>
          </cell>
          <cell r="H100">
            <v>1200</v>
          </cell>
          <cell r="I100">
            <v>1356.4</v>
          </cell>
          <cell r="J100">
            <v>1413</v>
          </cell>
          <cell r="K100">
            <v>35.020000000000003</v>
          </cell>
          <cell r="L100">
            <v>1691</v>
          </cell>
          <cell r="M100">
            <v>964.4</v>
          </cell>
          <cell r="N100">
            <v>529</v>
          </cell>
          <cell r="O100">
            <v>767.4</v>
          </cell>
          <cell r="P100">
            <v>2423</v>
          </cell>
          <cell r="Q100">
            <v>120.5</v>
          </cell>
          <cell r="R100">
            <v>676</v>
          </cell>
          <cell r="S100">
            <v>204.6</v>
          </cell>
          <cell r="T100">
            <v>648.20000000000005</v>
          </cell>
          <cell r="U100">
            <v>3098</v>
          </cell>
          <cell r="V100">
            <v>9970</v>
          </cell>
          <cell r="W100">
            <v>475</v>
          </cell>
          <cell r="X100">
            <v>1998</v>
          </cell>
          <cell r="Y100">
            <v>121.24</v>
          </cell>
          <cell r="Z100">
            <v>2353</v>
          </cell>
          <cell r="AA100">
            <v>128.75</v>
          </cell>
          <cell r="AB100">
            <v>287.89999999999998</v>
          </cell>
          <cell r="AC100">
            <v>2800</v>
          </cell>
          <cell r="AD100">
            <v>1268</v>
          </cell>
          <cell r="AE100">
            <v>2079</v>
          </cell>
          <cell r="AF100">
            <v>344.45</v>
          </cell>
          <cell r="AG100">
            <v>190.96</v>
          </cell>
          <cell r="AH100">
            <v>124</v>
          </cell>
          <cell r="AI100">
            <v>5238</v>
          </cell>
          <cell r="AJ100">
            <v>226.67</v>
          </cell>
          <cell r="AK100">
            <v>2508</v>
          </cell>
          <cell r="AL100">
            <v>476.2</v>
          </cell>
          <cell r="AM100">
            <v>1881</v>
          </cell>
          <cell r="AN100">
            <v>128.75</v>
          </cell>
          <cell r="AO100">
            <v>538.6</v>
          </cell>
          <cell r="AP100">
            <v>2309</v>
          </cell>
          <cell r="AQ100">
            <v>933.4</v>
          </cell>
          <cell r="AR100">
            <v>337</v>
          </cell>
          <cell r="AS100">
            <v>872.6</v>
          </cell>
          <cell r="AT100">
            <v>2527</v>
          </cell>
          <cell r="AU100">
            <v>156.30000000000001</v>
          </cell>
          <cell r="AV100">
            <v>1333</v>
          </cell>
          <cell r="AW100">
            <v>667</v>
          </cell>
          <cell r="AX100">
            <v>1500</v>
          </cell>
          <cell r="AY100">
            <v>2870</v>
          </cell>
          <cell r="AZ100">
            <v>237</v>
          </cell>
          <cell r="BA100">
            <v>1650.6</v>
          </cell>
          <cell r="BB100">
            <v>136.26</v>
          </cell>
          <cell r="BC100">
            <v>580.79999999999995</v>
          </cell>
          <cell r="BD100">
            <v>626.20000000000005</v>
          </cell>
          <cell r="BE100">
            <v>418</v>
          </cell>
          <cell r="BF100">
            <v>1539.5</v>
          </cell>
          <cell r="BG100">
            <v>1650.6</v>
          </cell>
          <cell r="BH100">
            <v>10885</v>
          </cell>
          <cell r="BI100">
            <v>547.20000000000005</v>
          </cell>
          <cell r="BJ100">
            <v>400.55</v>
          </cell>
          <cell r="BK100">
            <v>1035</v>
          </cell>
          <cell r="BL100">
            <v>6760</v>
          </cell>
          <cell r="BM100">
            <v>2568</v>
          </cell>
          <cell r="BN100">
            <v>854.6</v>
          </cell>
          <cell r="BO100">
            <v>1978.5</v>
          </cell>
          <cell r="BP100">
            <v>488.2</v>
          </cell>
          <cell r="BQ100">
            <v>3278.55</v>
          </cell>
          <cell r="BR100">
            <v>3962</v>
          </cell>
          <cell r="BS100">
            <v>3124</v>
          </cell>
          <cell r="BT100">
            <v>2257</v>
          </cell>
          <cell r="BU100">
            <v>1233</v>
          </cell>
          <cell r="BV100">
            <v>4378</v>
          </cell>
          <cell r="BW100">
            <v>1658</v>
          </cell>
          <cell r="BX100">
            <v>6970</v>
          </cell>
          <cell r="BY100">
            <v>774.6</v>
          </cell>
          <cell r="BZ100">
            <v>379.9</v>
          </cell>
          <cell r="CA100">
            <v>4217</v>
          </cell>
          <cell r="CB100">
            <v>178.74</v>
          </cell>
          <cell r="CC100">
            <v>1658</v>
          </cell>
          <cell r="CD100">
            <v>200.2</v>
          </cell>
          <cell r="CE100">
            <v>2191</v>
          </cell>
          <cell r="CF100">
            <v>1868.2</v>
          </cell>
          <cell r="CG100">
            <v>417.5</v>
          </cell>
          <cell r="CH100">
            <v>5464</v>
          </cell>
          <cell r="CI100">
            <v>1944</v>
          </cell>
          <cell r="CJ100">
            <v>450</v>
          </cell>
          <cell r="CK100">
            <v>8404</v>
          </cell>
          <cell r="CL100">
            <v>5164</v>
          </cell>
          <cell r="CM100">
            <v>7626</v>
          </cell>
          <cell r="CN100">
            <v>303.60000000000002</v>
          </cell>
          <cell r="CO100">
            <v>2120</v>
          </cell>
          <cell r="CP100">
            <v>1718.8</v>
          </cell>
          <cell r="CQ100">
            <v>890.4</v>
          </cell>
          <cell r="CR100">
            <v>4578.5</v>
          </cell>
        </row>
        <row r="101">
          <cell r="A101">
            <v>43993</v>
          </cell>
          <cell r="B101">
            <v>152.30000000000001</v>
          </cell>
          <cell r="C101">
            <v>1556</v>
          </cell>
          <cell r="D101">
            <v>1212.5</v>
          </cell>
          <cell r="E101">
            <v>652</v>
          </cell>
          <cell r="F101">
            <v>111.15</v>
          </cell>
          <cell r="G101">
            <v>250.2</v>
          </cell>
          <cell r="H101">
            <v>1132</v>
          </cell>
          <cell r="I101">
            <v>1279.8</v>
          </cell>
          <cell r="J101">
            <v>1328.6</v>
          </cell>
          <cell r="K101">
            <v>32.04</v>
          </cell>
          <cell r="L101">
            <v>1604</v>
          </cell>
          <cell r="M101">
            <v>914.8</v>
          </cell>
          <cell r="N101">
            <v>516.6</v>
          </cell>
          <cell r="O101">
            <v>776.2</v>
          </cell>
          <cell r="P101">
            <v>2306</v>
          </cell>
          <cell r="Q101">
            <v>114</v>
          </cell>
          <cell r="R101">
            <v>625.79999999999995</v>
          </cell>
          <cell r="S101">
            <v>195.4</v>
          </cell>
          <cell r="T101">
            <v>625</v>
          </cell>
          <cell r="U101">
            <v>2912</v>
          </cell>
          <cell r="V101">
            <v>9672</v>
          </cell>
          <cell r="W101">
            <v>466.8</v>
          </cell>
          <cell r="X101">
            <v>1907.5</v>
          </cell>
          <cell r="Y101">
            <v>110.36</v>
          </cell>
          <cell r="Z101">
            <v>2320</v>
          </cell>
          <cell r="AA101">
            <v>117.5</v>
          </cell>
          <cell r="AB101">
            <v>275.5</v>
          </cell>
          <cell r="AC101">
            <v>2658</v>
          </cell>
          <cell r="AD101">
            <v>1237</v>
          </cell>
          <cell r="AE101">
            <v>1960</v>
          </cell>
          <cell r="AF101">
            <v>320.89999999999998</v>
          </cell>
          <cell r="AG101">
            <v>174.13</v>
          </cell>
          <cell r="AH101">
            <v>115</v>
          </cell>
          <cell r="AI101">
            <v>4926</v>
          </cell>
          <cell r="AJ101">
            <v>227.37</v>
          </cell>
          <cell r="AK101">
            <v>2386</v>
          </cell>
          <cell r="AL101">
            <v>434.2</v>
          </cell>
          <cell r="AM101">
            <v>1836</v>
          </cell>
          <cell r="AN101">
            <v>117.5</v>
          </cell>
          <cell r="AO101">
            <v>518.79999999999995</v>
          </cell>
          <cell r="AP101">
            <v>2274</v>
          </cell>
          <cell r="AQ101">
            <v>905.8</v>
          </cell>
          <cell r="AR101">
            <v>314</v>
          </cell>
          <cell r="AS101">
            <v>820.8</v>
          </cell>
          <cell r="AT101">
            <v>2379</v>
          </cell>
          <cell r="AU101">
            <v>148.69999999999999</v>
          </cell>
          <cell r="AV101">
            <v>1263</v>
          </cell>
          <cell r="AW101">
            <v>641.20000000000005</v>
          </cell>
          <cell r="AX101">
            <v>1426</v>
          </cell>
          <cell r="AY101">
            <v>2774</v>
          </cell>
          <cell r="AZ101">
            <v>224</v>
          </cell>
          <cell r="BA101">
            <v>1615.8</v>
          </cell>
          <cell r="BB101">
            <v>125.94</v>
          </cell>
          <cell r="BC101">
            <v>568.4</v>
          </cell>
          <cell r="BD101">
            <v>592.6</v>
          </cell>
          <cell r="BE101">
            <v>401.7</v>
          </cell>
          <cell r="BF101">
            <v>1495</v>
          </cell>
          <cell r="BG101">
            <v>1615.8</v>
          </cell>
          <cell r="BH101">
            <v>10840</v>
          </cell>
          <cell r="BI101">
            <v>530.4</v>
          </cell>
          <cell r="BJ101">
            <v>376.25</v>
          </cell>
          <cell r="BK101">
            <v>983.8</v>
          </cell>
          <cell r="BL101">
            <v>6606</v>
          </cell>
          <cell r="BM101">
            <v>2458.0010000000002</v>
          </cell>
          <cell r="BN101">
            <v>853.2</v>
          </cell>
          <cell r="BO101">
            <v>1881</v>
          </cell>
          <cell r="BP101">
            <v>489.3</v>
          </cell>
          <cell r="BQ101">
            <v>3146.19</v>
          </cell>
          <cell r="BR101">
            <v>3920</v>
          </cell>
          <cell r="BS101">
            <v>3000.5</v>
          </cell>
          <cell r="BT101">
            <v>2214</v>
          </cell>
          <cell r="BU101">
            <v>1161</v>
          </cell>
          <cell r="BV101">
            <v>4336</v>
          </cell>
          <cell r="BW101">
            <v>1609</v>
          </cell>
          <cell r="BX101">
            <v>6940</v>
          </cell>
          <cell r="BY101">
            <v>755.4</v>
          </cell>
          <cell r="BZ101">
            <v>353.2</v>
          </cell>
          <cell r="CA101">
            <v>4063</v>
          </cell>
          <cell r="CB101">
            <v>168.7</v>
          </cell>
          <cell r="CC101">
            <v>1609</v>
          </cell>
          <cell r="CD101">
            <v>197.65</v>
          </cell>
          <cell r="CE101">
            <v>2043</v>
          </cell>
          <cell r="CF101">
            <v>1777</v>
          </cell>
          <cell r="CG101">
            <v>401.5</v>
          </cell>
          <cell r="CH101">
            <v>5346</v>
          </cell>
          <cell r="CI101">
            <v>1820</v>
          </cell>
          <cell r="CJ101">
            <v>414</v>
          </cell>
          <cell r="CK101">
            <v>8276</v>
          </cell>
          <cell r="CL101">
            <v>5048</v>
          </cell>
          <cell r="CM101">
            <v>7392</v>
          </cell>
          <cell r="CN101">
            <v>289</v>
          </cell>
          <cell r="CO101">
            <v>2017</v>
          </cell>
          <cell r="CP101">
            <v>1649.2</v>
          </cell>
          <cell r="CQ101">
            <v>855</v>
          </cell>
          <cell r="CR101">
            <v>4495</v>
          </cell>
        </row>
        <row r="102">
          <cell r="A102">
            <v>43994</v>
          </cell>
          <cell r="B102">
            <v>151.5</v>
          </cell>
          <cell r="C102">
            <v>1594</v>
          </cell>
          <cell r="D102">
            <v>1238.5</v>
          </cell>
          <cell r="E102">
            <v>650.20000000000005</v>
          </cell>
          <cell r="F102">
            <v>118.55</v>
          </cell>
          <cell r="G102">
            <v>251.1</v>
          </cell>
          <cell r="H102">
            <v>1142</v>
          </cell>
          <cell r="I102">
            <v>1305.8</v>
          </cell>
          <cell r="J102">
            <v>1350.4</v>
          </cell>
          <cell r="K102">
            <v>31.93</v>
          </cell>
          <cell r="L102">
            <v>1615</v>
          </cell>
          <cell r="M102">
            <v>926.6</v>
          </cell>
          <cell r="N102">
            <v>504.8</v>
          </cell>
          <cell r="O102">
            <v>794.2</v>
          </cell>
          <cell r="P102">
            <v>2324</v>
          </cell>
          <cell r="Q102">
            <v>115.3</v>
          </cell>
          <cell r="R102">
            <v>618.6</v>
          </cell>
          <cell r="S102">
            <v>196.9</v>
          </cell>
          <cell r="T102">
            <v>628.20000000000005</v>
          </cell>
          <cell r="U102">
            <v>2915</v>
          </cell>
          <cell r="V102">
            <v>9570</v>
          </cell>
          <cell r="W102">
            <v>475.8</v>
          </cell>
          <cell r="X102">
            <v>1928</v>
          </cell>
          <cell r="Y102">
            <v>112.39</v>
          </cell>
          <cell r="Z102">
            <v>2305</v>
          </cell>
          <cell r="AA102">
            <v>118.7</v>
          </cell>
          <cell r="AB102">
            <v>276.5</v>
          </cell>
          <cell r="AC102">
            <v>2676</v>
          </cell>
          <cell r="AD102">
            <v>1224</v>
          </cell>
          <cell r="AE102">
            <v>1958</v>
          </cell>
          <cell r="AF102">
            <v>323.05</v>
          </cell>
          <cell r="AG102">
            <v>182.48</v>
          </cell>
          <cell r="AH102">
            <v>117.06</v>
          </cell>
          <cell r="AI102">
            <v>5028</v>
          </cell>
          <cell r="AJ102">
            <v>225.87</v>
          </cell>
          <cell r="AK102">
            <v>2361</v>
          </cell>
          <cell r="AL102">
            <v>460.6</v>
          </cell>
          <cell r="AM102">
            <v>1834</v>
          </cell>
          <cell r="AN102">
            <v>118.7</v>
          </cell>
          <cell r="AO102">
            <v>525.79999999999995</v>
          </cell>
          <cell r="AP102">
            <v>2263</v>
          </cell>
          <cell r="AQ102">
            <v>916.2</v>
          </cell>
          <cell r="AR102">
            <v>320</v>
          </cell>
          <cell r="AS102">
            <v>813</v>
          </cell>
          <cell r="AT102">
            <v>2406</v>
          </cell>
          <cell r="AU102">
            <v>151.5</v>
          </cell>
          <cell r="AV102">
            <v>1258</v>
          </cell>
          <cell r="AW102">
            <v>638</v>
          </cell>
          <cell r="AX102">
            <v>1433.5</v>
          </cell>
          <cell r="AY102">
            <v>2780</v>
          </cell>
          <cell r="AZ102">
            <v>225.6</v>
          </cell>
          <cell r="BA102">
            <v>1599.2</v>
          </cell>
          <cell r="BB102">
            <v>126.1</v>
          </cell>
          <cell r="BC102">
            <v>560.6</v>
          </cell>
          <cell r="BD102">
            <v>619.6</v>
          </cell>
          <cell r="BE102">
            <v>412.9</v>
          </cell>
          <cell r="BF102">
            <v>1485.5</v>
          </cell>
          <cell r="BG102">
            <v>1599.2</v>
          </cell>
          <cell r="BH102">
            <v>10750</v>
          </cell>
          <cell r="BI102">
            <v>530</v>
          </cell>
          <cell r="BJ102">
            <v>380.35</v>
          </cell>
          <cell r="BK102">
            <v>995</v>
          </cell>
          <cell r="BL102">
            <v>6702</v>
          </cell>
          <cell r="BM102">
            <v>2460.0010000000002</v>
          </cell>
          <cell r="BN102">
            <v>871.6</v>
          </cell>
          <cell r="BO102">
            <v>1884</v>
          </cell>
          <cell r="BP102">
            <v>480.4</v>
          </cell>
          <cell r="BQ102">
            <v>3106.08</v>
          </cell>
          <cell r="BR102">
            <v>3900</v>
          </cell>
          <cell r="BS102">
            <v>3000</v>
          </cell>
          <cell r="BT102">
            <v>2185</v>
          </cell>
          <cell r="BU102">
            <v>1150</v>
          </cell>
          <cell r="BV102">
            <v>4304</v>
          </cell>
          <cell r="BW102">
            <v>1601.5</v>
          </cell>
          <cell r="BX102">
            <v>6908</v>
          </cell>
          <cell r="BY102">
            <v>745.6</v>
          </cell>
          <cell r="BZ102">
            <v>372</v>
          </cell>
          <cell r="CA102">
            <v>4181</v>
          </cell>
          <cell r="CB102">
            <v>172.34</v>
          </cell>
          <cell r="CC102">
            <v>1601.5</v>
          </cell>
          <cell r="CD102">
            <v>195</v>
          </cell>
          <cell r="CE102">
            <v>2090</v>
          </cell>
          <cell r="CF102">
            <v>1825.2</v>
          </cell>
          <cell r="CG102">
            <v>405.6</v>
          </cell>
          <cell r="CH102">
            <v>5278</v>
          </cell>
          <cell r="CI102">
            <v>1866</v>
          </cell>
          <cell r="CJ102">
            <v>426.9</v>
          </cell>
          <cell r="CK102">
            <v>8201</v>
          </cell>
          <cell r="CL102">
            <v>5008</v>
          </cell>
          <cell r="CM102">
            <v>7376</v>
          </cell>
          <cell r="CN102">
            <v>287.8</v>
          </cell>
          <cell r="CO102">
            <v>2056</v>
          </cell>
          <cell r="CP102">
            <v>1667.4</v>
          </cell>
          <cell r="CQ102">
            <v>868</v>
          </cell>
          <cell r="CR102">
            <v>4596</v>
          </cell>
        </row>
        <row r="103">
          <cell r="A103">
            <v>43997</v>
          </cell>
          <cell r="B103">
            <v>158.69999999999999</v>
          </cell>
          <cell r="C103">
            <v>1549</v>
          </cell>
          <cell r="D103">
            <v>1248</v>
          </cell>
          <cell r="E103">
            <v>646.79999999999995</v>
          </cell>
          <cell r="F103">
            <v>115.9</v>
          </cell>
          <cell r="G103">
            <v>252</v>
          </cell>
          <cell r="H103">
            <v>1135</v>
          </cell>
          <cell r="I103">
            <v>1290.8</v>
          </cell>
          <cell r="J103">
            <v>1334.8</v>
          </cell>
          <cell r="K103">
            <v>31.53</v>
          </cell>
          <cell r="L103">
            <v>1628</v>
          </cell>
          <cell r="M103">
            <v>927.2</v>
          </cell>
          <cell r="N103">
            <v>498</v>
          </cell>
          <cell r="O103">
            <v>747.6</v>
          </cell>
          <cell r="P103">
            <v>2267</v>
          </cell>
          <cell r="Q103">
            <v>113.65</v>
          </cell>
          <cell r="R103">
            <v>624.6</v>
          </cell>
          <cell r="S103">
            <v>199</v>
          </cell>
          <cell r="T103">
            <v>623</v>
          </cell>
          <cell r="U103">
            <v>2935</v>
          </cell>
          <cell r="V103">
            <v>9696</v>
          </cell>
          <cell r="W103">
            <v>484.8</v>
          </cell>
          <cell r="X103">
            <v>1917</v>
          </cell>
          <cell r="Y103">
            <v>111.12</v>
          </cell>
          <cell r="Z103">
            <v>2359</v>
          </cell>
          <cell r="AA103">
            <v>118.25</v>
          </cell>
          <cell r="AB103">
            <v>278.3</v>
          </cell>
          <cell r="AC103">
            <v>2692</v>
          </cell>
          <cell r="AD103">
            <v>1224</v>
          </cell>
          <cell r="AE103">
            <v>1937.5</v>
          </cell>
          <cell r="AF103">
            <v>316</v>
          </cell>
          <cell r="AG103">
            <v>175.33</v>
          </cell>
          <cell r="AH103">
            <v>116.1</v>
          </cell>
          <cell r="AI103">
            <v>5012</v>
          </cell>
          <cell r="AJ103">
            <v>221.77</v>
          </cell>
          <cell r="AK103">
            <v>2417</v>
          </cell>
          <cell r="AL103">
            <v>462.8</v>
          </cell>
          <cell r="AM103">
            <v>1831.5</v>
          </cell>
          <cell r="AN103">
            <v>118.25</v>
          </cell>
          <cell r="AO103">
            <v>499.2</v>
          </cell>
          <cell r="AP103">
            <v>2277</v>
          </cell>
          <cell r="AQ103">
            <v>915</v>
          </cell>
          <cell r="AR103">
            <v>321.7</v>
          </cell>
          <cell r="AS103">
            <v>810.6</v>
          </cell>
          <cell r="AT103">
            <v>2407</v>
          </cell>
          <cell r="AU103">
            <v>145.80000000000001</v>
          </cell>
          <cell r="AV103">
            <v>1255.5</v>
          </cell>
          <cell r="AW103">
            <v>625.20000000000005</v>
          </cell>
          <cell r="AX103">
            <v>1439.5</v>
          </cell>
          <cell r="AY103">
            <v>2725</v>
          </cell>
          <cell r="AZ103">
            <v>228.9</v>
          </cell>
          <cell r="BA103">
            <v>1600.8</v>
          </cell>
          <cell r="BB103">
            <v>124.46</v>
          </cell>
          <cell r="BC103">
            <v>565.6</v>
          </cell>
          <cell r="BD103">
            <v>603</v>
          </cell>
          <cell r="BE103">
            <v>413.3</v>
          </cell>
          <cell r="BF103">
            <v>1472.5</v>
          </cell>
          <cell r="BG103">
            <v>1600.8</v>
          </cell>
          <cell r="BH103">
            <v>10850</v>
          </cell>
          <cell r="BI103">
            <v>528</v>
          </cell>
          <cell r="BJ103">
            <v>376.2</v>
          </cell>
          <cell r="BK103">
            <v>1001</v>
          </cell>
          <cell r="BL103">
            <v>6632</v>
          </cell>
          <cell r="BM103">
            <v>2492</v>
          </cell>
          <cell r="BN103">
            <v>880</v>
          </cell>
          <cell r="BO103">
            <v>2069</v>
          </cell>
          <cell r="BP103">
            <v>486</v>
          </cell>
          <cell r="BQ103">
            <v>3086.02</v>
          </cell>
          <cell r="BR103">
            <v>3798</v>
          </cell>
          <cell r="BS103">
            <v>2989.5</v>
          </cell>
          <cell r="BT103">
            <v>2179</v>
          </cell>
          <cell r="BU103">
            <v>1110</v>
          </cell>
          <cell r="BV103">
            <v>4290</v>
          </cell>
          <cell r="BW103">
            <v>1607.5</v>
          </cell>
          <cell r="BX103">
            <v>6950</v>
          </cell>
          <cell r="BY103">
            <v>750</v>
          </cell>
          <cell r="BZ103">
            <v>381.3</v>
          </cell>
          <cell r="CA103">
            <v>4055</v>
          </cell>
          <cell r="CB103">
            <v>167.98</v>
          </cell>
          <cell r="CC103">
            <v>1607.5</v>
          </cell>
          <cell r="CD103">
            <v>192.5</v>
          </cell>
          <cell r="CE103">
            <v>2089</v>
          </cell>
          <cell r="CF103">
            <v>1773</v>
          </cell>
          <cell r="CG103">
            <v>407.7</v>
          </cell>
          <cell r="CH103">
            <v>5266</v>
          </cell>
          <cell r="CI103">
            <v>1832</v>
          </cell>
          <cell r="CJ103">
            <v>417.5</v>
          </cell>
          <cell r="CK103">
            <v>8281</v>
          </cell>
          <cell r="CL103">
            <v>5004</v>
          </cell>
          <cell r="CM103">
            <v>7222</v>
          </cell>
          <cell r="CN103">
            <v>283.7</v>
          </cell>
          <cell r="CO103">
            <v>2052</v>
          </cell>
          <cell r="CP103">
            <v>1613</v>
          </cell>
          <cell r="CQ103">
            <v>859.4</v>
          </cell>
          <cell r="CR103">
            <v>4480.5</v>
          </cell>
        </row>
        <row r="104">
          <cell r="A104">
            <v>43998</v>
          </cell>
          <cell r="B104">
            <v>158.6</v>
          </cell>
          <cell r="C104">
            <v>1588.5</v>
          </cell>
          <cell r="D104">
            <v>1269</v>
          </cell>
          <cell r="E104">
            <v>667.4</v>
          </cell>
          <cell r="F104">
            <v>122.2</v>
          </cell>
          <cell r="G104">
            <v>256.10000000000002</v>
          </cell>
          <cell r="H104">
            <v>1192.5</v>
          </cell>
          <cell r="I104">
            <v>1318.4</v>
          </cell>
          <cell r="J104">
            <v>1376.2</v>
          </cell>
          <cell r="K104">
            <v>33.15</v>
          </cell>
          <cell r="L104">
            <v>1664</v>
          </cell>
          <cell r="M104">
            <v>946.8</v>
          </cell>
          <cell r="N104">
            <v>509</v>
          </cell>
          <cell r="O104">
            <v>754.2</v>
          </cell>
          <cell r="P104">
            <v>2328</v>
          </cell>
          <cell r="Q104">
            <v>117.7</v>
          </cell>
          <cell r="R104">
            <v>637</v>
          </cell>
          <cell r="S104">
            <v>203.4</v>
          </cell>
          <cell r="T104">
            <v>640.20000000000005</v>
          </cell>
          <cell r="U104">
            <v>3006</v>
          </cell>
          <cell r="V104">
            <v>9798</v>
          </cell>
          <cell r="W104">
            <v>490.4</v>
          </cell>
          <cell r="X104">
            <v>1945</v>
          </cell>
          <cell r="Y104">
            <v>115.37</v>
          </cell>
          <cell r="Z104">
            <v>2401</v>
          </cell>
          <cell r="AA104">
            <v>124.55</v>
          </cell>
          <cell r="AB104">
            <v>288.10000000000002</v>
          </cell>
          <cell r="AC104">
            <v>2869</v>
          </cell>
          <cell r="AD104">
            <v>1290</v>
          </cell>
          <cell r="AE104">
            <v>2001</v>
          </cell>
          <cell r="AF104">
            <v>321.64999999999998</v>
          </cell>
          <cell r="AG104">
            <v>185.59</v>
          </cell>
          <cell r="AH104">
            <v>122.68</v>
          </cell>
          <cell r="AI104">
            <v>5198</v>
          </cell>
          <cell r="AJ104">
            <v>225.47</v>
          </cell>
          <cell r="AK104">
            <v>2649</v>
          </cell>
          <cell r="AL104">
            <v>494.7</v>
          </cell>
          <cell r="AM104">
            <v>1882.5</v>
          </cell>
          <cell r="AN104">
            <v>124.55</v>
          </cell>
          <cell r="AO104">
            <v>514.4</v>
          </cell>
          <cell r="AP104">
            <v>2283</v>
          </cell>
          <cell r="AQ104">
            <v>933.6</v>
          </cell>
          <cell r="AR104">
            <v>330.9</v>
          </cell>
          <cell r="AS104">
            <v>825.2</v>
          </cell>
          <cell r="AT104">
            <v>2460</v>
          </cell>
          <cell r="AU104">
            <v>151.4</v>
          </cell>
          <cell r="AV104">
            <v>1286.5</v>
          </cell>
          <cell r="AW104">
            <v>642.4</v>
          </cell>
          <cell r="AX104">
            <v>1490.5</v>
          </cell>
          <cell r="AY104">
            <v>2836</v>
          </cell>
          <cell r="AZ104">
            <v>233</v>
          </cell>
          <cell r="BA104">
            <v>1631.6</v>
          </cell>
          <cell r="BB104">
            <v>129.12</v>
          </cell>
          <cell r="BC104">
            <v>575</v>
          </cell>
          <cell r="BD104">
            <v>626</v>
          </cell>
          <cell r="BE104">
            <v>421.5</v>
          </cell>
          <cell r="BF104">
            <v>1548</v>
          </cell>
          <cell r="BG104">
            <v>1631.6</v>
          </cell>
          <cell r="BH104">
            <v>10550</v>
          </cell>
          <cell r="BI104">
            <v>541</v>
          </cell>
          <cell r="BJ104">
            <v>383.8</v>
          </cell>
          <cell r="BK104">
            <v>1045.5</v>
          </cell>
          <cell r="BL104">
            <v>6812</v>
          </cell>
          <cell r="BM104">
            <v>2596.0010000000002</v>
          </cell>
          <cell r="BN104">
            <v>881</v>
          </cell>
          <cell r="BO104">
            <v>2149</v>
          </cell>
          <cell r="BP104">
            <v>497.5</v>
          </cell>
          <cell r="BQ104">
            <v>3158.22</v>
          </cell>
          <cell r="BR104">
            <v>3902</v>
          </cell>
          <cell r="BS104">
            <v>3130.5</v>
          </cell>
          <cell r="BT104">
            <v>2251</v>
          </cell>
          <cell r="BU104">
            <v>1139.5</v>
          </cell>
          <cell r="BV104">
            <v>4418</v>
          </cell>
          <cell r="BW104">
            <v>1646.5</v>
          </cell>
          <cell r="BX104">
            <v>7054</v>
          </cell>
          <cell r="BY104">
            <v>726.6</v>
          </cell>
          <cell r="BZ104">
            <v>383.3</v>
          </cell>
          <cell r="CA104">
            <v>4222</v>
          </cell>
          <cell r="CB104">
            <v>172.38</v>
          </cell>
          <cell r="CC104">
            <v>1646.5</v>
          </cell>
          <cell r="CD104">
            <v>195.85</v>
          </cell>
          <cell r="CE104">
            <v>2165</v>
          </cell>
          <cell r="CF104">
            <v>1821.6</v>
          </cell>
          <cell r="CG104">
            <v>417.1</v>
          </cell>
          <cell r="CH104">
            <v>5324</v>
          </cell>
          <cell r="CI104">
            <v>1894</v>
          </cell>
          <cell r="CJ104">
            <v>428.6</v>
          </cell>
          <cell r="CK104">
            <v>8511</v>
          </cell>
          <cell r="CL104">
            <v>5124</v>
          </cell>
          <cell r="CM104">
            <v>7674</v>
          </cell>
          <cell r="CN104">
            <v>295.60000000000002</v>
          </cell>
          <cell r="CO104">
            <v>2124</v>
          </cell>
          <cell r="CP104">
            <v>1648.4</v>
          </cell>
          <cell r="CQ104">
            <v>885.2</v>
          </cell>
          <cell r="CR104">
            <v>4581</v>
          </cell>
        </row>
        <row r="105">
          <cell r="A105">
            <v>43999</v>
          </cell>
          <cell r="B105">
            <v>159.1</v>
          </cell>
          <cell r="C105">
            <v>1598.5</v>
          </cell>
          <cell r="D105">
            <v>1385</v>
          </cell>
          <cell r="E105">
            <v>679.2</v>
          </cell>
          <cell r="F105">
            <v>120.8</v>
          </cell>
          <cell r="G105">
            <v>251.8</v>
          </cell>
          <cell r="H105">
            <v>1178.5</v>
          </cell>
          <cell r="I105">
            <v>1303.8</v>
          </cell>
          <cell r="J105">
            <v>1361</v>
          </cell>
          <cell r="K105">
            <v>32.57</v>
          </cell>
          <cell r="L105">
            <v>1679</v>
          </cell>
          <cell r="M105">
            <v>935.6</v>
          </cell>
          <cell r="N105">
            <v>506.6</v>
          </cell>
          <cell r="O105">
            <v>765.8</v>
          </cell>
          <cell r="P105">
            <v>2340</v>
          </cell>
          <cell r="Q105">
            <v>118.2</v>
          </cell>
          <cell r="R105">
            <v>641.4</v>
          </cell>
          <cell r="S105">
            <v>215.9</v>
          </cell>
          <cell r="T105">
            <v>645.4</v>
          </cell>
          <cell r="U105">
            <v>2984</v>
          </cell>
          <cell r="V105">
            <v>10010</v>
          </cell>
          <cell r="W105">
            <v>502.5</v>
          </cell>
          <cell r="X105">
            <v>1967.5</v>
          </cell>
          <cell r="Y105">
            <v>113.97</v>
          </cell>
          <cell r="Z105">
            <v>2422</v>
          </cell>
          <cell r="AA105">
            <v>122.8</v>
          </cell>
          <cell r="AB105">
            <v>278.3</v>
          </cell>
          <cell r="AC105">
            <v>2865</v>
          </cell>
          <cell r="AD105">
            <v>1306</v>
          </cell>
          <cell r="AE105">
            <v>2000</v>
          </cell>
          <cell r="AF105">
            <v>316.75</v>
          </cell>
          <cell r="AG105">
            <v>179.17</v>
          </cell>
          <cell r="AH105">
            <v>119.38</v>
          </cell>
          <cell r="AI105">
            <v>5284</v>
          </cell>
          <cell r="AJ105">
            <v>226.67</v>
          </cell>
          <cell r="AK105">
            <v>2678</v>
          </cell>
          <cell r="AL105">
            <v>490.2</v>
          </cell>
          <cell r="AM105">
            <v>1898</v>
          </cell>
          <cell r="AN105">
            <v>122.8</v>
          </cell>
          <cell r="AO105">
            <v>512.79999999999995</v>
          </cell>
          <cell r="AP105">
            <v>2308</v>
          </cell>
          <cell r="AQ105">
            <v>951.2</v>
          </cell>
          <cell r="AR105">
            <v>334.8</v>
          </cell>
          <cell r="AS105">
            <v>823</v>
          </cell>
          <cell r="AT105">
            <v>2475</v>
          </cell>
          <cell r="AU105">
            <v>151.80000000000001</v>
          </cell>
          <cell r="AV105">
            <v>1292</v>
          </cell>
          <cell r="AW105">
            <v>637.4</v>
          </cell>
          <cell r="AX105">
            <v>1519</v>
          </cell>
          <cell r="AY105">
            <v>2838.5</v>
          </cell>
          <cell r="AZ105">
            <v>222.8</v>
          </cell>
          <cell r="BA105">
            <v>1665</v>
          </cell>
          <cell r="BB105">
            <v>129.1</v>
          </cell>
          <cell r="BC105">
            <v>583.79999999999995</v>
          </cell>
          <cell r="BD105">
            <v>631.6</v>
          </cell>
          <cell r="BE105">
            <v>419.3</v>
          </cell>
          <cell r="BF105">
            <v>1520</v>
          </cell>
          <cell r="BG105">
            <v>1665</v>
          </cell>
          <cell r="BH105">
            <v>10760</v>
          </cell>
          <cell r="BI105">
            <v>549.79999999999995</v>
          </cell>
          <cell r="BJ105">
            <v>382.05</v>
          </cell>
          <cell r="BK105">
            <v>1047.5</v>
          </cell>
          <cell r="BL105">
            <v>6846</v>
          </cell>
          <cell r="BM105">
            <v>2600.0010000000002</v>
          </cell>
          <cell r="BN105">
            <v>885</v>
          </cell>
          <cell r="BO105">
            <v>2088</v>
          </cell>
          <cell r="BP105">
            <v>500.8</v>
          </cell>
          <cell r="BQ105">
            <v>3276.14</v>
          </cell>
          <cell r="BR105">
            <v>4008</v>
          </cell>
          <cell r="BS105">
            <v>3134.5</v>
          </cell>
          <cell r="BT105">
            <v>2260</v>
          </cell>
          <cell r="BU105">
            <v>1121</v>
          </cell>
          <cell r="BV105">
            <v>4502</v>
          </cell>
          <cell r="BW105">
            <v>1637</v>
          </cell>
          <cell r="BX105">
            <v>7148</v>
          </cell>
          <cell r="BY105">
            <v>736</v>
          </cell>
          <cell r="BZ105">
            <v>383</v>
          </cell>
          <cell r="CA105">
            <v>4397</v>
          </cell>
          <cell r="CB105">
            <v>172.1</v>
          </cell>
          <cell r="CC105">
            <v>1637</v>
          </cell>
          <cell r="CD105">
            <v>198</v>
          </cell>
          <cell r="CE105">
            <v>2144</v>
          </cell>
          <cell r="CF105">
            <v>1813.4</v>
          </cell>
          <cell r="CG105">
            <v>415.2</v>
          </cell>
          <cell r="CH105">
            <v>5356</v>
          </cell>
          <cell r="CI105">
            <v>1934</v>
          </cell>
          <cell r="CJ105">
            <v>425</v>
          </cell>
          <cell r="CK105">
            <v>8590</v>
          </cell>
          <cell r="CL105">
            <v>5152</v>
          </cell>
          <cell r="CM105">
            <v>7860</v>
          </cell>
          <cell r="CN105">
            <v>297.10000000000002</v>
          </cell>
          <cell r="CO105">
            <v>2117</v>
          </cell>
          <cell r="CP105">
            <v>1648</v>
          </cell>
          <cell r="CQ105">
            <v>893</v>
          </cell>
          <cell r="CR105">
            <v>4585.5</v>
          </cell>
        </row>
        <row r="106">
          <cell r="A106">
            <v>44000</v>
          </cell>
          <cell r="B106">
            <v>161.44999999999999</v>
          </cell>
          <cell r="C106">
            <v>1563</v>
          </cell>
          <cell r="D106">
            <v>1388.5</v>
          </cell>
          <cell r="E106">
            <v>678.2</v>
          </cell>
          <cell r="F106">
            <v>120.4</v>
          </cell>
          <cell r="G106">
            <v>254.7</v>
          </cell>
          <cell r="H106">
            <v>1210</v>
          </cell>
          <cell r="I106">
            <v>1303.5999999999999</v>
          </cell>
          <cell r="J106">
            <v>1361.8</v>
          </cell>
          <cell r="K106">
            <v>32.43</v>
          </cell>
          <cell r="L106">
            <v>1680.5</v>
          </cell>
          <cell r="M106">
            <v>934.8</v>
          </cell>
          <cell r="N106">
            <v>501</v>
          </cell>
          <cell r="O106">
            <v>758.8</v>
          </cell>
          <cell r="P106">
            <v>2302</v>
          </cell>
          <cell r="Q106">
            <v>118.15</v>
          </cell>
          <cell r="R106">
            <v>640.79999999999995</v>
          </cell>
          <cell r="S106">
            <v>209.7</v>
          </cell>
          <cell r="T106">
            <v>641.6</v>
          </cell>
          <cell r="U106">
            <v>2931</v>
          </cell>
          <cell r="V106">
            <v>9994</v>
          </cell>
          <cell r="W106">
            <v>496.6</v>
          </cell>
          <cell r="X106">
            <v>1959</v>
          </cell>
          <cell r="Y106">
            <v>115.13</v>
          </cell>
          <cell r="Z106">
            <v>2425</v>
          </cell>
          <cell r="AA106">
            <v>122.5</v>
          </cell>
          <cell r="AB106">
            <v>278.8</v>
          </cell>
          <cell r="AC106">
            <v>2871</v>
          </cell>
          <cell r="AD106">
            <v>1232</v>
          </cell>
          <cell r="AE106">
            <v>1961.5</v>
          </cell>
          <cell r="AF106">
            <v>314.85000000000002</v>
          </cell>
          <cell r="AG106">
            <v>178.18</v>
          </cell>
          <cell r="AH106">
            <v>118.64</v>
          </cell>
          <cell r="AI106">
            <v>5194</v>
          </cell>
          <cell r="AJ106">
            <v>226.07</v>
          </cell>
          <cell r="AK106">
            <v>2665</v>
          </cell>
          <cell r="AL106">
            <v>485.9</v>
          </cell>
          <cell r="AM106">
            <v>1884.5</v>
          </cell>
          <cell r="AN106">
            <v>122.5</v>
          </cell>
          <cell r="AO106">
            <v>503.6</v>
          </cell>
          <cell r="AP106">
            <v>2312</v>
          </cell>
          <cell r="AQ106">
            <v>949.4</v>
          </cell>
          <cell r="AR106">
            <v>330.1</v>
          </cell>
          <cell r="AS106">
            <v>816.6</v>
          </cell>
          <cell r="AT106">
            <v>2492</v>
          </cell>
          <cell r="AU106">
            <v>142.75</v>
          </cell>
          <cell r="AV106">
            <v>1305</v>
          </cell>
          <cell r="AW106">
            <v>642.79999999999995</v>
          </cell>
          <cell r="AX106">
            <v>1524.5</v>
          </cell>
          <cell r="AY106">
            <v>2805</v>
          </cell>
          <cell r="AZ106">
            <v>224.5</v>
          </cell>
          <cell r="BA106">
            <v>1647.2</v>
          </cell>
          <cell r="BB106">
            <v>127.02</v>
          </cell>
          <cell r="BC106">
            <v>576.4</v>
          </cell>
          <cell r="BD106">
            <v>623</v>
          </cell>
          <cell r="BE106">
            <v>412.7</v>
          </cell>
          <cell r="BF106">
            <v>1511.5</v>
          </cell>
          <cell r="BG106">
            <v>1647.2</v>
          </cell>
          <cell r="BH106">
            <v>11150</v>
          </cell>
          <cell r="BI106">
            <v>541.79999999999995</v>
          </cell>
          <cell r="BJ106">
            <v>381.55</v>
          </cell>
          <cell r="BK106">
            <v>1037.5</v>
          </cell>
          <cell r="BL106">
            <v>6820</v>
          </cell>
          <cell r="BM106">
            <v>2610.0010000000002</v>
          </cell>
          <cell r="BN106">
            <v>882.2</v>
          </cell>
          <cell r="BO106">
            <v>2097</v>
          </cell>
          <cell r="BP106">
            <v>506.2</v>
          </cell>
          <cell r="BQ106">
            <v>3195.92</v>
          </cell>
          <cell r="BR106">
            <v>3924</v>
          </cell>
          <cell r="BS106">
            <v>3135.5</v>
          </cell>
          <cell r="BT106">
            <v>2265</v>
          </cell>
          <cell r="BU106">
            <v>1144</v>
          </cell>
          <cell r="BV106">
            <v>4507</v>
          </cell>
          <cell r="BW106">
            <v>1620.5</v>
          </cell>
          <cell r="BX106">
            <v>7140</v>
          </cell>
          <cell r="BY106">
            <v>764.8</v>
          </cell>
          <cell r="BZ106">
            <v>377.2</v>
          </cell>
          <cell r="CA106">
            <v>4382</v>
          </cell>
          <cell r="CB106">
            <v>171.36</v>
          </cell>
          <cell r="CC106">
            <v>1620.5</v>
          </cell>
          <cell r="CD106">
            <v>198.5</v>
          </cell>
          <cell r="CE106">
            <v>2142</v>
          </cell>
          <cell r="CF106">
            <v>1796.8</v>
          </cell>
          <cell r="CG106">
            <v>416</v>
          </cell>
          <cell r="CH106">
            <v>5360</v>
          </cell>
          <cell r="CI106">
            <v>1924</v>
          </cell>
          <cell r="CJ106">
            <v>423.8</v>
          </cell>
          <cell r="CK106">
            <v>8400</v>
          </cell>
          <cell r="CL106">
            <v>5158</v>
          </cell>
          <cell r="CM106">
            <v>7718</v>
          </cell>
          <cell r="CN106">
            <v>290.7</v>
          </cell>
          <cell r="CO106">
            <v>2103</v>
          </cell>
          <cell r="CP106">
            <v>1621.8</v>
          </cell>
          <cell r="CQ106">
            <v>889.8</v>
          </cell>
          <cell r="CR106">
            <v>4505</v>
          </cell>
        </row>
        <row r="107">
          <cell r="A107">
            <v>44001</v>
          </cell>
          <cell r="B107">
            <v>160.44999999999999</v>
          </cell>
          <cell r="C107">
            <v>1564.5</v>
          </cell>
          <cell r="D107">
            <v>1387.5</v>
          </cell>
          <cell r="E107">
            <v>691.8</v>
          </cell>
          <cell r="F107">
            <v>119.75</v>
          </cell>
          <cell r="G107">
            <v>255.8</v>
          </cell>
          <cell r="H107">
            <v>1207.5</v>
          </cell>
          <cell r="I107">
            <v>1318.2</v>
          </cell>
          <cell r="J107">
            <v>1375.8</v>
          </cell>
          <cell r="K107">
            <v>32.24</v>
          </cell>
          <cell r="L107">
            <v>1665.5</v>
          </cell>
          <cell r="M107">
            <v>940</v>
          </cell>
          <cell r="N107">
            <v>506</v>
          </cell>
          <cell r="O107">
            <v>780</v>
          </cell>
          <cell r="P107">
            <v>2332</v>
          </cell>
          <cell r="Q107">
            <v>118.55</v>
          </cell>
          <cell r="R107">
            <v>660.2</v>
          </cell>
          <cell r="S107">
            <v>208.9</v>
          </cell>
          <cell r="T107">
            <v>647</v>
          </cell>
          <cell r="U107">
            <v>2990</v>
          </cell>
          <cell r="V107">
            <v>9950</v>
          </cell>
          <cell r="W107">
            <v>507</v>
          </cell>
          <cell r="X107">
            <v>2003</v>
          </cell>
          <cell r="Y107">
            <v>114.69</v>
          </cell>
          <cell r="Z107">
            <v>2505</v>
          </cell>
          <cell r="AA107">
            <v>121.7</v>
          </cell>
          <cell r="AB107">
            <v>278.7</v>
          </cell>
          <cell r="AC107">
            <v>2870</v>
          </cell>
          <cell r="AD107">
            <v>1270</v>
          </cell>
          <cell r="AE107">
            <v>1954</v>
          </cell>
          <cell r="AF107">
            <v>321.45</v>
          </cell>
          <cell r="AG107">
            <v>179.83</v>
          </cell>
          <cell r="AH107">
            <v>116.56</v>
          </cell>
          <cell r="AI107">
            <v>5242</v>
          </cell>
          <cell r="AJ107">
            <v>227.07</v>
          </cell>
          <cell r="AK107">
            <v>2736</v>
          </cell>
          <cell r="AL107">
            <v>495.3</v>
          </cell>
          <cell r="AM107">
            <v>1915</v>
          </cell>
          <cell r="AN107">
            <v>121.7</v>
          </cell>
          <cell r="AO107">
            <v>508.2</v>
          </cell>
          <cell r="AP107">
            <v>2319</v>
          </cell>
          <cell r="AQ107">
            <v>973.4</v>
          </cell>
          <cell r="AR107">
            <v>333</v>
          </cell>
          <cell r="AS107">
            <v>844.2</v>
          </cell>
          <cell r="AT107">
            <v>2568</v>
          </cell>
          <cell r="AU107">
            <v>148.94999999999999</v>
          </cell>
          <cell r="AV107">
            <v>1323</v>
          </cell>
          <cell r="AW107">
            <v>640.6</v>
          </cell>
          <cell r="AX107">
            <v>1553</v>
          </cell>
          <cell r="AY107">
            <v>2900</v>
          </cell>
          <cell r="AZ107">
            <v>221</v>
          </cell>
          <cell r="BA107">
            <v>1657</v>
          </cell>
          <cell r="BB107">
            <v>127.76</v>
          </cell>
          <cell r="BC107">
            <v>580.6</v>
          </cell>
          <cell r="BD107">
            <v>605.79999999999995</v>
          </cell>
          <cell r="BE107">
            <v>405.2</v>
          </cell>
          <cell r="BF107">
            <v>1554</v>
          </cell>
          <cell r="BG107">
            <v>1657</v>
          </cell>
          <cell r="BH107">
            <v>11280</v>
          </cell>
          <cell r="BI107">
            <v>545.79999999999995</v>
          </cell>
          <cell r="BJ107">
            <v>391.4</v>
          </cell>
          <cell r="BK107">
            <v>1053</v>
          </cell>
          <cell r="BL107">
            <v>6882</v>
          </cell>
          <cell r="BM107">
            <v>2696.0010000000002</v>
          </cell>
          <cell r="BN107">
            <v>880.4</v>
          </cell>
          <cell r="BO107">
            <v>2102</v>
          </cell>
          <cell r="BP107">
            <v>504.2</v>
          </cell>
          <cell r="BQ107">
            <v>3337.91</v>
          </cell>
          <cell r="BR107">
            <v>3926</v>
          </cell>
          <cell r="BS107">
            <v>3170.5</v>
          </cell>
          <cell r="BT107">
            <v>2304</v>
          </cell>
          <cell r="BU107">
            <v>1179</v>
          </cell>
          <cell r="BV107">
            <v>4632</v>
          </cell>
          <cell r="BW107">
            <v>1634.5</v>
          </cell>
          <cell r="BX107">
            <v>7180</v>
          </cell>
          <cell r="BY107">
            <v>762</v>
          </cell>
          <cell r="BZ107">
            <v>386.4</v>
          </cell>
          <cell r="CA107">
            <v>4304</v>
          </cell>
          <cell r="CB107">
            <v>171.98</v>
          </cell>
          <cell r="CC107">
            <v>1634.5</v>
          </cell>
          <cell r="CD107">
            <v>200.3</v>
          </cell>
          <cell r="CE107">
            <v>2133</v>
          </cell>
          <cell r="CF107">
            <v>1831</v>
          </cell>
          <cell r="CG107">
            <v>418.4</v>
          </cell>
          <cell r="CH107">
            <v>5406</v>
          </cell>
          <cell r="CI107">
            <v>1958</v>
          </cell>
          <cell r="CJ107">
            <v>427</v>
          </cell>
          <cell r="CK107">
            <v>8489</v>
          </cell>
          <cell r="CL107">
            <v>5240</v>
          </cell>
          <cell r="CM107">
            <v>7828</v>
          </cell>
          <cell r="CN107">
            <v>294.8</v>
          </cell>
          <cell r="CO107">
            <v>2103</v>
          </cell>
          <cell r="CP107">
            <v>1613.2</v>
          </cell>
          <cell r="CQ107">
            <v>892.2</v>
          </cell>
          <cell r="CR107">
            <v>4467</v>
          </cell>
        </row>
        <row r="108">
          <cell r="A108">
            <v>44004</v>
          </cell>
          <cell r="B108">
            <v>160.6</v>
          </cell>
          <cell r="C108">
            <v>1541.5</v>
          </cell>
          <cell r="D108">
            <v>1390.5</v>
          </cell>
          <cell r="E108">
            <v>683</v>
          </cell>
          <cell r="F108">
            <v>118.65</v>
          </cell>
          <cell r="G108">
            <v>253.6</v>
          </cell>
          <cell r="H108">
            <v>1185</v>
          </cell>
          <cell r="I108">
            <v>1302.2</v>
          </cell>
          <cell r="J108">
            <v>1358.2</v>
          </cell>
          <cell r="K108">
            <v>31.65</v>
          </cell>
          <cell r="L108">
            <v>1690</v>
          </cell>
          <cell r="M108">
            <v>940.2</v>
          </cell>
          <cell r="N108">
            <v>507</v>
          </cell>
          <cell r="O108">
            <v>814.8</v>
          </cell>
          <cell r="P108">
            <v>2350</v>
          </cell>
          <cell r="Q108">
            <v>120.35</v>
          </cell>
          <cell r="R108">
            <v>639</v>
          </cell>
          <cell r="S108">
            <v>217.7</v>
          </cell>
          <cell r="T108">
            <v>631</v>
          </cell>
          <cell r="U108">
            <v>2960</v>
          </cell>
          <cell r="V108">
            <v>9974</v>
          </cell>
          <cell r="W108">
            <v>519.5</v>
          </cell>
          <cell r="X108">
            <v>1947.5</v>
          </cell>
          <cell r="Y108">
            <v>109.57</v>
          </cell>
          <cell r="Z108">
            <v>2480</v>
          </cell>
          <cell r="AA108">
            <v>120.5</v>
          </cell>
          <cell r="AB108">
            <v>274.7</v>
          </cell>
          <cell r="AC108">
            <v>2842</v>
          </cell>
          <cell r="AD108">
            <v>1272</v>
          </cell>
          <cell r="AE108">
            <v>2052</v>
          </cell>
          <cell r="AF108">
            <v>315.45</v>
          </cell>
          <cell r="AG108">
            <v>171.55</v>
          </cell>
          <cell r="AH108">
            <v>115.3</v>
          </cell>
          <cell r="AI108">
            <v>5184</v>
          </cell>
          <cell r="AJ108">
            <v>232.76</v>
          </cell>
          <cell r="AK108">
            <v>2778</v>
          </cell>
          <cell r="AL108">
            <v>484.5</v>
          </cell>
          <cell r="AM108">
            <v>1906</v>
          </cell>
          <cell r="AN108">
            <v>120.5</v>
          </cell>
          <cell r="AO108">
            <v>517.4</v>
          </cell>
          <cell r="AP108">
            <v>2329</v>
          </cell>
          <cell r="AQ108">
            <v>973</v>
          </cell>
          <cell r="AR108">
            <v>333.5</v>
          </cell>
          <cell r="AS108">
            <v>826.4</v>
          </cell>
          <cell r="AT108">
            <v>2538</v>
          </cell>
          <cell r="AU108">
            <v>150.4</v>
          </cell>
          <cell r="AV108">
            <v>1305</v>
          </cell>
          <cell r="AW108">
            <v>634.79999999999995</v>
          </cell>
          <cell r="AX108">
            <v>1543</v>
          </cell>
          <cell r="AY108">
            <v>2797.5</v>
          </cell>
          <cell r="AZ108">
            <v>220.5</v>
          </cell>
          <cell r="BA108">
            <v>1645</v>
          </cell>
          <cell r="BB108">
            <v>126.78</v>
          </cell>
          <cell r="BC108">
            <v>589</v>
          </cell>
          <cell r="BD108">
            <v>604.79999999999995</v>
          </cell>
          <cell r="BE108">
            <v>408.8</v>
          </cell>
          <cell r="BF108">
            <v>1536</v>
          </cell>
          <cell r="BG108">
            <v>1645</v>
          </cell>
          <cell r="BH108">
            <v>11360</v>
          </cell>
          <cell r="BI108">
            <v>548</v>
          </cell>
          <cell r="BJ108">
            <v>381.35</v>
          </cell>
          <cell r="BK108">
            <v>1052</v>
          </cell>
          <cell r="BL108">
            <v>6824</v>
          </cell>
          <cell r="BM108">
            <v>2676</v>
          </cell>
          <cell r="BN108">
            <v>893.2</v>
          </cell>
          <cell r="BO108">
            <v>2093</v>
          </cell>
          <cell r="BP108">
            <v>507</v>
          </cell>
          <cell r="BQ108">
            <v>3239.24</v>
          </cell>
          <cell r="BR108">
            <v>3910</v>
          </cell>
          <cell r="BS108">
            <v>3147</v>
          </cell>
          <cell r="BT108">
            <v>2292</v>
          </cell>
          <cell r="BU108">
            <v>1175</v>
          </cell>
          <cell r="BV108">
            <v>4540</v>
          </cell>
          <cell r="BW108">
            <v>1597</v>
          </cell>
          <cell r="BX108">
            <v>7138</v>
          </cell>
          <cell r="BY108">
            <v>773</v>
          </cell>
          <cell r="BZ108">
            <v>396.2</v>
          </cell>
          <cell r="CA108">
            <v>4431</v>
          </cell>
          <cell r="CB108">
            <v>166.2</v>
          </cell>
          <cell r="CC108">
            <v>1597</v>
          </cell>
          <cell r="CD108">
            <v>206.6</v>
          </cell>
          <cell r="CE108">
            <v>2128</v>
          </cell>
          <cell r="CF108">
            <v>1833.8</v>
          </cell>
          <cell r="CG108">
            <v>416</v>
          </cell>
          <cell r="CH108">
            <v>5432</v>
          </cell>
          <cell r="CI108">
            <v>1912</v>
          </cell>
          <cell r="CJ108">
            <v>428.2</v>
          </cell>
          <cell r="CK108">
            <v>8470</v>
          </cell>
          <cell r="CL108">
            <v>5180</v>
          </cell>
          <cell r="CM108">
            <v>7858</v>
          </cell>
          <cell r="CN108">
            <v>288</v>
          </cell>
          <cell r="CO108">
            <v>2076</v>
          </cell>
          <cell r="CP108">
            <v>1629</v>
          </cell>
          <cell r="CQ108">
            <v>902.2</v>
          </cell>
          <cell r="CR108">
            <v>4525.5</v>
          </cell>
        </row>
        <row r="109">
          <cell r="A109">
            <v>44005</v>
          </cell>
          <cell r="B109">
            <v>167.5</v>
          </cell>
          <cell r="C109">
            <v>1576</v>
          </cell>
          <cell r="D109">
            <v>1406</v>
          </cell>
          <cell r="E109">
            <v>690.6</v>
          </cell>
          <cell r="F109">
            <v>120.9</v>
          </cell>
          <cell r="G109">
            <v>269.60000000000002</v>
          </cell>
          <cell r="H109">
            <v>1213.5</v>
          </cell>
          <cell r="I109">
            <v>1331</v>
          </cell>
          <cell r="J109">
            <v>1389.8</v>
          </cell>
          <cell r="K109">
            <v>32.74</v>
          </cell>
          <cell r="L109">
            <v>1692</v>
          </cell>
          <cell r="M109">
            <v>955</v>
          </cell>
          <cell r="N109">
            <v>509</v>
          </cell>
          <cell r="O109">
            <v>853.6</v>
          </cell>
          <cell r="P109">
            <v>2362</v>
          </cell>
          <cell r="Q109">
            <v>121.05</v>
          </cell>
          <cell r="R109">
            <v>647</v>
          </cell>
          <cell r="S109">
            <v>226.9</v>
          </cell>
          <cell r="T109">
            <v>641</v>
          </cell>
          <cell r="U109">
            <v>3005</v>
          </cell>
          <cell r="V109">
            <v>9974</v>
          </cell>
          <cell r="W109">
            <v>519</v>
          </cell>
          <cell r="X109">
            <v>1962</v>
          </cell>
          <cell r="Y109">
            <v>109.06</v>
          </cell>
          <cell r="Z109">
            <v>2340</v>
          </cell>
          <cell r="AA109">
            <v>123.55</v>
          </cell>
          <cell r="AB109">
            <v>280.10000000000002</v>
          </cell>
          <cell r="AC109">
            <v>2863</v>
          </cell>
          <cell r="AD109">
            <v>1289</v>
          </cell>
          <cell r="AE109">
            <v>1981</v>
          </cell>
          <cell r="AF109">
            <v>321.45</v>
          </cell>
          <cell r="AG109">
            <v>166.85</v>
          </cell>
          <cell r="AH109">
            <v>116.9</v>
          </cell>
          <cell r="AI109">
            <v>5198</v>
          </cell>
          <cell r="AJ109">
            <v>230.36</v>
          </cell>
          <cell r="AK109">
            <v>2802</v>
          </cell>
          <cell r="AL109">
            <v>478.3</v>
          </cell>
          <cell r="AM109">
            <v>1919.5</v>
          </cell>
          <cell r="AN109">
            <v>123.55</v>
          </cell>
          <cell r="AO109">
            <v>514</v>
          </cell>
          <cell r="AP109">
            <v>2331</v>
          </cell>
          <cell r="AQ109">
            <v>980</v>
          </cell>
          <cell r="AR109">
            <v>341.9</v>
          </cell>
          <cell r="AS109">
            <v>834.4</v>
          </cell>
          <cell r="AT109">
            <v>2512</v>
          </cell>
          <cell r="AU109">
            <v>148.05000000000001</v>
          </cell>
          <cell r="AV109">
            <v>1309.5</v>
          </cell>
          <cell r="AW109">
            <v>650.4</v>
          </cell>
          <cell r="AX109">
            <v>1557.5</v>
          </cell>
          <cell r="AY109">
            <v>2800</v>
          </cell>
          <cell r="AZ109">
            <v>222.1</v>
          </cell>
          <cell r="BA109">
            <v>1674.4</v>
          </cell>
          <cell r="BB109">
            <v>129.13999999999999</v>
          </cell>
          <cell r="BC109">
            <v>564.6</v>
          </cell>
          <cell r="BD109">
            <v>594.79999999999995</v>
          </cell>
          <cell r="BE109">
            <v>402.2</v>
          </cell>
          <cell r="BF109">
            <v>1563.5</v>
          </cell>
          <cell r="BG109">
            <v>1674.4</v>
          </cell>
          <cell r="BH109">
            <v>11375</v>
          </cell>
          <cell r="BI109">
            <v>533</v>
          </cell>
          <cell r="BJ109">
            <v>387.6</v>
          </cell>
          <cell r="BK109">
            <v>1090.5</v>
          </cell>
          <cell r="BL109">
            <v>6858</v>
          </cell>
          <cell r="BM109">
            <v>2666.0010000000002</v>
          </cell>
          <cell r="BN109">
            <v>895.2</v>
          </cell>
          <cell r="BO109">
            <v>2122</v>
          </cell>
          <cell r="BP109">
            <v>508.6</v>
          </cell>
          <cell r="BQ109">
            <v>3305.02</v>
          </cell>
          <cell r="BR109">
            <v>3914</v>
          </cell>
          <cell r="BS109">
            <v>3166.5</v>
          </cell>
          <cell r="BT109">
            <v>2306</v>
          </cell>
          <cell r="BU109">
            <v>1177</v>
          </cell>
          <cell r="BV109">
            <v>4542</v>
          </cell>
          <cell r="BW109">
            <v>1610</v>
          </cell>
          <cell r="BX109">
            <v>7228</v>
          </cell>
          <cell r="BY109">
            <v>788.2</v>
          </cell>
          <cell r="BZ109">
            <v>399.7</v>
          </cell>
          <cell r="CA109">
            <v>4540</v>
          </cell>
          <cell r="CB109">
            <v>172.24</v>
          </cell>
          <cell r="CC109">
            <v>1610</v>
          </cell>
          <cell r="CD109">
            <v>204.6</v>
          </cell>
          <cell r="CE109">
            <v>2160</v>
          </cell>
          <cell r="CF109">
            <v>1885.6</v>
          </cell>
          <cell r="CG109">
            <v>424.9</v>
          </cell>
          <cell r="CH109">
            <v>5512</v>
          </cell>
          <cell r="CI109">
            <v>1924</v>
          </cell>
          <cell r="CJ109">
            <v>430.6</v>
          </cell>
          <cell r="CK109">
            <v>8525</v>
          </cell>
          <cell r="CL109">
            <v>5192</v>
          </cell>
          <cell r="CM109">
            <v>8244</v>
          </cell>
          <cell r="CN109">
            <v>311.60000000000002</v>
          </cell>
          <cell r="CO109">
            <v>2136</v>
          </cell>
          <cell r="CP109">
            <v>1673.2</v>
          </cell>
          <cell r="CQ109">
            <v>920</v>
          </cell>
          <cell r="CR109">
            <v>4601</v>
          </cell>
        </row>
        <row r="110">
          <cell r="A110">
            <v>44006</v>
          </cell>
          <cell r="B110">
            <v>159.55000000000001</v>
          </cell>
          <cell r="C110">
            <v>1507.5</v>
          </cell>
          <cell r="D110">
            <v>1357</v>
          </cell>
          <cell r="E110">
            <v>670.6</v>
          </cell>
          <cell r="F110">
            <v>114.75</v>
          </cell>
          <cell r="G110">
            <v>254.7</v>
          </cell>
          <cell r="H110">
            <v>1178</v>
          </cell>
          <cell r="I110">
            <v>1268</v>
          </cell>
          <cell r="J110">
            <v>1324.8</v>
          </cell>
          <cell r="K110">
            <v>31.61</v>
          </cell>
          <cell r="L110">
            <v>1617.5</v>
          </cell>
          <cell r="M110">
            <v>925.8</v>
          </cell>
          <cell r="N110">
            <v>479.6</v>
          </cell>
          <cell r="O110">
            <v>837.6</v>
          </cell>
          <cell r="P110">
            <v>2259</v>
          </cell>
          <cell r="Q110">
            <v>116.4</v>
          </cell>
          <cell r="R110">
            <v>625.6</v>
          </cell>
          <cell r="S110">
            <v>213.1</v>
          </cell>
          <cell r="T110">
            <v>612</v>
          </cell>
          <cell r="U110">
            <v>2862</v>
          </cell>
          <cell r="V110">
            <v>9730</v>
          </cell>
          <cell r="W110">
            <v>526.5</v>
          </cell>
          <cell r="X110">
            <v>1885</v>
          </cell>
          <cell r="Y110">
            <v>103.02</v>
          </cell>
          <cell r="Z110">
            <v>2300</v>
          </cell>
          <cell r="AA110">
            <v>119.7</v>
          </cell>
          <cell r="AB110">
            <v>269.10000000000002</v>
          </cell>
          <cell r="AC110">
            <v>2741</v>
          </cell>
          <cell r="AD110">
            <v>1260</v>
          </cell>
          <cell r="AE110">
            <v>1987</v>
          </cell>
          <cell r="AF110">
            <v>307.35000000000002</v>
          </cell>
          <cell r="AG110">
            <v>152.61000000000001</v>
          </cell>
          <cell r="AH110">
            <v>111.86</v>
          </cell>
          <cell r="AI110">
            <v>4900</v>
          </cell>
          <cell r="AJ110">
            <v>226.97</v>
          </cell>
          <cell r="AK110">
            <v>2680</v>
          </cell>
          <cell r="AL110">
            <v>463.7</v>
          </cell>
          <cell r="AM110">
            <v>1858.5</v>
          </cell>
          <cell r="AN110">
            <v>119.7</v>
          </cell>
          <cell r="AO110">
            <v>492.7</v>
          </cell>
          <cell r="AP110">
            <v>2305</v>
          </cell>
          <cell r="AQ110">
            <v>960.8</v>
          </cell>
          <cell r="AR110">
            <v>324.10000000000002</v>
          </cell>
          <cell r="AS110">
            <v>788</v>
          </cell>
          <cell r="AT110">
            <v>2490</v>
          </cell>
          <cell r="AU110">
            <v>142.30000000000001</v>
          </cell>
          <cell r="AV110">
            <v>1245.5</v>
          </cell>
          <cell r="AW110">
            <v>629</v>
          </cell>
          <cell r="AX110">
            <v>1505</v>
          </cell>
          <cell r="AY110">
            <v>2703</v>
          </cell>
          <cell r="AZ110">
            <v>213.2</v>
          </cell>
          <cell r="BA110">
            <v>1634.6</v>
          </cell>
          <cell r="BB110">
            <v>125.04</v>
          </cell>
          <cell r="BC110">
            <v>553.20000000000005</v>
          </cell>
          <cell r="BD110">
            <v>566</v>
          </cell>
          <cell r="BE110">
            <v>384.3</v>
          </cell>
          <cell r="BF110">
            <v>1520.5</v>
          </cell>
          <cell r="BG110">
            <v>1634.6</v>
          </cell>
          <cell r="BH110">
            <v>11120</v>
          </cell>
          <cell r="BI110">
            <v>525.79999999999995</v>
          </cell>
          <cell r="BJ110">
            <v>380.8</v>
          </cell>
          <cell r="BK110">
            <v>1045.5</v>
          </cell>
          <cell r="BL110">
            <v>6756</v>
          </cell>
          <cell r="BM110">
            <v>2590</v>
          </cell>
          <cell r="BN110">
            <v>882</v>
          </cell>
          <cell r="BO110">
            <v>2062</v>
          </cell>
          <cell r="BP110">
            <v>491.8</v>
          </cell>
          <cell r="BQ110">
            <v>3288.18</v>
          </cell>
          <cell r="BR110">
            <v>3866</v>
          </cell>
          <cell r="BS110">
            <v>3055</v>
          </cell>
          <cell r="BT110">
            <v>2243</v>
          </cell>
          <cell r="BU110">
            <v>1113</v>
          </cell>
          <cell r="BV110">
            <v>4480</v>
          </cell>
          <cell r="BW110">
            <v>1490</v>
          </cell>
          <cell r="BX110">
            <v>7128</v>
          </cell>
          <cell r="BY110">
            <v>768.2</v>
          </cell>
          <cell r="BZ110">
            <v>392.1</v>
          </cell>
          <cell r="CA110">
            <v>4346</v>
          </cell>
          <cell r="CB110">
            <v>166.68</v>
          </cell>
          <cell r="CC110">
            <v>1490</v>
          </cell>
          <cell r="CD110">
            <v>205.3</v>
          </cell>
          <cell r="CE110">
            <v>2075</v>
          </cell>
          <cell r="CF110">
            <v>1828</v>
          </cell>
          <cell r="CG110">
            <v>413.2</v>
          </cell>
          <cell r="CH110">
            <v>5384</v>
          </cell>
          <cell r="CI110">
            <v>1894</v>
          </cell>
          <cell r="CJ110">
            <v>420.7</v>
          </cell>
          <cell r="CK110">
            <v>8344</v>
          </cell>
          <cell r="CL110">
            <v>5124</v>
          </cell>
          <cell r="CM110">
            <v>8170</v>
          </cell>
          <cell r="CN110">
            <v>298.60000000000002</v>
          </cell>
          <cell r="CO110">
            <v>2072</v>
          </cell>
          <cell r="CP110">
            <v>1622.4</v>
          </cell>
          <cell r="CQ110">
            <v>905.2</v>
          </cell>
          <cell r="CR110">
            <v>4495</v>
          </cell>
        </row>
        <row r="111">
          <cell r="A111">
            <v>44007</v>
          </cell>
          <cell r="B111">
            <v>161.15</v>
          </cell>
          <cell r="C111">
            <v>1512</v>
          </cell>
          <cell r="D111">
            <v>1360.5</v>
          </cell>
          <cell r="E111">
            <v>660.2</v>
          </cell>
          <cell r="F111">
            <v>113.6</v>
          </cell>
          <cell r="G111">
            <v>264.2</v>
          </cell>
          <cell r="H111">
            <v>1195</v>
          </cell>
          <cell r="I111">
            <v>1270.5999999999999</v>
          </cell>
          <cell r="J111">
            <v>1329.6</v>
          </cell>
          <cell r="K111">
            <v>31.62</v>
          </cell>
          <cell r="L111">
            <v>1670.5</v>
          </cell>
          <cell r="M111">
            <v>946.4</v>
          </cell>
          <cell r="N111">
            <v>485.8</v>
          </cell>
          <cell r="O111">
            <v>819</v>
          </cell>
          <cell r="P111">
            <v>2265</v>
          </cell>
          <cell r="Q111">
            <v>117.6</v>
          </cell>
          <cell r="R111">
            <v>616.20000000000005</v>
          </cell>
          <cell r="S111">
            <v>213</v>
          </cell>
          <cell r="T111">
            <v>635.4</v>
          </cell>
          <cell r="U111">
            <v>2957</v>
          </cell>
          <cell r="V111">
            <v>9772</v>
          </cell>
          <cell r="W111">
            <v>528</v>
          </cell>
          <cell r="X111">
            <v>1898</v>
          </cell>
          <cell r="Y111">
            <v>101.37</v>
          </cell>
          <cell r="Z111">
            <v>2240</v>
          </cell>
          <cell r="AA111">
            <v>120.2</v>
          </cell>
          <cell r="AB111">
            <v>269</v>
          </cell>
          <cell r="AC111">
            <v>2704</v>
          </cell>
          <cell r="AD111">
            <v>1280</v>
          </cell>
          <cell r="AE111">
            <v>1989</v>
          </cell>
          <cell r="AF111">
            <v>308.60000000000002</v>
          </cell>
          <cell r="AG111">
            <v>150.41999999999999</v>
          </cell>
          <cell r="AH111">
            <v>112.62</v>
          </cell>
          <cell r="AI111">
            <v>4822</v>
          </cell>
          <cell r="AJ111">
            <v>226.07</v>
          </cell>
          <cell r="AK111">
            <v>2689</v>
          </cell>
          <cell r="AL111">
            <v>470</v>
          </cell>
          <cell r="AM111">
            <v>1873</v>
          </cell>
          <cell r="AN111">
            <v>120.2</v>
          </cell>
          <cell r="AO111">
            <v>499.7</v>
          </cell>
          <cell r="AP111">
            <v>2304</v>
          </cell>
          <cell r="AQ111">
            <v>973.2</v>
          </cell>
          <cell r="AR111">
            <v>319.89999999999998</v>
          </cell>
          <cell r="AS111">
            <v>816.8</v>
          </cell>
          <cell r="AT111">
            <v>2472</v>
          </cell>
          <cell r="AU111">
            <v>143.05000000000001</v>
          </cell>
          <cell r="AV111">
            <v>1251</v>
          </cell>
          <cell r="AW111">
            <v>635.79999999999995</v>
          </cell>
          <cell r="AX111">
            <v>1475.5</v>
          </cell>
          <cell r="AY111">
            <v>2685</v>
          </cell>
          <cell r="AZ111">
            <v>216</v>
          </cell>
          <cell r="BA111">
            <v>1644.4</v>
          </cell>
          <cell r="BB111">
            <v>127.06</v>
          </cell>
          <cell r="BC111">
            <v>530</v>
          </cell>
          <cell r="BD111">
            <v>567</v>
          </cell>
          <cell r="BE111">
            <v>389.1</v>
          </cell>
          <cell r="BF111">
            <v>1521</v>
          </cell>
          <cell r="BG111">
            <v>1644.4</v>
          </cell>
          <cell r="BH111">
            <v>11070</v>
          </cell>
          <cell r="BI111">
            <v>521</v>
          </cell>
          <cell r="BJ111">
            <v>384.35</v>
          </cell>
          <cell r="BK111">
            <v>1033</v>
          </cell>
          <cell r="BL111">
            <v>6794</v>
          </cell>
          <cell r="BM111">
            <v>2564.0010000000002</v>
          </cell>
          <cell r="BN111">
            <v>880.8</v>
          </cell>
          <cell r="BO111">
            <v>2107</v>
          </cell>
          <cell r="BP111">
            <v>499.7</v>
          </cell>
          <cell r="BQ111">
            <v>3248.87</v>
          </cell>
          <cell r="BR111">
            <v>3892</v>
          </cell>
          <cell r="BS111">
            <v>3077.5</v>
          </cell>
          <cell r="BT111">
            <v>2262</v>
          </cell>
          <cell r="BU111">
            <v>1074</v>
          </cell>
          <cell r="BV111">
            <v>4464</v>
          </cell>
          <cell r="BW111">
            <v>1488.5</v>
          </cell>
          <cell r="BX111">
            <v>7166</v>
          </cell>
          <cell r="BY111">
            <v>745.2</v>
          </cell>
          <cell r="BZ111">
            <v>395.2</v>
          </cell>
          <cell r="CA111">
            <v>4266</v>
          </cell>
          <cell r="CB111">
            <v>167.58</v>
          </cell>
          <cell r="CC111">
            <v>1488.5</v>
          </cell>
          <cell r="CD111">
            <v>205.6</v>
          </cell>
          <cell r="CE111">
            <v>2066</v>
          </cell>
          <cell r="CF111">
            <v>1841.8</v>
          </cell>
          <cell r="CG111">
            <v>415.9</v>
          </cell>
          <cell r="CH111">
            <v>5410</v>
          </cell>
          <cell r="CI111">
            <v>1894</v>
          </cell>
          <cell r="CJ111">
            <v>424.8</v>
          </cell>
          <cell r="CK111">
            <v>8449</v>
          </cell>
          <cell r="CL111">
            <v>5214</v>
          </cell>
          <cell r="CM111">
            <v>8310</v>
          </cell>
          <cell r="CN111">
            <v>297.5</v>
          </cell>
          <cell r="CO111">
            <v>2032</v>
          </cell>
          <cell r="CP111">
            <v>1640.8</v>
          </cell>
          <cell r="CQ111">
            <v>919.6</v>
          </cell>
          <cell r="CR111">
            <v>4530.5</v>
          </cell>
        </row>
        <row r="112">
          <cell r="A112">
            <v>44008</v>
          </cell>
          <cell r="B112">
            <v>161.4</v>
          </cell>
          <cell r="C112">
            <v>1534.5</v>
          </cell>
          <cell r="D112">
            <v>1363.5</v>
          </cell>
          <cell r="E112">
            <v>669</v>
          </cell>
          <cell r="F112">
            <v>114.15</v>
          </cell>
          <cell r="G112">
            <v>261.10000000000002</v>
          </cell>
          <cell r="H112">
            <v>1189.5</v>
          </cell>
          <cell r="I112">
            <v>1258.2</v>
          </cell>
          <cell r="J112">
            <v>1319.8</v>
          </cell>
          <cell r="K112">
            <v>31.09</v>
          </cell>
          <cell r="L112">
            <v>1661.5</v>
          </cell>
          <cell r="M112">
            <v>945.6</v>
          </cell>
          <cell r="N112">
            <v>485.2</v>
          </cell>
          <cell r="O112">
            <v>824.8</v>
          </cell>
          <cell r="P112">
            <v>2283</v>
          </cell>
          <cell r="Q112">
            <v>114.55</v>
          </cell>
          <cell r="R112">
            <v>612.79999999999995</v>
          </cell>
          <cell r="S112">
            <v>214.7</v>
          </cell>
          <cell r="T112">
            <v>625.6</v>
          </cell>
          <cell r="U112">
            <v>2926</v>
          </cell>
          <cell r="V112">
            <v>10020</v>
          </cell>
          <cell r="W112">
            <v>531.5</v>
          </cell>
          <cell r="X112">
            <v>1898.5</v>
          </cell>
          <cell r="Y112">
            <v>97.8</v>
          </cell>
          <cell r="Z112">
            <v>2253</v>
          </cell>
          <cell r="AA112">
            <v>118.5</v>
          </cell>
          <cell r="AB112">
            <v>269</v>
          </cell>
          <cell r="AC112">
            <v>2749</v>
          </cell>
          <cell r="AD112">
            <v>1304</v>
          </cell>
          <cell r="AE112">
            <v>2033</v>
          </cell>
          <cell r="AF112">
            <v>304.60000000000002</v>
          </cell>
          <cell r="AG112">
            <v>146.91</v>
          </cell>
          <cell r="AH112">
            <v>110.98</v>
          </cell>
          <cell r="AI112">
            <v>4800</v>
          </cell>
          <cell r="AJ112">
            <v>230.36</v>
          </cell>
          <cell r="AK112">
            <v>2700</v>
          </cell>
          <cell r="AL112">
            <v>467.1</v>
          </cell>
          <cell r="AM112">
            <v>1893</v>
          </cell>
          <cell r="AN112">
            <v>118.5</v>
          </cell>
          <cell r="AO112">
            <v>501.6</v>
          </cell>
          <cell r="AP112">
            <v>2313</v>
          </cell>
          <cell r="AQ112">
            <v>966.4</v>
          </cell>
          <cell r="AR112">
            <v>326.3</v>
          </cell>
          <cell r="AS112">
            <v>823.4</v>
          </cell>
          <cell r="AT112">
            <v>2466</v>
          </cell>
          <cell r="AU112">
            <v>142.55000000000001</v>
          </cell>
          <cell r="AV112">
            <v>1300</v>
          </cell>
          <cell r="AW112">
            <v>636.79999999999995</v>
          </cell>
          <cell r="AX112">
            <v>1493</v>
          </cell>
          <cell r="AY112">
            <v>2700</v>
          </cell>
          <cell r="AZ112">
            <v>216.3</v>
          </cell>
          <cell r="BA112">
            <v>1647</v>
          </cell>
          <cell r="BB112">
            <v>125.24</v>
          </cell>
          <cell r="BC112">
            <v>540.6</v>
          </cell>
          <cell r="BD112">
            <v>554.20000000000005</v>
          </cell>
          <cell r="BE112">
            <v>383.5</v>
          </cell>
          <cell r="BF112">
            <v>1525.5</v>
          </cell>
          <cell r="BG112">
            <v>1647</v>
          </cell>
          <cell r="BH112">
            <v>11045</v>
          </cell>
          <cell r="BI112">
            <v>533</v>
          </cell>
          <cell r="BJ112">
            <v>380.25</v>
          </cell>
          <cell r="BK112">
            <v>1088.5</v>
          </cell>
          <cell r="BL112">
            <v>6700</v>
          </cell>
          <cell r="BM112">
            <v>2636.0010000000002</v>
          </cell>
          <cell r="BN112">
            <v>895.2</v>
          </cell>
          <cell r="BO112">
            <v>2145</v>
          </cell>
          <cell r="BP112">
            <v>510.8</v>
          </cell>
          <cell r="BQ112">
            <v>3309.83</v>
          </cell>
          <cell r="BR112">
            <v>3910</v>
          </cell>
          <cell r="BS112">
            <v>3109.5</v>
          </cell>
          <cell r="BT112">
            <v>2300</v>
          </cell>
          <cell r="BU112">
            <v>1096.5</v>
          </cell>
          <cell r="BV112">
            <v>4519</v>
          </cell>
          <cell r="BW112">
            <v>1522.5</v>
          </cell>
          <cell r="BX112">
            <v>7270</v>
          </cell>
          <cell r="BY112">
            <v>763.6</v>
          </cell>
          <cell r="BZ112">
            <v>392.6</v>
          </cell>
          <cell r="CA112">
            <v>4105</v>
          </cell>
          <cell r="CB112">
            <v>166.74</v>
          </cell>
          <cell r="CC112">
            <v>1522.5</v>
          </cell>
          <cell r="CD112">
            <v>207.6</v>
          </cell>
          <cell r="CE112">
            <v>2088</v>
          </cell>
          <cell r="CF112">
            <v>1839.6</v>
          </cell>
          <cell r="CG112">
            <v>413.9</v>
          </cell>
          <cell r="CH112">
            <v>5460</v>
          </cell>
          <cell r="CI112">
            <v>1884</v>
          </cell>
          <cell r="CJ112">
            <v>422.6</v>
          </cell>
          <cell r="CK112">
            <v>8456</v>
          </cell>
          <cell r="CL112">
            <v>5224</v>
          </cell>
          <cell r="CM112">
            <v>8438</v>
          </cell>
          <cell r="CN112">
            <v>290</v>
          </cell>
          <cell r="CO112">
            <v>2057</v>
          </cell>
          <cell r="CP112">
            <v>1639</v>
          </cell>
          <cell r="CQ112">
            <v>914.8</v>
          </cell>
          <cell r="CR112">
            <v>4533.5</v>
          </cell>
        </row>
        <row r="113">
          <cell r="A113">
            <v>44011</v>
          </cell>
          <cell r="B113">
            <v>165.3</v>
          </cell>
          <cell r="C113">
            <v>1583</v>
          </cell>
          <cell r="D113">
            <v>1392</v>
          </cell>
          <cell r="E113">
            <v>670.2</v>
          </cell>
          <cell r="F113">
            <v>116.55</v>
          </cell>
          <cell r="G113">
            <v>265.89999999999998</v>
          </cell>
          <cell r="H113">
            <v>1214</v>
          </cell>
          <cell r="I113">
            <v>1270.8</v>
          </cell>
          <cell r="J113">
            <v>1339.8</v>
          </cell>
          <cell r="K113">
            <v>31.26</v>
          </cell>
          <cell r="L113">
            <v>1662</v>
          </cell>
          <cell r="M113">
            <v>953.6</v>
          </cell>
          <cell r="N113">
            <v>495.7</v>
          </cell>
          <cell r="O113">
            <v>841</v>
          </cell>
          <cell r="P113">
            <v>2294</v>
          </cell>
          <cell r="Q113">
            <v>116.4</v>
          </cell>
          <cell r="R113">
            <v>626.79999999999995</v>
          </cell>
          <cell r="S113">
            <v>223.1</v>
          </cell>
          <cell r="T113">
            <v>619</v>
          </cell>
          <cell r="U113">
            <v>2956</v>
          </cell>
          <cell r="V113">
            <v>10070</v>
          </cell>
          <cell r="W113">
            <v>522.5</v>
          </cell>
          <cell r="X113">
            <v>1922.5</v>
          </cell>
          <cell r="Y113">
            <v>99.38</v>
          </cell>
          <cell r="Z113">
            <v>2268</v>
          </cell>
          <cell r="AA113">
            <v>121.2</v>
          </cell>
          <cell r="AB113">
            <v>273.89999999999998</v>
          </cell>
          <cell r="AC113">
            <v>2809</v>
          </cell>
          <cell r="AD113">
            <v>1298</v>
          </cell>
          <cell r="AE113">
            <v>2027</v>
          </cell>
          <cell r="AF113">
            <v>314.89999999999998</v>
          </cell>
          <cell r="AG113">
            <v>152.74</v>
          </cell>
          <cell r="AH113">
            <v>114.5</v>
          </cell>
          <cell r="AI113">
            <v>4886</v>
          </cell>
          <cell r="AJ113">
            <v>231.76</v>
          </cell>
          <cell r="AK113">
            <v>2720</v>
          </cell>
          <cell r="AL113">
            <v>464.5</v>
          </cell>
          <cell r="AM113">
            <v>1903.5</v>
          </cell>
          <cell r="AN113">
            <v>121.2</v>
          </cell>
          <cell r="AO113">
            <v>497.2</v>
          </cell>
          <cell r="AP113">
            <v>2300</v>
          </cell>
          <cell r="AQ113">
            <v>977.8</v>
          </cell>
          <cell r="AR113">
            <v>331</v>
          </cell>
          <cell r="AS113">
            <v>845.6</v>
          </cell>
          <cell r="AT113">
            <v>2484</v>
          </cell>
          <cell r="AU113">
            <v>141.94999999999999</v>
          </cell>
          <cell r="AV113">
            <v>1298</v>
          </cell>
          <cell r="AW113">
            <v>643.4</v>
          </cell>
          <cell r="AX113">
            <v>1520</v>
          </cell>
          <cell r="AY113">
            <v>2700.5</v>
          </cell>
          <cell r="AZ113">
            <v>218.8</v>
          </cell>
          <cell r="BA113">
            <v>1664.4</v>
          </cell>
          <cell r="BB113">
            <v>127.8</v>
          </cell>
          <cell r="BC113">
            <v>545</v>
          </cell>
          <cell r="BD113">
            <v>551.20000000000005</v>
          </cell>
          <cell r="BE113">
            <v>387.3</v>
          </cell>
          <cell r="BF113">
            <v>1538</v>
          </cell>
          <cell r="BG113">
            <v>1664.4</v>
          </cell>
          <cell r="BH113">
            <v>10820</v>
          </cell>
          <cell r="BI113">
            <v>535</v>
          </cell>
          <cell r="BJ113">
            <v>384.8</v>
          </cell>
          <cell r="BK113">
            <v>1079.5</v>
          </cell>
          <cell r="BL113">
            <v>6730</v>
          </cell>
          <cell r="BM113">
            <v>2684</v>
          </cell>
          <cell r="BN113">
            <v>892.6</v>
          </cell>
          <cell r="BO113">
            <v>2162</v>
          </cell>
          <cell r="BP113">
            <v>514</v>
          </cell>
          <cell r="BQ113">
            <v>3256.89</v>
          </cell>
          <cell r="BR113">
            <v>3964</v>
          </cell>
          <cell r="BS113">
            <v>3140.5</v>
          </cell>
          <cell r="BT113">
            <v>2301</v>
          </cell>
          <cell r="BU113">
            <v>1118</v>
          </cell>
          <cell r="BV113">
            <v>4443</v>
          </cell>
          <cell r="BW113">
            <v>1523.5</v>
          </cell>
          <cell r="BX113">
            <v>7420</v>
          </cell>
          <cell r="BY113">
            <v>742.8</v>
          </cell>
          <cell r="BZ113">
            <v>398</v>
          </cell>
          <cell r="CA113">
            <v>4207</v>
          </cell>
          <cell r="CB113">
            <v>169.64</v>
          </cell>
          <cell r="CC113">
            <v>1523.5</v>
          </cell>
          <cell r="CD113">
            <v>209</v>
          </cell>
          <cell r="CE113">
            <v>2140</v>
          </cell>
          <cell r="CF113">
            <v>1865</v>
          </cell>
          <cell r="CG113">
            <v>418.5</v>
          </cell>
          <cell r="CH113">
            <v>5474</v>
          </cell>
          <cell r="CI113">
            <v>1894</v>
          </cell>
          <cell r="CJ113">
            <v>439.2</v>
          </cell>
          <cell r="CK113">
            <v>8548</v>
          </cell>
          <cell r="CL113">
            <v>5300</v>
          </cell>
          <cell r="CM113">
            <v>8630</v>
          </cell>
          <cell r="CN113">
            <v>288.7</v>
          </cell>
          <cell r="CO113">
            <v>2049</v>
          </cell>
          <cell r="CP113">
            <v>1649.2</v>
          </cell>
          <cell r="CQ113">
            <v>929.8</v>
          </cell>
          <cell r="CR113">
            <v>4538</v>
          </cell>
        </row>
        <row r="114">
          <cell r="A114">
            <v>44012</v>
          </cell>
          <cell r="B114">
            <v>167.55</v>
          </cell>
          <cell r="C114">
            <v>1599.5</v>
          </cell>
          <cell r="D114">
            <v>1364.5</v>
          </cell>
          <cell r="E114">
            <v>671.8</v>
          </cell>
          <cell r="F114">
            <v>114</v>
          </cell>
          <cell r="G114">
            <v>267.60000000000002</v>
          </cell>
          <cell r="H114">
            <v>1218.5</v>
          </cell>
          <cell r="I114">
            <v>1224</v>
          </cell>
          <cell r="J114">
            <v>1287</v>
          </cell>
          <cell r="K114">
            <v>31.18</v>
          </cell>
          <cell r="L114">
            <v>1628.5</v>
          </cell>
          <cell r="M114">
            <v>952.8</v>
          </cell>
          <cell r="N114">
            <v>483.4</v>
          </cell>
          <cell r="O114">
            <v>841.4</v>
          </cell>
          <cell r="P114">
            <v>2286</v>
          </cell>
          <cell r="Q114">
            <v>114.05</v>
          </cell>
          <cell r="R114">
            <v>630.79999999999995</v>
          </cell>
          <cell r="S114">
            <v>220.8</v>
          </cell>
          <cell r="T114">
            <v>622.20000000000005</v>
          </cell>
          <cell r="U114">
            <v>2949</v>
          </cell>
          <cell r="V114">
            <v>9976</v>
          </cell>
          <cell r="W114">
            <v>528.5</v>
          </cell>
          <cell r="X114">
            <v>1915</v>
          </cell>
          <cell r="Y114">
            <v>97.94</v>
          </cell>
          <cell r="Z114">
            <v>2220</v>
          </cell>
          <cell r="AA114">
            <v>121.6</v>
          </cell>
          <cell r="AB114">
            <v>273.60000000000002</v>
          </cell>
          <cell r="AC114">
            <v>2750</v>
          </cell>
          <cell r="AD114">
            <v>1289</v>
          </cell>
          <cell r="AE114">
            <v>2028</v>
          </cell>
          <cell r="AF114">
            <v>307.2</v>
          </cell>
          <cell r="AG114">
            <v>147.18</v>
          </cell>
          <cell r="AH114">
            <v>114.42</v>
          </cell>
          <cell r="AI114">
            <v>4894</v>
          </cell>
          <cell r="AJ114">
            <v>227.77</v>
          </cell>
          <cell r="AK114">
            <v>2719</v>
          </cell>
          <cell r="AL114">
            <v>470.4</v>
          </cell>
          <cell r="AM114">
            <v>1870</v>
          </cell>
          <cell r="AN114">
            <v>121.6</v>
          </cell>
          <cell r="AO114">
            <v>495.9</v>
          </cell>
          <cell r="AP114">
            <v>2299</v>
          </cell>
          <cell r="AQ114">
            <v>989.2</v>
          </cell>
          <cell r="AR114">
            <v>328.2</v>
          </cell>
          <cell r="AS114">
            <v>832.6</v>
          </cell>
          <cell r="AT114">
            <v>2479</v>
          </cell>
          <cell r="AU114">
            <v>142.6</v>
          </cell>
          <cell r="AV114">
            <v>1412</v>
          </cell>
          <cell r="AW114">
            <v>644</v>
          </cell>
          <cell r="AX114">
            <v>1510.5</v>
          </cell>
          <cell r="AY114">
            <v>2681.5</v>
          </cell>
          <cell r="AZ114">
            <v>220.9</v>
          </cell>
          <cell r="BA114">
            <v>1636.6</v>
          </cell>
          <cell r="BB114">
            <v>128.86000000000001</v>
          </cell>
          <cell r="BC114">
            <v>546</v>
          </cell>
          <cell r="BD114">
            <v>553</v>
          </cell>
          <cell r="BE114">
            <v>386.4</v>
          </cell>
          <cell r="BF114">
            <v>1538.5</v>
          </cell>
          <cell r="BG114">
            <v>1636.6</v>
          </cell>
          <cell r="BH114">
            <v>10595</v>
          </cell>
          <cell r="BI114">
            <v>526.4</v>
          </cell>
          <cell r="BJ114">
            <v>378.6</v>
          </cell>
          <cell r="BK114">
            <v>1063.5</v>
          </cell>
          <cell r="BL114">
            <v>6730</v>
          </cell>
          <cell r="BM114">
            <v>2680.0010000000002</v>
          </cell>
          <cell r="BN114">
            <v>895</v>
          </cell>
          <cell r="BO114">
            <v>2166</v>
          </cell>
          <cell r="BP114">
            <v>509.6</v>
          </cell>
          <cell r="BQ114">
            <v>3282.56</v>
          </cell>
          <cell r="BR114">
            <v>4024</v>
          </cell>
          <cell r="BS114">
            <v>3104.5</v>
          </cell>
          <cell r="BT114">
            <v>2303</v>
          </cell>
          <cell r="BU114">
            <v>1112</v>
          </cell>
          <cell r="BV114">
            <v>4355</v>
          </cell>
          <cell r="BW114">
            <v>1505.5</v>
          </cell>
          <cell r="BX114">
            <v>7432</v>
          </cell>
          <cell r="BY114">
            <v>740.6</v>
          </cell>
          <cell r="BZ114">
            <v>397.5</v>
          </cell>
          <cell r="CA114">
            <v>4165</v>
          </cell>
          <cell r="CB114">
            <v>171.22</v>
          </cell>
          <cell r="CC114">
            <v>1505.5</v>
          </cell>
          <cell r="CD114">
            <v>208.7</v>
          </cell>
          <cell r="CE114">
            <v>2098</v>
          </cell>
          <cell r="CF114">
            <v>1869.4</v>
          </cell>
          <cell r="CG114">
            <v>409.8</v>
          </cell>
          <cell r="CH114">
            <v>5440</v>
          </cell>
          <cell r="CI114">
            <v>1890</v>
          </cell>
          <cell r="CJ114">
            <v>440.1</v>
          </cell>
          <cell r="CK114">
            <v>8421</v>
          </cell>
          <cell r="CL114">
            <v>5256</v>
          </cell>
          <cell r="CM114">
            <v>8442</v>
          </cell>
          <cell r="CN114">
            <v>288.39999999999998</v>
          </cell>
          <cell r="CO114">
            <v>2028</v>
          </cell>
          <cell r="CP114">
            <v>1654.4</v>
          </cell>
          <cell r="CQ114">
            <v>937.6</v>
          </cell>
          <cell r="CR114">
            <v>4549</v>
          </cell>
        </row>
        <row r="115">
          <cell r="A115">
            <v>44013</v>
          </cell>
          <cell r="B115">
            <v>166</v>
          </cell>
          <cell r="C115">
            <v>1646.5</v>
          </cell>
          <cell r="D115">
            <v>1371</v>
          </cell>
          <cell r="E115">
            <v>669.6</v>
          </cell>
          <cell r="F115">
            <v>116.95</v>
          </cell>
          <cell r="G115">
            <v>264.60000000000002</v>
          </cell>
          <cell r="H115">
            <v>1217.5</v>
          </cell>
          <cell r="I115">
            <v>1236.2</v>
          </cell>
          <cell r="J115">
            <v>1304.5999999999999</v>
          </cell>
          <cell r="K115">
            <v>30.7</v>
          </cell>
          <cell r="L115">
            <v>1539</v>
          </cell>
          <cell r="M115">
            <v>943.2</v>
          </cell>
          <cell r="N115">
            <v>483.3</v>
          </cell>
          <cell r="O115">
            <v>829</v>
          </cell>
          <cell r="P115">
            <v>2276</v>
          </cell>
          <cell r="Q115">
            <v>111</v>
          </cell>
          <cell r="R115">
            <v>621.6</v>
          </cell>
          <cell r="S115">
            <v>219.5</v>
          </cell>
          <cell r="T115">
            <v>630.20000000000005</v>
          </cell>
          <cell r="U115">
            <v>2904</v>
          </cell>
          <cell r="V115">
            <v>9860</v>
          </cell>
          <cell r="W115">
            <v>536</v>
          </cell>
          <cell r="X115">
            <v>1964.5</v>
          </cell>
          <cell r="Y115">
            <v>98.01</v>
          </cell>
          <cell r="Z115">
            <v>2219</v>
          </cell>
          <cell r="AA115">
            <v>119.45</v>
          </cell>
          <cell r="AB115">
            <v>273.3</v>
          </cell>
          <cell r="AC115">
            <v>2781</v>
          </cell>
          <cell r="AD115">
            <v>1280</v>
          </cell>
          <cell r="AE115">
            <v>2044</v>
          </cell>
          <cell r="AF115">
            <v>309.35000000000002</v>
          </cell>
          <cell r="AG115">
            <v>145.19</v>
          </cell>
          <cell r="AH115">
            <v>113.54</v>
          </cell>
          <cell r="AI115">
            <v>4858</v>
          </cell>
          <cell r="AJ115">
            <v>222.97</v>
          </cell>
          <cell r="AK115">
            <v>2733</v>
          </cell>
          <cell r="AL115">
            <v>462</v>
          </cell>
          <cell r="AM115">
            <v>1868.5</v>
          </cell>
          <cell r="AN115">
            <v>119.45</v>
          </cell>
          <cell r="AO115">
            <v>494.3</v>
          </cell>
          <cell r="AP115">
            <v>2293</v>
          </cell>
          <cell r="AQ115">
            <v>991</v>
          </cell>
          <cell r="AR115">
            <v>318.7</v>
          </cell>
          <cell r="AS115">
            <v>831.2</v>
          </cell>
          <cell r="AT115">
            <v>2478</v>
          </cell>
          <cell r="AU115">
            <v>138.5</v>
          </cell>
          <cell r="AV115">
            <v>1401.5</v>
          </cell>
          <cell r="AW115">
            <v>640.20000000000005</v>
          </cell>
          <cell r="AX115">
            <v>1497</v>
          </cell>
          <cell r="AY115">
            <v>2697</v>
          </cell>
          <cell r="AZ115">
            <v>218.2</v>
          </cell>
          <cell r="BA115">
            <v>1637.4</v>
          </cell>
          <cell r="BB115">
            <v>127.84</v>
          </cell>
          <cell r="BC115">
            <v>547</v>
          </cell>
          <cell r="BD115">
            <v>561</v>
          </cell>
          <cell r="BE115">
            <v>385.4</v>
          </cell>
          <cell r="BF115">
            <v>1523</v>
          </cell>
          <cell r="BG115">
            <v>1637.4</v>
          </cell>
          <cell r="BH115">
            <v>10515</v>
          </cell>
          <cell r="BI115">
            <v>523.20000000000005</v>
          </cell>
          <cell r="BJ115">
            <v>372.3</v>
          </cell>
          <cell r="BK115">
            <v>1055.5</v>
          </cell>
          <cell r="BL115">
            <v>6776</v>
          </cell>
          <cell r="BM115">
            <v>2658.0010000000002</v>
          </cell>
          <cell r="BN115">
            <v>911.6</v>
          </cell>
          <cell r="BO115">
            <v>2190</v>
          </cell>
          <cell r="BP115">
            <v>513.79999999999995</v>
          </cell>
          <cell r="BQ115">
            <v>3292.99</v>
          </cell>
          <cell r="BR115">
            <v>4044</v>
          </cell>
          <cell r="BS115">
            <v>3122.5</v>
          </cell>
          <cell r="BT115">
            <v>2298</v>
          </cell>
          <cell r="BU115">
            <v>1139</v>
          </cell>
          <cell r="BV115">
            <v>4338</v>
          </cell>
          <cell r="BW115">
            <v>1580.5</v>
          </cell>
          <cell r="BX115">
            <v>7406</v>
          </cell>
          <cell r="BY115">
            <v>748.4</v>
          </cell>
          <cell r="BZ115">
            <v>417</v>
          </cell>
          <cell r="CA115">
            <v>4174</v>
          </cell>
          <cell r="CB115">
            <v>167.5</v>
          </cell>
          <cell r="CC115">
            <v>1580.5</v>
          </cell>
          <cell r="CD115">
            <v>203.2</v>
          </cell>
          <cell r="CE115">
            <v>2079</v>
          </cell>
          <cell r="CF115">
            <v>1824.8</v>
          </cell>
          <cell r="CG115">
            <v>413.3</v>
          </cell>
          <cell r="CH115">
            <v>5446</v>
          </cell>
          <cell r="CI115">
            <v>1904</v>
          </cell>
          <cell r="CJ115">
            <v>431</v>
          </cell>
          <cell r="CK115">
            <v>8451</v>
          </cell>
          <cell r="CL115">
            <v>5238</v>
          </cell>
          <cell r="CM115">
            <v>8372</v>
          </cell>
          <cell r="CN115">
            <v>278.8</v>
          </cell>
          <cell r="CO115">
            <v>2023</v>
          </cell>
          <cell r="CP115">
            <v>1627.8</v>
          </cell>
          <cell r="CQ115">
            <v>923.4</v>
          </cell>
          <cell r="CR115">
            <v>4448</v>
          </cell>
        </row>
        <row r="116">
          <cell r="A116">
            <v>44014</v>
          </cell>
          <cell r="B116">
            <v>167.65</v>
          </cell>
          <cell r="C116">
            <v>1675.5</v>
          </cell>
          <cell r="D116">
            <v>1371.5</v>
          </cell>
          <cell r="E116">
            <v>665.2</v>
          </cell>
          <cell r="F116">
            <v>120.4</v>
          </cell>
          <cell r="G116">
            <v>272.60000000000002</v>
          </cell>
          <cell r="H116">
            <v>1228.5</v>
          </cell>
          <cell r="I116">
            <v>1246.2</v>
          </cell>
          <cell r="J116">
            <v>1312.2</v>
          </cell>
          <cell r="K116">
            <v>31.85</v>
          </cell>
          <cell r="L116">
            <v>1580</v>
          </cell>
          <cell r="M116">
            <v>962.8</v>
          </cell>
          <cell r="N116">
            <v>483.5</v>
          </cell>
          <cell r="O116">
            <v>843.6</v>
          </cell>
          <cell r="P116">
            <v>2305</v>
          </cell>
          <cell r="Q116">
            <v>113.25</v>
          </cell>
          <cell r="R116">
            <v>630.6</v>
          </cell>
          <cell r="S116">
            <v>225.7</v>
          </cell>
          <cell r="T116">
            <v>652.20000000000005</v>
          </cell>
          <cell r="U116">
            <v>2995</v>
          </cell>
          <cell r="V116">
            <v>9920</v>
          </cell>
          <cell r="W116">
            <v>545</v>
          </cell>
          <cell r="X116">
            <v>2046</v>
          </cell>
          <cell r="Y116">
            <v>100.38</v>
          </cell>
          <cell r="Z116">
            <v>2239</v>
          </cell>
          <cell r="AA116">
            <v>125</v>
          </cell>
          <cell r="AB116">
            <v>278.7</v>
          </cell>
          <cell r="AC116">
            <v>2859</v>
          </cell>
          <cell r="AD116">
            <v>1273</v>
          </cell>
          <cell r="AE116">
            <v>2051</v>
          </cell>
          <cell r="AF116">
            <v>313.25</v>
          </cell>
          <cell r="AG116">
            <v>153.47</v>
          </cell>
          <cell r="AH116">
            <v>117.9</v>
          </cell>
          <cell r="AI116">
            <v>5030</v>
          </cell>
          <cell r="AJ116">
            <v>221.47</v>
          </cell>
          <cell r="AK116">
            <v>2776</v>
          </cell>
          <cell r="AL116">
            <v>467.6</v>
          </cell>
          <cell r="AM116">
            <v>1871.5</v>
          </cell>
          <cell r="AN116">
            <v>125</v>
          </cell>
          <cell r="AO116">
            <v>504.8</v>
          </cell>
          <cell r="AP116">
            <v>2321</v>
          </cell>
          <cell r="AQ116">
            <v>939.2</v>
          </cell>
          <cell r="AR116">
            <v>296.7</v>
          </cell>
          <cell r="AS116">
            <v>846.4</v>
          </cell>
          <cell r="AT116">
            <v>2482</v>
          </cell>
          <cell r="AU116">
            <v>143.25</v>
          </cell>
          <cell r="AV116">
            <v>1387</v>
          </cell>
          <cell r="AW116">
            <v>645.20000000000005</v>
          </cell>
          <cell r="AX116">
            <v>1484.5</v>
          </cell>
          <cell r="AY116">
            <v>2741.5</v>
          </cell>
          <cell r="AZ116">
            <v>223.6</v>
          </cell>
          <cell r="BA116">
            <v>1649.6</v>
          </cell>
          <cell r="BB116">
            <v>129.47999999999999</v>
          </cell>
          <cell r="BC116">
            <v>555.6</v>
          </cell>
          <cell r="BD116">
            <v>575</v>
          </cell>
          <cell r="BE116">
            <v>393.1</v>
          </cell>
          <cell r="BF116">
            <v>1518.5</v>
          </cell>
          <cell r="BG116">
            <v>1649.6</v>
          </cell>
          <cell r="BH116">
            <v>10800</v>
          </cell>
          <cell r="BI116">
            <v>524.79999999999995</v>
          </cell>
          <cell r="BJ116">
            <v>389.1</v>
          </cell>
          <cell r="BK116">
            <v>1081.5</v>
          </cell>
          <cell r="BL116">
            <v>6840</v>
          </cell>
          <cell r="BM116">
            <v>2548</v>
          </cell>
          <cell r="BN116">
            <v>922.2</v>
          </cell>
          <cell r="BO116">
            <v>2212</v>
          </cell>
          <cell r="BP116">
            <v>519.4</v>
          </cell>
          <cell r="BQ116">
            <v>3336.31</v>
          </cell>
          <cell r="BR116">
            <v>4092</v>
          </cell>
          <cell r="BS116">
            <v>3127</v>
          </cell>
          <cell r="BT116">
            <v>2312</v>
          </cell>
          <cell r="BU116">
            <v>1145</v>
          </cell>
          <cell r="BV116">
            <v>4421</v>
          </cell>
          <cell r="BW116">
            <v>1584</v>
          </cell>
          <cell r="BX116">
            <v>7528</v>
          </cell>
          <cell r="BY116">
            <v>778.8</v>
          </cell>
          <cell r="BZ116">
            <v>429.9</v>
          </cell>
          <cell r="CA116">
            <v>4190</v>
          </cell>
          <cell r="CB116">
            <v>172.56</v>
          </cell>
          <cell r="CC116">
            <v>1584</v>
          </cell>
          <cell r="CD116">
            <v>200.4</v>
          </cell>
          <cell r="CE116">
            <v>2125</v>
          </cell>
          <cell r="CF116">
            <v>1872.6</v>
          </cell>
          <cell r="CG116">
            <v>423.4</v>
          </cell>
          <cell r="CH116">
            <v>5438</v>
          </cell>
          <cell r="CI116">
            <v>1914</v>
          </cell>
          <cell r="CJ116">
            <v>442.2</v>
          </cell>
          <cell r="CK116">
            <v>8594</v>
          </cell>
          <cell r="CL116">
            <v>5268</v>
          </cell>
          <cell r="CM116">
            <v>8488</v>
          </cell>
          <cell r="CN116">
            <v>288</v>
          </cell>
          <cell r="CO116">
            <v>1983.5</v>
          </cell>
          <cell r="CP116">
            <v>1662.4</v>
          </cell>
          <cell r="CQ116">
            <v>941.8</v>
          </cell>
          <cell r="CR116">
            <v>4545</v>
          </cell>
        </row>
        <row r="117">
          <cell r="A117">
            <v>44015</v>
          </cell>
          <cell r="B117">
            <v>168.25</v>
          </cell>
          <cell r="C117">
            <v>1635</v>
          </cell>
          <cell r="D117">
            <v>1360</v>
          </cell>
          <cell r="E117">
            <v>665.6</v>
          </cell>
          <cell r="F117">
            <v>117</v>
          </cell>
          <cell r="G117">
            <v>269</v>
          </cell>
          <cell r="H117">
            <v>1204</v>
          </cell>
          <cell r="I117">
            <v>1234.4000000000001</v>
          </cell>
          <cell r="J117">
            <v>1299</v>
          </cell>
          <cell r="K117">
            <v>31.02</v>
          </cell>
          <cell r="L117">
            <v>1563.5</v>
          </cell>
          <cell r="M117">
            <v>948.6</v>
          </cell>
          <cell r="N117">
            <v>482.2</v>
          </cell>
          <cell r="O117">
            <v>855.6</v>
          </cell>
          <cell r="P117">
            <v>2259</v>
          </cell>
          <cell r="Q117">
            <v>111.35</v>
          </cell>
          <cell r="R117">
            <v>623.20000000000005</v>
          </cell>
          <cell r="S117">
            <v>220.5</v>
          </cell>
          <cell r="T117">
            <v>652.6</v>
          </cell>
          <cell r="U117">
            <v>2970</v>
          </cell>
          <cell r="V117">
            <v>9834</v>
          </cell>
          <cell r="W117">
            <v>538.5</v>
          </cell>
          <cell r="X117">
            <v>2027</v>
          </cell>
          <cell r="Y117">
            <v>90.32</v>
          </cell>
          <cell r="Z117">
            <v>2196</v>
          </cell>
          <cell r="AA117">
            <v>121.85</v>
          </cell>
          <cell r="AB117">
            <v>273.5</v>
          </cell>
          <cell r="AC117">
            <v>2865</v>
          </cell>
          <cell r="AD117">
            <v>1273</v>
          </cell>
          <cell r="AE117">
            <v>2000</v>
          </cell>
          <cell r="AF117">
            <v>307.55</v>
          </cell>
          <cell r="AG117">
            <v>150.16</v>
          </cell>
          <cell r="AH117">
            <v>115.72</v>
          </cell>
          <cell r="AI117">
            <v>4798</v>
          </cell>
          <cell r="AJ117">
            <v>221.18</v>
          </cell>
          <cell r="AK117">
            <v>2737</v>
          </cell>
          <cell r="AL117">
            <v>457.9</v>
          </cell>
          <cell r="AM117">
            <v>1848.5</v>
          </cell>
          <cell r="AN117">
            <v>121.85</v>
          </cell>
          <cell r="AO117">
            <v>490.3</v>
          </cell>
          <cell r="AP117">
            <v>2278</v>
          </cell>
          <cell r="AQ117">
            <v>922.2</v>
          </cell>
          <cell r="AR117">
            <v>291.39999999999998</v>
          </cell>
          <cell r="AS117">
            <v>833.4</v>
          </cell>
          <cell r="AT117">
            <v>2454</v>
          </cell>
          <cell r="AU117">
            <v>137</v>
          </cell>
          <cell r="AV117">
            <v>1385.5</v>
          </cell>
          <cell r="AW117">
            <v>634.4</v>
          </cell>
          <cell r="AX117">
            <v>1486</v>
          </cell>
          <cell r="AY117">
            <v>2690</v>
          </cell>
          <cell r="AZ117">
            <v>219.4</v>
          </cell>
          <cell r="BA117">
            <v>1625.8</v>
          </cell>
          <cell r="BB117">
            <v>129.63999999999999</v>
          </cell>
          <cell r="BC117">
            <v>552.6</v>
          </cell>
          <cell r="BD117">
            <v>578</v>
          </cell>
          <cell r="BE117">
            <v>389</v>
          </cell>
          <cell r="BF117">
            <v>1486.5</v>
          </cell>
          <cell r="BG117">
            <v>1625.8</v>
          </cell>
          <cell r="BH117">
            <v>10725</v>
          </cell>
          <cell r="BI117">
            <v>522.20000000000005</v>
          </cell>
          <cell r="BJ117">
            <v>383.5</v>
          </cell>
          <cell r="BK117">
            <v>1094</v>
          </cell>
          <cell r="BL117">
            <v>6786</v>
          </cell>
          <cell r="BM117">
            <v>2560.0010000000002</v>
          </cell>
          <cell r="BN117">
            <v>913.4</v>
          </cell>
          <cell r="BO117">
            <v>2190</v>
          </cell>
          <cell r="BP117">
            <v>515.20000000000005</v>
          </cell>
          <cell r="BQ117">
            <v>3289.78</v>
          </cell>
          <cell r="BR117">
            <v>4020</v>
          </cell>
          <cell r="BS117">
            <v>3060.5</v>
          </cell>
          <cell r="BT117">
            <v>2276</v>
          </cell>
          <cell r="BU117">
            <v>1152.5</v>
          </cell>
          <cell r="BV117">
            <v>4318</v>
          </cell>
          <cell r="BW117">
            <v>1577</v>
          </cell>
          <cell r="BX117">
            <v>7446</v>
          </cell>
          <cell r="BY117">
            <v>776.8</v>
          </cell>
          <cell r="BZ117">
            <v>426.7</v>
          </cell>
          <cell r="CA117">
            <v>4163</v>
          </cell>
          <cell r="CB117">
            <v>169.68</v>
          </cell>
          <cell r="CC117">
            <v>1577</v>
          </cell>
          <cell r="CD117">
            <v>197.25</v>
          </cell>
          <cell r="CE117">
            <v>2090</v>
          </cell>
          <cell r="CF117">
            <v>1835</v>
          </cell>
          <cell r="CG117">
            <v>413.5</v>
          </cell>
          <cell r="CH117">
            <v>5420</v>
          </cell>
          <cell r="CI117">
            <v>1906</v>
          </cell>
          <cell r="CJ117">
            <v>435</v>
          </cell>
          <cell r="CK117">
            <v>8459</v>
          </cell>
          <cell r="CL117">
            <v>5196</v>
          </cell>
          <cell r="CM117">
            <v>8600</v>
          </cell>
          <cell r="CN117">
            <v>282.39999999999998</v>
          </cell>
          <cell r="CO117">
            <v>1972.5</v>
          </cell>
          <cell r="CP117">
            <v>1636.4</v>
          </cell>
          <cell r="CQ117">
            <v>925.2</v>
          </cell>
          <cell r="CR117">
            <v>4458.5</v>
          </cell>
        </row>
        <row r="118">
          <cell r="A118">
            <v>44018</v>
          </cell>
          <cell r="B118">
            <v>170.2</v>
          </cell>
          <cell r="C118">
            <v>1628.5</v>
          </cell>
          <cell r="D118">
            <v>1366.5</v>
          </cell>
          <cell r="E118">
            <v>680.8</v>
          </cell>
          <cell r="F118">
            <v>119.25</v>
          </cell>
          <cell r="G118">
            <v>271.3</v>
          </cell>
          <cell r="H118">
            <v>1263</v>
          </cell>
          <cell r="I118">
            <v>1263.8</v>
          </cell>
          <cell r="J118">
            <v>1321</v>
          </cell>
          <cell r="K118">
            <v>31.21</v>
          </cell>
          <cell r="L118">
            <v>1621.5</v>
          </cell>
          <cell r="M118">
            <v>985</v>
          </cell>
          <cell r="N118">
            <v>492.2</v>
          </cell>
          <cell r="O118">
            <v>880.4</v>
          </cell>
          <cell r="P118">
            <v>2398</v>
          </cell>
          <cell r="Q118">
            <v>109.5</v>
          </cell>
          <cell r="R118">
            <v>632</v>
          </cell>
          <cell r="S118">
            <v>226.4</v>
          </cell>
          <cell r="T118">
            <v>674.6</v>
          </cell>
          <cell r="U118">
            <v>3024</v>
          </cell>
          <cell r="V118">
            <v>10080</v>
          </cell>
          <cell r="W118">
            <v>549</v>
          </cell>
          <cell r="X118">
            <v>2026</v>
          </cell>
          <cell r="Y118">
            <v>96.4</v>
          </cell>
          <cell r="Z118">
            <v>2224</v>
          </cell>
          <cell r="AA118">
            <v>125.1</v>
          </cell>
          <cell r="AB118">
            <v>283.39999999999998</v>
          </cell>
          <cell r="AC118">
            <v>2910</v>
          </cell>
          <cell r="AD118">
            <v>1320</v>
          </cell>
          <cell r="AE118">
            <v>2031</v>
          </cell>
          <cell r="AF118">
            <v>312.75</v>
          </cell>
          <cell r="AG118">
            <v>151.02000000000001</v>
          </cell>
          <cell r="AH118">
            <v>117.3</v>
          </cell>
          <cell r="AI118">
            <v>4850</v>
          </cell>
          <cell r="AJ118">
            <v>218.58</v>
          </cell>
          <cell r="AK118">
            <v>2762</v>
          </cell>
          <cell r="AL118">
            <v>472</v>
          </cell>
          <cell r="AM118">
            <v>1888</v>
          </cell>
          <cell r="AN118">
            <v>125.1</v>
          </cell>
          <cell r="AO118">
            <v>529.4</v>
          </cell>
          <cell r="AP118">
            <v>2285</v>
          </cell>
          <cell r="AQ118">
            <v>917.2</v>
          </cell>
          <cell r="AR118">
            <v>288.2</v>
          </cell>
          <cell r="AS118">
            <v>863.4</v>
          </cell>
          <cell r="AT118">
            <v>2470</v>
          </cell>
          <cell r="AU118">
            <v>143.94999999999999</v>
          </cell>
          <cell r="AV118">
            <v>1432</v>
          </cell>
          <cell r="AW118">
            <v>654.20000000000005</v>
          </cell>
          <cell r="AX118">
            <v>1513</v>
          </cell>
          <cell r="AY118">
            <v>2758</v>
          </cell>
          <cell r="AZ118">
            <v>221.5</v>
          </cell>
          <cell r="BA118">
            <v>1650.4</v>
          </cell>
          <cell r="BB118">
            <v>130.24</v>
          </cell>
          <cell r="BC118">
            <v>571</v>
          </cell>
          <cell r="BD118">
            <v>587.79999999999995</v>
          </cell>
          <cell r="BE118">
            <v>402.5</v>
          </cell>
          <cell r="BF118">
            <v>1518.5</v>
          </cell>
          <cell r="BG118">
            <v>1650.4</v>
          </cell>
          <cell r="BH118">
            <v>10730</v>
          </cell>
          <cell r="BI118">
            <v>530</v>
          </cell>
          <cell r="BJ118">
            <v>408.65</v>
          </cell>
          <cell r="BK118">
            <v>1117.5</v>
          </cell>
          <cell r="BL118">
            <v>6966</v>
          </cell>
          <cell r="BM118">
            <v>2632.0010000000002</v>
          </cell>
          <cell r="BN118">
            <v>923.6</v>
          </cell>
          <cell r="BO118">
            <v>2242</v>
          </cell>
          <cell r="BP118">
            <v>522.79999999999995</v>
          </cell>
          <cell r="BQ118">
            <v>3348.34</v>
          </cell>
          <cell r="BR118">
            <v>4182</v>
          </cell>
          <cell r="BS118">
            <v>3131.5</v>
          </cell>
          <cell r="BT118">
            <v>2338</v>
          </cell>
          <cell r="BU118">
            <v>1181</v>
          </cell>
          <cell r="BV118">
            <v>4352</v>
          </cell>
          <cell r="BW118">
            <v>1595</v>
          </cell>
          <cell r="BX118">
            <v>7574</v>
          </cell>
          <cell r="BY118">
            <v>789</v>
          </cell>
          <cell r="BZ118">
            <v>433.3</v>
          </cell>
          <cell r="CA118">
            <v>4324</v>
          </cell>
          <cell r="CB118">
            <v>175.14</v>
          </cell>
          <cell r="CC118">
            <v>1595</v>
          </cell>
          <cell r="CD118">
            <v>195.7</v>
          </cell>
          <cell r="CE118">
            <v>2152</v>
          </cell>
          <cell r="CF118">
            <v>1860.2</v>
          </cell>
          <cell r="CG118">
            <v>427</v>
          </cell>
          <cell r="CH118">
            <v>5562</v>
          </cell>
          <cell r="CI118">
            <v>1916</v>
          </cell>
          <cell r="CJ118">
            <v>457.3</v>
          </cell>
          <cell r="CK118">
            <v>8660</v>
          </cell>
          <cell r="CL118">
            <v>5370</v>
          </cell>
          <cell r="CM118">
            <v>8840</v>
          </cell>
          <cell r="CN118">
            <v>295.89999999999998</v>
          </cell>
          <cell r="CO118">
            <v>1973</v>
          </cell>
          <cell r="CP118">
            <v>1665.2</v>
          </cell>
          <cell r="CQ118">
            <v>960</v>
          </cell>
          <cell r="CR118">
            <v>4550</v>
          </cell>
        </row>
        <row r="119">
          <cell r="A119">
            <v>44019</v>
          </cell>
          <cell r="B119">
            <v>171</v>
          </cell>
          <cell r="C119">
            <v>1610</v>
          </cell>
          <cell r="D119">
            <v>1330.5</v>
          </cell>
          <cell r="E119">
            <v>669.6</v>
          </cell>
          <cell r="F119">
            <v>118.95</v>
          </cell>
          <cell r="G119">
            <v>268.8</v>
          </cell>
          <cell r="H119">
            <v>1246.5</v>
          </cell>
          <cell r="I119">
            <v>1237.5999999999999</v>
          </cell>
          <cell r="J119">
            <v>1296.4000000000001</v>
          </cell>
          <cell r="K119">
            <v>30.74</v>
          </cell>
          <cell r="L119">
            <v>1588.5</v>
          </cell>
          <cell r="M119">
            <v>979.6</v>
          </cell>
          <cell r="N119">
            <v>489.2</v>
          </cell>
          <cell r="O119">
            <v>885.2</v>
          </cell>
          <cell r="P119">
            <v>2412</v>
          </cell>
          <cell r="Q119">
            <v>107.3</v>
          </cell>
          <cell r="R119">
            <v>624.79999999999995</v>
          </cell>
          <cell r="S119">
            <v>225</v>
          </cell>
          <cell r="T119">
            <v>668.4</v>
          </cell>
          <cell r="U119">
            <v>3016</v>
          </cell>
          <cell r="V119">
            <v>10025</v>
          </cell>
          <cell r="W119">
            <v>543.5</v>
          </cell>
          <cell r="X119">
            <v>1951</v>
          </cell>
          <cell r="Y119">
            <v>95.23</v>
          </cell>
          <cell r="Z119">
            <v>2235</v>
          </cell>
          <cell r="AA119">
            <v>121.8</v>
          </cell>
          <cell r="AB119">
            <v>284.89999999999998</v>
          </cell>
          <cell r="AC119">
            <v>2891</v>
          </cell>
          <cell r="AD119">
            <v>1307</v>
          </cell>
          <cell r="AE119">
            <v>2021</v>
          </cell>
          <cell r="AF119">
            <v>308.35000000000002</v>
          </cell>
          <cell r="AG119">
            <v>146.12</v>
          </cell>
          <cell r="AH119">
            <v>114.96</v>
          </cell>
          <cell r="AI119">
            <v>4775</v>
          </cell>
          <cell r="AJ119">
            <v>217.88</v>
          </cell>
          <cell r="AK119">
            <v>2761</v>
          </cell>
          <cell r="AL119">
            <v>452.7</v>
          </cell>
          <cell r="AM119">
            <v>1858.5</v>
          </cell>
          <cell r="AN119">
            <v>121.8</v>
          </cell>
          <cell r="AO119">
            <v>528.4</v>
          </cell>
          <cell r="AP119">
            <v>2265</v>
          </cell>
          <cell r="AQ119">
            <v>893</v>
          </cell>
          <cell r="AR119">
            <v>281.10000000000002</v>
          </cell>
          <cell r="AS119">
            <v>841.4</v>
          </cell>
          <cell r="AT119">
            <v>2428</v>
          </cell>
          <cell r="AU119">
            <v>144</v>
          </cell>
          <cell r="AV119">
            <v>1437.5</v>
          </cell>
          <cell r="AW119">
            <v>642.4</v>
          </cell>
          <cell r="AX119">
            <v>1470</v>
          </cell>
          <cell r="AY119">
            <v>2730</v>
          </cell>
          <cell r="AZ119">
            <v>220.2</v>
          </cell>
          <cell r="BA119">
            <v>1617</v>
          </cell>
          <cell r="BB119">
            <v>127.02</v>
          </cell>
          <cell r="BC119">
            <v>563</v>
          </cell>
          <cell r="BD119">
            <v>566</v>
          </cell>
          <cell r="BE119">
            <v>388</v>
          </cell>
          <cell r="BF119">
            <v>1472</v>
          </cell>
          <cell r="BG119">
            <v>1617</v>
          </cell>
          <cell r="BH119">
            <v>10745</v>
          </cell>
          <cell r="BI119">
            <v>527.4</v>
          </cell>
          <cell r="BJ119">
            <v>395.15</v>
          </cell>
          <cell r="BK119">
            <v>1106.5</v>
          </cell>
          <cell r="BL119">
            <v>6938</v>
          </cell>
          <cell r="BM119">
            <v>2522.0010000000002</v>
          </cell>
          <cell r="BN119">
            <v>915</v>
          </cell>
          <cell r="BO119">
            <v>2229</v>
          </cell>
          <cell r="BP119">
            <v>518.20000000000005</v>
          </cell>
          <cell r="BQ119">
            <v>3286.57</v>
          </cell>
          <cell r="BR119">
            <v>4220</v>
          </cell>
          <cell r="BS119">
            <v>3065</v>
          </cell>
          <cell r="BT119">
            <v>2331</v>
          </cell>
          <cell r="BU119">
            <v>1139</v>
          </cell>
          <cell r="BV119">
            <v>4262</v>
          </cell>
          <cell r="BW119">
            <v>1578.5</v>
          </cell>
          <cell r="BX119">
            <v>7438</v>
          </cell>
          <cell r="BY119">
            <v>817.4</v>
          </cell>
          <cell r="BZ119">
            <v>434</v>
          </cell>
          <cell r="CA119">
            <v>4296</v>
          </cell>
          <cell r="CB119">
            <v>174.58</v>
          </cell>
          <cell r="CC119">
            <v>1578.5</v>
          </cell>
          <cell r="CD119">
            <v>193.95</v>
          </cell>
          <cell r="CE119">
            <v>2141</v>
          </cell>
          <cell r="CF119">
            <v>1841.8</v>
          </cell>
          <cell r="CG119">
            <v>425.8</v>
          </cell>
          <cell r="CH119">
            <v>5494</v>
          </cell>
          <cell r="CI119">
            <v>1906</v>
          </cell>
          <cell r="CJ119">
            <v>442.2</v>
          </cell>
          <cell r="CK119">
            <v>8537</v>
          </cell>
          <cell r="CL119">
            <v>5374</v>
          </cell>
          <cell r="CM119">
            <v>8698</v>
          </cell>
          <cell r="CN119">
            <v>301.5</v>
          </cell>
          <cell r="CO119">
            <v>2006</v>
          </cell>
          <cell r="CP119">
            <v>1649.4</v>
          </cell>
          <cell r="CQ119">
            <v>976</v>
          </cell>
          <cell r="CR119">
            <v>4570</v>
          </cell>
        </row>
        <row r="120">
          <cell r="A120">
            <v>44020</v>
          </cell>
          <cell r="B120">
            <v>174</v>
          </cell>
          <cell r="C120">
            <v>1590.5</v>
          </cell>
          <cell r="D120">
            <v>1341</v>
          </cell>
          <cell r="E120">
            <v>660.4</v>
          </cell>
          <cell r="F120">
            <v>114.1</v>
          </cell>
          <cell r="G120">
            <v>264.5</v>
          </cell>
          <cell r="H120">
            <v>1251</v>
          </cell>
          <cell r="I120">
            <v>1225</v>
          </cell>
          <cell r="J120">
            <v>1278.8</v>
          </cell>
          <cell r="K120">
            <v>30.72</v>
          </cell>
          <cell r="L120">
            <v>1604.5</v>
          </cell>
          <cell r="M120">
            <v>963.6</v>
          </cell>
          <cell r="N120">
            <v>479.9</v>
          </cell>
          <cell r="O120">
            <v>908.6</v>
          </cell>
          <cell r="P120">
            <v>2433</v>
          </cell>
          <cell r="Q120">
            <v>107</v>
          </cell>
          <cell r="R120">
            <v>591.4</v>
          </cell>
          <cell r="S120">
            <v>221.4</v>
          </cell>
          <cell r="T120">
            <v>657.6</v>
          </cell>
          <cell r="U120">
            <v>2985</v>
          </cell>
          <cell r="V120">
            <v>10030</v>
          </cell>
          <cell r="W120">
            <v>547.5</v>
          </cell>
          <cell r="X120">
            <v>1996.5</v>
          </cell>
          <cell r="Y120">
            <v>98.76</v>
          </cell>
          <cell r="Z120">
            <v>2190</v>
          </cell>
          <cell r="AA120">
            <v>120.6</v>
          </cell>
          <cell r="AB120">
            <v>281.5</v>
          </cell>
          <cell r="AC120">
            <v>2840</v>
          </cell>
          <cell r="AD120">
            <v>1295</v>
          </cell>
          <cell r="AE120">
            <v>2041</v>
          </cell>
          <cell r="AF120">
            <v>303.45</v>
          </cell>
          <cell r="AG120">
            <v>140.49</v>
          </cell>
          <cell r="AH120">
            <v>114.4</v>
          </cell>
          <cell r="AI120">
            <v>4673</v>
          </cell>
          <cell r="AJ120">
            <v>214.68</v>
          </cell>
          <cell r="AK120">
            <v>2664</v>
          </cell>
          <cell r="AL120">
            <v>446.8</v>
          </cell>
          <cell r="AM120">
            <v>1839.5</v>
          </cell>
          <cell r="AN120">
            <v>120.6</v>
          </cell>
          <cell r="AO120">
            <v>522</v>
          </cell>
          <cell r="AP120">
            <v>2259</v>
          </cell>
          <cell r="AQ120">
            <v>899.2</v>
          </cell>
          <cell r="AR120">
            <v>282.5</v>
          </cell>
          <cell r="AS120">
            <v>821.4</v>
          </cell>
          <cell r="AT120">
            <v>2437</v>
          </cell>
          <cell r="AU120">
            <v>141.44999999999999</v>
          </cell>
          <cell r="AV120">
            <v>1417</v>
          </cell>
          <cell r="AW120">
            <v>635.20000000000005</v>
          </cell>
          <cell r="AX120">
            <v>1452</v>
          </cell>
          <cell r="AY120">
            <v>2748</v>
          </cell>
          <cell r="AZ120">
            <v>217.7</v>
          </cell>
          <cell r="BA120">
            <v>1604.6</v>
          </cell>
          <cell r="BB120">
            <v>125.28</v>
          </cell>
          <cell r="BC120">
            <v>550.6</v>
          </cell>
          <cell r="BD120">
            <v>566.79999999999995</v>
          </cell>
          <cell r="BE120">
            <v>386.2</v>
          </cell>
          <cell r="BF120">
            <v>1440</v>
          </cell>
          <cell r="BG120">
            <v>1604.6</v>
          </cell>
          <cell r="BH120">
            <v>10705</v>
          </cell>
          <cell r="BI120">
            <v>517.4</v>
          </cell>
          <cell r="BJ120">
            <v>383.65</v>
          </cell>
          <cell r="BK120">
            <v>1065</v>
          </cell>
          <cell r="BL120">
            <v>6800</v>
          </cell>
          <cell r="BM120">
            <v>2490</v>
          </cell>
          <cell r="BN120">
            <v>909</v>
          </cell>
          <cell r="BO120">
            <v>2211</v>
          </cell>
          <cell r="BP120">
            <v>526.4</v>
          </cell>
          <cell r="BQ120">
            <v>3244.86</v>
          </cell>
          <cell r="BR120">
            <v>4178</v>
          </cell>
          <cell r="BS120">
            <v>3048.5</v>
          </cell>
          <cell r="BT120">
            <v>2310</v>
          </cell>
          <cell r="BU120">
            <v>1125</v>
          </cell>
          <cell r="BV120">
            <v>4249</v>
          </cell>
          <cell r="BW120">
            <v>1536</v>
          </cell>
          <cell r="BX120">
            <v>7526</v>
          </cell>
          <cell r="BY120">
            <v>809.8</v>
          </cell>
          <cell r="BZ120">
            <v>436.2</v>
          </cell>
          <cell r="CA120">
            <v>4239</v>
          </cell>
          <cell r="CB120">
            <v>172.86</v>
          </cell>
          <cell r="CC120">
            <v>1536</v>
          </cell>
          <cell r="CD120">
            <v>191</v>
          </cell>
          <cell r="CE120">
            <v>2083</v>
          </cell>
          <cell r="CF120">
            <v>1874</v>
          </cell>
          <cell r="CG120">
            <v>421</v>
          </cell>
          <cell r="CH120">
            <v>5462</v>
          </cell>
          <cell r="CI120">
            <v>1948</v>
          </cell>
          <cell r="CJ120">
            <v>435.6</v>
          </cell>
          <cell r="CK120">
            <v>8579</v>
          </cell>
          <cell r="CL120">
            <v>5356</v>
          </cell>
          <cell r="CM120">
            <v>8530</v>
          </cell>
          <cell r="CN120">
            <v>291.89999999999998</v>
          </cell>
          <cell r="CO120">
            <v>2039</v>
          </cell>
          <cell r="CP120">
            <v>1682.2</v>
          </cell>
          <cell r="CQ120">
            <v>970.4</v>
          </cell>
          <cell r="CR120">
            <v>4612</v>
          </cell>
        </row>
        <row r="121">
          <cell r="A121">
            <v>44021</v>
          </cell>
          <cell r="B121">
            <v>171.4</v>
          </cell>
          <cell r="C121">
            <v>1576</v>
          </cell>
          <cell r="D121">
            <v>1287</v>
          </cell>
          <cell r="E121">
            <v>656.4</v>
          </cell>
          <cell r="F121">
            <v>113.65</v>
          </cell>
          <cell r="G121">
            <v>257.7</v>
          </cell>
          <cell r="H121">
            <v>1232.5</v>
          </cell>
          <cell r="I121">
            <v>1181.2</v>
          </cell>
          <cell r="J121">
            <v>1231.2</v>
          </cell>
          <cell r="K121">
            <v>29.74</v>
          </cell>
          <cell r="L121">
            <v>1569</v>
          </cell>
          <cell r="M121">
            <v>935.4</v>
          </cell>
          <cell r="N121">
            <v>477.9</v>
          </cell>
          <cell r="O121">
            <v>925.6</v>
          </cell>
          <cell r="P121">
            <v>2589</v>
          </cell>
          <cell r="Q121">
            <v>107.85</v>
          </cell>
          <cell r="R121">
            <v>575.6</v>
          </cell>
          <cell r="S121">
            <v>225.2</v>
          </cell>
          <cell r="T121">
            <v>650.79999999999995</v>
          </cell>
          <cell r="U121">
            <v>2911</v>
          </cell>
          <cell r="V121">
            <v>9904</v>
          </cell>
          <cell r="W121">
            <v>554</v>
          </cell>
          <cell r="X121">
            <v>1975</v>
          </cell>
          <cell r="Y121">
            <v>87.95</v>
          </cell>
          <cell r="Z121">
            <v>2142</v>
          </cell>
          <cell r="AA121">
            <v>118.05</v>
          </cell>
          <cell r="AB121">
            <v>279.3</v>
          </cell>
          <cell r="AC121">
            <v>2804</v>
          </cell>
          <cell r="AD121">
            <v>1263</v>
          </cell>
          <cell r="AE121">
            <v>2000</v>
          </cell>
          <cell r="AF121">
            <v>290</v>
          </cell>
          <cell r="AG121">
            <v>137.44</v>
          </cell>
          <cell r="AH121">
            <v>111.96</v>
          </cell>
          <cell r="AI121">
            <v>4700</v>
          </cell>
          <cell r="AJ121">
            <v>211.29</v>
          </cell>
          <cell r="AK121">
            <v>2581</v>
          </cell>
          <cell r="AL121">
            <v>432.8</v>
          </cell>
          <cell r="AM121">
            <v>1807</v>
          </cell>
          <cell r="AN121">
            <v>118.05</v>
          </cell>
          <cell r="AO121">
            <v>532.20000000000005</v>
          </cell>
          <cell r="AP121">
            <v>2240</v>
          </cell>
          <cell r="AQ121">
            <v>850</v>
          </cell>
          <cell r="AR121">
            <v>271.2</v>
          </cell>
          <cell r="AS121">
            <v>815.8</v>
          </cell>
          <cell r="AT121">
            <v>2361</v>
          </cell>
          <cell r="AU121">
            <v>143.4</v>
          </cell>
          <cell r="AV121">
            <v>1401</v>
          </cell>
          <cell r="AW121">
            <v>633.20000000000005</v>
          </cell>
          <cell r="AX121">
            <v>1437</v>
          </cell>
          <cell r="AY121">
            <v>2701.5</v>
          </cell>
          <cell r="AZ121">
            <v>212.7</v>
          </cell>
          <cell r="BA121">
            <v>1592.8</v>
          </cell>
          <cell r="BB121">
            <v>122.64</v>
          </cell>
          <cell r="BC121">
            <v>544</v>
          </cell>
          <cell r="BD121">
            <v>545</v>
          </cell>
          <cell r="BE121">
            <v>375.3</v>
          </cell>
          <cell r="BF121">
            <v>1405</v>
          </cell>
          <cell r="BG121">
            <v>1592.8</v>
          </cell>
          <cell r="BH121">
            <v>10595</v>
          </cell>
          <cell r="BI121">
            <v>514</v>
          </cell>
          <cell r="BJ121">
            <v>373.3</v>
          </cell>
          <cell r="BK121">
            <v>1029</v>
          </cell>
          <cell r="BL121">
            <v>6730</v>
          </cell>
          <cell r="BM121">
            <v>2438.0010000000002</v>
          </cell>
          <cell r="BN121">
            <v>912</v>
          </cell>
          <cell r="BO121">
            <v>2131</v>
          </cell>
          <cell r="BP121">
            <v>521.6</v>
          </cell>
          <cell r="BQ121">
            <v>3219.19</v>
          </cell>
          <cell r="BR121">
            <v>4250</v>
          </cell>
          <cell r="BS121">
            <v>2920</v>
          </cell>
          <cell r="BT121">
            <v>2291</v>
          </cell>
          <cell r="BU121">
            <v>1099</v>
          </cell>
          <cell r="BV121">
            <v>4215</v>
          </cell>
          <cell r="BW121">
            <v>1520</v>
          </cell>
          <cell r="BX121">
            <v>7566</v>
          </cell>
          <cell r="BY121">
            <v>834.8</v>
          </cell>
          <cell r="BZ121">
            <v>431.4</v>
          </cell>
          <cell r="CA121">
            <v>4400</v>
          </cell>
          <cell r="CB121">
            <v>173.52</v>
          </cell>
          <cell r="CC121">
            <v>1520</v>
          </cell>
          <cell r="CD121">
            <v>187.4</v>
          </cell>
          <cell r="CE121">
            <v>2076</v>
          </cell>
          <cell r="CF121">
            <v>1884.6</v>
          </cell>
          <cell r="CG121">
            <v>412.7</v>
          </cell>
          <cell r="CH121">
            <v>5398</v>
          </cell>
          <cell r="CI121">
            <v>1912</v>
          </cell>
          <cell r="CJ121">
            <v>428.8</v>
          </cell>
          <cell r="CK121">
            <v>8480</v>
          </cell>
          <cell r="CL121">
            <v>5322</v>
          </cell>
          <cell r="CM121">
            <v>8488</v>
          </cell>
          <cell r="CN121">
            <v>288.2</v>
          </cell>
          <cell r="CO121">
            <v>2009</v>
          </cell>
          <cell r="CP121">
            <v>1660.6</v>
          </cell>
          <cell r="CQ121">
            <v>989.2</v>
          </cell>
          <cell r="CR121">
            <v>4612</v>
          </cell>
        </row>
        <row r="122">
          <cell r="A122">
            <v>44022</v>
          </cell>
          <cell r="B122">
            <v>173.55</v>
          </cell>
          <cell r="C122">
            <v>1550</v>
          </cell>
          <cell r="D122">
            <v>1321</v>
          </cell>
          <cell r="E122">
            <v>657.8</v>
          </cell>
          <cell r="F122">
            <v>118.25</v>
          </cell>
          <cell r="G122">
            <v>263.2</v>
          </cell>
          <cell r="H122">
            <v>1243.5</v>
          </cell>
          <cell r="I122">
            <v>1188.8</v>
          </cell>
          <cell r="J122">
            <v>1246.4000000000001</v>
          </cell>
          <cell r="K122">
            <v>30.46</v>
          </cell>
          <cell r="L122">
            <v>1555.5</v>
          </cell>
          <cell r="M122">
            <v>957</v>
          </cell>
          <cell r="N122">
            <v>474.5</v>
          </cell>
          <cell r="O122">
            <v>940</v>
          </cell>
          <cell r="P122">
            <v>2635</v>
          </cell>
          <cell r="Q122">
            <v>110</v>
          </cell>
          <cell r="R122">
            <v>585.6</v>
          </cell>
          <cell r="S122">
            <v>224.8</v>
          </cell>
          <cell r="T122">
            <v>648</v>
          </cell>
          <cell r="U122">
            <v>2930</v>
          </cell>
          <cell r="V122">
            <v>10040</v>
          </cell>
          <cell r="W122">
            <v>556</v>
          </cell>
          <cell r="X122">
            <v>1945</v>
          </cell>
          <cell r="Y122">
            <v>91.52</v>
          </cell>
          <cell r="Z122">
            <v>2105</v>
          </cell>
          <cell r="AA122">
            <v>121.5</v>
          </cell>
          <cell r="AB122">
            <v>282.8</v>
          </cell>
          <cell r="AC122">
            <v>2888</v>
          </cell>
          <cell r="AD122">
            <v>1302</v>
          </cell>
          <cell r="AE122">
            <v>2002</v>
          </cell>
          <cell r="AF122">
            <v>290.8</v>
          </cell>
          <cell r="AG122">
            <v>140.22</v>
          </cell>
          <cell r="AH122">
            <v>117.76</v>
          </cell>
          <cell r="AI122">
            <v>4717</v>
          </cell>
          <cell r="AJ122">
            <v>214.49</v>
          </cell>
          <cell r="AK122">
            <v>2565</v>
          </cell>
          <cell r="AL122">
            <v>440.3</v>
          </cell>
          <cell r="AM122">
            <v>1810</v>
          </cell>
          <cell r="AN122">
            <v>121.5</v>
          </cell>
          <cell r="AO122">
            <v>543.6</v>
          </cell>
          <cell r="AP122">
            <v>2286</v>
          </cell>
          <cell r="AQ122">
            <v>871</v>
          </cell>
          <cell r="AR122">
            <v>271.10000000000002</v>
          </cell>
          <cell r="AS122">
            <v>825.2</v>
          </cell>
          <cell r="AT122">
            <v>2379</v>
          </cell>
          <cell r="AU122">
            <v>145</v>
          </cell>
          <cell r="AV122">
            <v>1430.5</v>
          </cell>
          <cell r="AW122">
            <v>638.79999999999995</v>
          </cell>
          <cell r="AX122">
            <v>1443.5</v>
          </cell>
          <cell r="AY122">
            <v>2761.5</v>
          </cell>
          <cell r="AZ122">
            <v>220.4</v>
          </cell>
          <cell r="BA122">
            <v>1575</v>
          </cell>
          <cell r="BB122">
            <v>123.42</v>
          </cell>
          <cell r="BC122">
            <v>551.6</v>
          </cell>
          <cell r="BD122">
            <v>551.4</v>
          </cell>
          <cell r="BE122">
            <v>378.3</v>
          </cell>
          <cell r="BF122">
            <v>1400</v>
          </cell>
          <cell r="BG122">
            <v>1575</v>
          </cell>
          <cell r="BH122">
            <v>10595</v>
          </cell>
          <cell r="BI122">
            <v>513.6</v>
          </cell>
          <cell r="BJ122">
            <v>377.8</v>
          </cell>
          <cell r="BK122">
            <v>1048</v>
          </cell>
          <cell r="BL122">
            <v>6826</v>
          </cell>
          <cell r="BM122">
            <v>2464.0010000000002</v>
          </cell>
          <cell r="BN122">
            <v>936.6</v>
          </cell>
          <cell r="BO122">
            <v>2197</v>
          </cell>
          <cell r="BP122">
            <v>523</v>
          </cell>
          <cell r="BQ122">
            <v>3217.58</v>
          </cell>
          <cell r="BR122">
            <v>4278</v>
          </cell>
          <cell r="BS122">
            <v>2878</v>
          </cell>
          <cell r="BT122">
            <v>2279</v>
          </cell>
          <cell r="BU122">
            <v>1115</v>
          </cell>
          <cell r="BV122">
            <v>4193</v>
          </cell>
          <cell r="BW122">
            <v>1517</v>
          </cell>
          <cell r="BX122">
            <v>7614</v>
          </cell>
          <cell r="BY122">
            <v>863.2</v>
          </cell>
          <cell r="BZ122">
            <v>433.4</v>
          </cell>
          <cell r="CA122">
            <v>4431</v>
          </cell>
          <cell r="CB122">
            <v>175.38</v>
          </cell>
          <cell r="CC122">
            <v>1517</v>
          </cell>
          <cell r="CD122">
            <v>193.75</v>
          </cell>
          <cell r="CE122">
            <v>2114</v>
          </cell>
          <cell r="CF122">
            <v>1925</v>
          </cell>
          <cell r="CG122">
            <v>419.9</v>
          </cell>
          <cell r="CH122">
            <v>5336</v>
          </cell>
          <cell r="CI122">
            <v>1924</v>
          </cell>
          <cell r="CJ122">
            <v>434.2</v>
          </cell>
          <cell r="CK122">
            <v>8505</v>
          </cell>
          <cell r="CL122">
            <v>5396</v>
          </cell>
          <cell r="CM122">
            <v>8404</v>
          </cell>
          <cell r="CN122">
            <v>299.10000000000002</v>
          </cell>
          <cell r="CO122">
            <v>2031</v>
          </cell>
          <cell r="CP122">
            <v>1664.8</v>
          </cell>
          <cell r="CQ122">
            <v>987</v>
          </cell>
          <cell r="CR122">
            <v>4616</v>
          </cell>
        </row>
        <row r="123">
          <cell r="A123">
            <v>44025</v>
          </cell>
          <cell r="B123">
            <v>176.25</v>
          </cell>
          <cell r="C123">
            <v>1563</v>
          </cell>
          <cell r="D123">
            <v>1327.5</v>
          </cell>
          <cell r="E123">
            <v>663.4</v>
          </cell>
          <cell r="F123">
            <v>117.35</v>
          </cell>
          <cell r="G123">
            <v>262</v>
          </cell>
          <cell r="H123">
            <v>1244.5</v>
          </cell>
          <cell r="I123">
            <v>1217.8</v>
          </cell>
          <cell r="J123">
            <v>1279.2</v>
          </cell>
          <cell r="K123">
            <v>30.64</v>
          </cell>
          <cell r="L123">
            <v>1606</v>
          </cell>
          <cell r="M123">
            <v>955</v>
          </cell>
          <cell r="N123">
            <v>476.4</v>
          </cell>
          <cell r="O123">
            <v>992.8</v>
          </cell>
          <cell r="P123">
            <v>2656</v>
          </cell>
          <cell r="Q123">
            <v>111.1</v>
          </cell>
          <cell r="R123">
            <v>593.4</v>
          </cell>
          <cell r="S123">
            <v>226.5</v>
          </cell>
          <cell r="T123">
            <v>645.6</v>
          </cell>
          <cell r="U123">
            <v>2922</v>
          </cell>
          <cell r="V123">
            <v>10085</v>
          </cell>
          <cell r="W123">
            <v>578.5</v>
          </cell>
          <cell r="X123">
            <v>1951</v>
          </cell>
          <cell r="Y123">
            <v>91.9</v>
          </cell>
          <cell r="Z123">
            <v>2120</v>
          </cell>
          <cell r="AA123">
            <v>122.55</v>
          </cell>
          <cell r="AB123">
            <v>286.39999999999998</v>
          </cell>
          <cell r="AC123">
            <v>2892</v>
          </cell>
          <cell r="AD123">
            <v>1336</v>
          </cell>
          <cell r="AE123">
            <v>2033</v>
          </cell>
          <cell r="AF123">
            <v>296.64999999999998</v>
          </cell>
          <cell r="AG123">
            <v>141.47999999999999</v>
          </cell>
          <cell r="AH123">
            <v>119.56</v>
          </cell>
          <cell r="AI123">
            <v>4800</v>
          </cell>
          <cell r="AJ123">
            <v>214.68</v>
          </cell>
          <cell r="AK123">
            <v>2606</v>
          </cell>
          <cell r="AL123">
            <v>437</v>
          </cell>
          <cell r="AM123">
            <v>1813</v>
          </cell>
          <cell r="AN123">
            <v>122.55</v>
          </cell>
          <cell r="AO123">
            <v>541.79999999999995</v>
          </cell>
          <cell r="AP123">
            <v>2286</v>
          </cell>
          <cell r="AQ123">
            <v>870</v>
          </cell>
          <cell r="AR123">
            <v>274</v>
          </cell>
          <cell r="AS123">
            <v>844.2</v>
          </cell>
          <cell r="AT123">
            <v>2416</v>
          </cell>
          <cell r="AU123">
            <v>143.69999999999999</v>
          </cell>
          <cell r="AV123">
            <v>1458.5</v>
          </cell>
          <cell r="AW123">
            <v>645</v>
          </cell>
          <cell r="AX123">
            <v>1467.5</v>
          </cell>
          <cell r="AY123">
            <v>2782.5</v>
          </cell>
          <cell r="AZ123">
            <v>222</v>
          </cell>
          <cell r="BA123">
            <v>1597.4</v>
          </cell>
          <cell r="BB123">
            <v>124.72</v>
          </cell>
          <cell r="BC123">
            <v>564.20000000000005</v>
          </cell>
          <cell r="BD123">
            <v>560.6</v>
          </cell>
          <cell r="BE123">
            <v>381.6</v>
          </cell>
          <cell r="BF123">
            <v>1407</v>
          </cell>
          <cell r="BG123">
            <v>1597.4</v>
          </cell>
          <cell r="BH123">
            <v>10970</v>
          </cell>
          <cell r="BI123">
            <v>522.6</v>
          </cell>
          <cell r="BJ123">
            <v>380.8</v>
          </cell>
          <cell r="BK123">
            <v>1079</v>
          </cell>
          <cell r="BL123">
            <v>6904</v>
          </cell>
          <cell r="BM123">
            <v>2470</v>
          </cell>
          <cell r="BN123">
            <v>941.6</v>
          </cell>
          <cell r="BO123">
            <v>2220</v>
          </cell>
          <cell r="BP123">
            <v>539.79999999999995</v>
          </cell>
          <cell r="BQ123">
            <v>3278.55</v>
          </cell>
          <cell r="BR123">
            <v>4312</v>
          </cell>
          <cell r="BS123">
            <v>2900</v>
          </cell>
          <cell r="BT123">
            <v>2291</v>
          </cell>
          <cell r="BU123">
            <v>1145</v>
          </cell>
          <cell r="BV123">
            <v>4283</v>
          </cell>
          <cell r="BW123">
            <v>1557.5</v>
          </cell>
          <cell r="BX123">
            <v>7680</v>
          </cell>
          <cell r="BY123">
            <v>870.6</v>
          </cell>
          <cell r="BZ123">
            <v>435.5</v>
          </cell>
          <cell r="CA123">
            <v>4430</v>
          </cell>
          <cell r="CB123">
            <v>178.4</v>
          </cell>
          <cell r="CC123">
            <v>1557.5</v>
          </cell>
          <cell r="CD123">
            <v>195.85</v>
          </cell>
          <cell r="CE123">
            <v>2207</v>
          </cell>
          <cell r="CF123">
            <v>1968.2</v>
          </cell>
          <cell r="CG123">
            <v>417.6</v>
          </cell>
          <cell r="CH123">
            <v>5408</v>
          </cell>
          <cell r="CI123">
            <v>1950</v>
          </cell>
          <cell r="CJ123">
            <v>444.3</v>
          </cell>
          <cell r="CK123">
            <v>8568</v>
          </cell>
          <cell r="CL123">
            <v>5482</v>
          </cell>
          <cell r="CM123">
            <v>8494</v>
          </cell>
          <cell r="CN123">
            <v>305.3</v>
          </cell>
          <cell r="CO123">
            <v>2072</v>
          </cell>
          <cell r="CP123">
            <v>1704.6</v>
          </cell>
          <cell r="CQ123">
            <v>1000.5</v>
          </cell>
          <cell r="CR123">
            <v>4760</v>
          </cell>
        </row>
        <row r="124">
          <cell r="A124">
            <v>44026</v>
          </cell>
          <cell r="B124">
            <v>176.6</v>
          </cell>
          <cell r="C124">
            <v>1557.5</v>
          </cell>
          <cell r="D124">
            <v>1335.5</v>
          </cell>
          <cell r="E124">
            <v>664</v>
          </cell>
          <cell r="F124">
            <v>116.4</v>
          </cell>
          <cell r="G124">
            <v>262.2</v>
          </cell>
          <cell r="H124">
            <v>1242</v>
          </cell>
          <cell r="I124">
            <v>1247.5999999999999</v>
          </cell>
          <cell r="J124">
            <v>1309.5999999999999</v>
          </cell>
          <cell r="K124">
            <v>30.11</v>
          </cell>
          <cell r="L124">
            <v>1542</v>
          </cell>
          <cell r="M124">
            <v>953</v>
          </cell>
          <cell r="N124">
            <v>468.4</v>
          </cell>
          <cell r="O124">
            <v>1005</v>
          </cell>
          <cell r="P124">
            <v>2543</v>
          </cell>
          <cell r="Q124">
            <v>115.6</v>
          </cell>
          <cell r="R124">
            <v>603.79999999999995</v>
          </cell>
          <cell r="S124">
            <v>224.9</v>
          </cell>
          <cell r="T124">
            <v>619.20000000000005</v>
          </cell>
          <cell r="U124">
            <v>2967</v>
          </cell>
          <cell r="V124">
            <v>10050</v>
          </cell>
          <cell r="W124">
            <v>558.5</v>
          </cell>
          <cell r="X124">
            <v>1927.5</v>
          </cell>
          <cell r="Y124">
            <v>88.61</v>
          </cell>
          <cell r="Z124">
            <v>2100</v>
          </cell>
          <cell r="AA124">
            <v>121.25</v>
          </cell>
          <cell r="AB124">
            <v>289.3</v>
          </cell>
          <cell r="AC124">
            <v>2950</v>
          </cell>
          <cell r="AD124">
            <v>1297</v>
          </cell>
          <cell r="AE124">
            <v>1988.5</v>
          </cell>
          <cell r="AF124">
            <v>304.5</v>
          </cell>
          <cell r="AG124">
            <v>137.18</v>
          </cell>
          <cell r="AH124">
            <v>119.36</v>
          </cell>
          <cell r="AI124">
            <v>4738</v>
          </cell>
          <cell r="AJ124">
            <v>212.79</v>
          </cell>
          <cell r="AK124">
            <v>2571</v>
          </cell>
          <cell r="AL124">
            <v>422.4</v>
          </cell>
          <cell r="AM124">
            <v>1789</v>
          </cell>
          <cell r="AN124">
            <v>121.25</v>
          </cell>
          <cell r="AO124">
            <v>528.20000000000005</v>
          </cell>
          <cell r="AP124">
            <v>2333</v>
          </cell>
          <cell r="AQ124">
            <v>879</v>
          </cell>
          <cell r="AR124">
            <v>273</v>
          </cell>
          <cell r="AS124">
            <v>831.2</v>
          </cell>
          <cell r="AT124">
            <v>2384</v>
          </cell>
          <cell r="AU124">
            <v>138.75</v>
          </cell>
          <cell r="AV124">
            <v>1462</v>
          </cell>
          <cell r="AW124">
            <v>654.79999999999995</v>
          </cell>
          <cell r="AX124">
            <v>1465</v>
          </cell>
          <cell r="AY124">
            <v>2775</v>
          </cell>
          <cell r="AZ124">
            <v>225</v>
          </cell>
          <cell r="BA124">
            <v>1604</v>
          </cell>
          <cell r="BB124">
            <v>126.9</v>
          </cell>
          <cell r="BC124">
            <v>554</v>
          </cell>
          <cell r="BD124">
            <v>555.6</v>
          </cell>
          <cell r="BE124">
            <v>377.5</v>
          </cell>
          <cell r="BF124">
            <v>1442.5</v>
          </cell>
          <cell r="BG124">
            <v>1604</v>
          </cell>
          <cell r="BH124">
            <v>11085</v>
          </cell>
          <cell r="BI124">
            <v>514.79999999999995</v>
          </cell>
          <cell r="BJ124">
            <v>383.75</v>
          </cell>
          <cell r="BK124">
            <v>1086</v>
          </cell>
          <cell r="BL124">
            <v>6970</v>
          </cell>
          <cell r="BM124">
            <v>2442</v>
          </cell>
          <cell r="BN124">
            <v>936</v>
          </cell>
          <cell r="BO124">
            <v>2225</v>
          </cell>
          <cell r="BP124">
            <v>542</v>
          </cell>
          <cell r="BQ124">
            <v>3189.5</v>
          </cell>
          <cell r="BR124">
            <v>4264</v>
          </cell>
          <cell r="BS124">
            <v>2902.5</v>
          </cell>
          <cell r="BT124">
            <v>2187</v>
          </cell>
          <cell r="BU124">
            <v>1101.5</v>
          </cell>
          <cell r="BV124">
            <v>4306</v>
          </cell>
          <cell r="BW124">
            <v>1562</v>
          </cell>
          <cell r="BX124">
            <v>7678</v>
          </cell>
          <cell r="BY124">
            <v>868</v>
          </cell>
          <cell r="BZ124">
            <v>433</v>
          </cell>
          <cell r="CA124">
            <v>4399</v>
          </cell>
          <cell r="CB124">
            <v>179.58</v>
          </cell>
          <cell r="CC124">
            <v>1562</v>
          </cell>
          <cell r="CD124">
            <v>198.1</v>
          </cell>
          <cell r="CE124">
            <v>2238</v>
          </cell>
          <cell r="CF124">
            <v>1967.4</v>
          </cell>
          <cell r="CG124">
            <v>423.3</v>
          </cell>
          <cell r="CH124">
            <v>5314</v>
          </cell>
          <cell r="CI124">
            <v>1930</v>
          </cell>
          <cell r="CJ124">
            <v>445.1</v>
          </cell>
          <cell r="CK124">
            <v>8549</v>
          </cell>
          <cell r="CL124">
            <v>5480</v>
          </cell>
          <cell r="CM124">
            <v>8354</v>
          </cell>
          <cell r="CN124">
            <v>307.8</v>
          </cell>
          <cell r="CO124">
            <v>2037</v>
          </cell>
          <cell r="CP124">
            <v>1717.6</v>
          </cell>
          <cell r="CQ124">
            <v>1007.5</v>
          </cell>
          <cell r="CR124">
            <v>4824.5</v>
          </cell>
        </row>
        <row r="125">
          <cell r="A125">
            <v>44027</v>
          </cell>
          <cell r="B125">
            <v>173.9</v>
          </cell>
          <cell r="C125">
            <v>1470</v>
          </cell>
          <cell r="D125">
            <v>1363.5</v>
          </cell>
          <cell r="E125">
            <v>689</v>
          </cell>
          <cell r="F125">
            <v>122.5</v>
          </cell>
          <cell r="G125">
            <v>268.2</v>
          </cell>
          <cell r="H125">
            <v>1268</v>
          </cell>
          <cell r="I125">
            <v>1259.4000000000001</v>
          </cell>
          <cell r="J125">
            <v>1324.4</v>
          </cell>
          <cell r="K125">
            <v>30.39</v>
          </cell>
          <cell r="L125">
            <v>1609</v>
          </cell>
          <cell r="M125">
            <v>967</v>
          </cell>
          <cell r="N125">
            <v>489.4</v>
          </cell>
          <cell r="O125">
            <v>1042</v>
          </cell>
          <cell r="P125">
            <v>2613</v>
          </cell>
          <cell r="Q125">
            <v>113.45</v>
          </cell>
          <cell r="R125">
            <v>610.4</v>
          </cell>
          <cell r="S125">
            <v>225.7</v>
          </cell>
          <cell r="T125">
            <v>651.79999999999995</v>
          </cell>
          <cell r="U125">
            <v>2981</v>
          </cell>
          <cell r="V125">
            <v>10320</v>
          </cell>
          <cell r="W125">
            <v>566.5</v>
          </cell>
          <cell r="X125">
            <v>1987</v>
          </cell>
          <cell r="Y125">
            <v>93.41</v>
          </cell>
          <cell r="Z125">
            <v>2213</v>
          </cell>
          <cell r="AA125">
            <v>121.5</v>
          </cell>
          <cell r="AB125">
            <v>294</v>
          </cell>
          <cell r="AC125">
            <v>3007</v>
          </cell>
          <cell r="AD125">
            <v>1336</v>
          </cell>
          <cell r="AE125">
            <v>2120</v>
          </cell>
          <cell r="AF125">
            <v>310.25</v>
          </cell>
          <cell r="AG125">
            <v>151.88</v>
          </cell>
          <cell r="AH125">
            <v>120.3</v>
          </cell>
          <cell r="AI125">
            <v>5004</v>
          </cell>
          <cell r="AJ125">
            <v>214.09</v>
          </cell>
          <cell r="AK125">
            <v>2648</v>
          </cell>
          <cell r="AL125">
            <v>433.9</v>
          </cell>
          <cell r="AM125">
            <v>1820.5</v>
          </cell>
          <cell r="AN125">
            <v>121.5</v>
          </cell>
          <cell r="AO125">
            <v>539</v>
          </cell>
          <cell r="AP125">
            <v>2349</v>
          </cell>
          <cell r="AQ125">
            <v>871.2</v>
          </cell>
          <cell r="AR125">
            <v>281.5</v>
          </cell>
          <cell r="AS125">
            <v>874</v>
          </cell>
          <cell r="AT125">
            <v>2396</v>
          </cell>
          <cell r="AU125">
            <v>143.4</v>
          </cell>
          <cell r="AV125">
            <v>1518.5</v>
          </cell>
          <cell r="AW125">
            <v>665</v>
          </cell>
          <cell r="AX125">
            <v>1480.5</v>
          </cell>
          <cell r="AY125">
            <v>2845.5</v>
          </cell>
          <cell r="AZ125">
            <v>227.4</v>
          </cell>
          <cell r="BA125">
            <v>1650.4</v>
          </cell>
          <cell r="BB125">
            <v>127.5</v>
          </cell>
          <cell r="BC125">
            <v>581.20000000000005</v>
          </cell>
          <cell r="BD125">
            <v>549.4</v>
          </cell>
          <cell r="BE125">
            <v>373.7</v>
          </cell>
          <cell r="BF125">
            <v>1428.5</v>
          </cell>
          <cell r="BG125">
            <v>1650.4</v>
          </cell>
          <cell r="BH125">
            <v>11510</v>
          </cell>
          <cell r="BI125">
            <v>534.79999999999995</v>
          </cell>
          <cell r="BJ125">
            <v>386.1</v>
          </cell>
          <cell r="BK125">
            <v>1123</v>
          </cell>
          <cell r="BL125">
            <v>7184</v>
          </cell>
          <cell r="BM125">
            <v>2480.0010000000002</v>
          </cell>
          <cell r="BN125">
            <v>938.8</v>
          </cell>
          <cell r="BO125">
            <v>2245</v>
          </cell>
          <cell r="BP125">
            <v>549.79999999999995</v>
          </cell>
          <cell r="BQ125">
            <v>3313.04</v>
          </cell>
          <cell r="BR125">
            <v>4432</v>
          </cell>
          <cell r="BS125">
            <v>2870.5</v>
          </cell>
          <cell r="BT125">
            <v>2254</v>
          </cell>
          <cell r="BU125">
            <v>1184.5</v>
          </cell>
          <cell r="BV125">
            <v>4348</v>
          </cell>
          <cell r="BW125">
            <v>1660</v>
          </cell>
          <cell r="BX125">
            <v>7700</v>
          </cell>
          <cell r="BY125">
            <v>913.4</v>
          </cell>
          <cell r="BZ125">
            <v>437.4</v>
          </cell>
          <cell r="CA125">
            <v>4462</v>
          </cell>
          <cell r="CB125">
            <v>182.72</v>
          </cell>
          <cell r="CC125">
            <v>1660</v>
          </cell>
          <cell r="CD125">
            <v>195.2</v>
          </cell>
          <cell r="CE125">
            <v>2327</v>
          </cell>
          <cell r="CF125">
            <v>1953.4</v>
          </cell>
          <cell r="CG125">
            <v>430</v>
          </cell>
          <cell r="CH125">
            <v>5564</v>
          </cell>
          <cell r="CI125">
            <v>1974</v>
          </cell>
          <cell r="CJ125">
            <v>446.3</v>
          </cell>
          <cell r="CK125">
            <v>8996</v>
          </cell>
          <cell r="CL125">
            <v>5544</v>
          </cell>
          <cell r="CM125">
            <v>8384</v>
          </cell>
          <cell r="CN125">
            <v>305.8</v>
          </cell>
          <cell r="CO125">
            <v>2117</v>
          </cell>
          <cell r="CP125">
            <v>1760.4</v>
          </cell>
          <cell r="CQ125">
            <v>1006.5</v>
          </cell>
          <cell r="CR125">
            <v>4844.5</v>
          </cell>
        </row>
        <row r="126">
          <cell r="A126">
            <v>44028</v>
          </cell>
          <cell r="B126">
            <v>175.35</v>
          </cell>
          <cell r="C126">
            <v>1435.5</v>
          </cell>
          <cell r="D126">
            <v>1397</v>
          </cell>
          <cell r="E126">
            <v>673.6</v>
          </cell>
          <cell r="F126">
            <v>117.75</v>
          </cell>
          <cell r="G126">
            <v>264.2</v>
          </cell>
          <cell r="H126">
            <v>1259</v>
          </cell>
          <cell r="I126">
            <v>1254.5999999999999</v>
          </cell>
          <cell r="J126">
            <v>1322.6</v>
          </cell>
          <cell r="K126">
            <v>30.53</v>
          </cell>
          <cell r="L126">
            <v>1582</v>
          </cell>
          <cell r="M126">
            <v>972.2</v>
          </cell>
          <cell r="N126">
            <v>477.3</v>
          </cell>
          <cell r="O126">
            <v>1044</v>
          </cell>
          <cell r="P126">
            <v>2627</v>
          </cell>
          <cell r="Q126">
            <v>115.15</v>
          </cell>
          <cell r="R126">
            <v>624.20000000000005</v>
          </cell>
          <cell r="S126">
            <v>228.8</v>
          </cell>
          <cell r="T126">
            <v>642</v>
          </cell>
          <cell r="U126">
            <v>2954</v>
          </cell>
          <cell r="V126">
            <v>10375</v>
          </cell>
          <cell r="W126">
            <v>575</v>
          </cell>
          <cell r="X126">
            <v>1943.5</v>
          </cell>
          <cell r="Y126">
            <v>91.87</v>
          </cell>
          <cell r="Z126">
            <v>2196</v>
          </cell>
          <cell r="AA126">
            <v>121.95</v>
          </cell>
          <cell r="AB126">
            <v>292.7</v>
          </cell>
          <cell r="AC126">
            <v>3027</v>
          </cell>
          <cell r="AD126">
            <v>1365</v>
          </cell>
          <cell r="AE126">
            <v>2125</v>
          </cell>
          <cell r="AF126">
            <v>312.45</v>
          </cell>
          <cell r="AG126">
            <v>148.44</v>
          </cell>
          <cell r="AH126">
            <v>118.58</v>
          </cell>
          <cell r="AI126">
            <v>5074</v>
          </cell>
          <cell r="AJ126">
            <v>215.58</v>
          </cell>
          <cell r="AK126">
            <v>2614</v>
          </cell>
          <cell r="AL126">
            <v>435</v>
          </cell>
          <cell r="AM126">
            <v>1799</v>
          </cell>
          <cell r="AN126">
            <v>121.95</v>
          </cell>
          <cell r="AO126">
            <v>539.4</v>
          </cell>
          <cell r="AP126">
            <v>2376</v>
          </cell>
          <cell r="AQ126">
            <v>877.4</v>
          </cell>
          <cell r="AR126">
            <v>280.8</v>
          </cell>
          <cell r="AS126">
            <v>867</v>
          </cell>
          <cell r="AT126">
            <v>2386</v>
          </cell>
          <cell r="AU126">
            <v>142.15</v>
          </cell>
          <cell r="AV126">
            <v>1486.5</v>
          </cell>
          <cell r="AW126">
            <v>666.6</v>
          </cell>
          <cell r="AX126">
            <v>1483</v>
          </cell>
          <cell r="AY126">
            <v>2813.5</v>
          </cell>
          <cell r="AZ126">
            <v>227.8</v>
          </cell>
          <cell r="BA126">
            <v>1630</v>
          </cell>
          <cell r="BB126">
            <v>127.46</v>
          </cell>
          <cell r="BC126">
            <v>575</v>
          </cell>
          <cell r="BD126">
            <v>545</v>
          </cell>
          <cell r="BE126">
            <v>368.9</v>
          </cell>
          <cell r="BF126">
            <v>1415</v>
          </cell>
          <cell r="BG126">
            <v>1630</v>
          </cell>
          <cell r="BH126">
            <v>11500</v>
          </cell>
          <cell r="BI126">
            <v>530</v>
          </cell>
          <cell r="BJ126">
            <v>385.6</v>
          </cell>
          <cell r="BK126">
            <v>1105</v>
          </cell>
          <cell r="BL126">
            <v>7064</v>
          </cell>
          <cell r="BM126">
            <v>2512</v>
          </cell>
          <cell r="BN126">
            <v>919.6</v>
          </cell>
          <cell r="BO126">
            <v>2252</v>
          </cell>
          <cell r="BP126">
            <v>552.4</v>
          </cell>
          <cell r="BQ126">
            <v>3248.87</v>
          </cell>
          <cell r="BR126">
            <v>4430</v>
          </cell>
          <cell r="BS126">
            <v>2796.5</v>
          </cell>
          <cell r="BT126">
            <v>2262</v>
          </cell>
          <cell r="BU126">
            <v>1150.5</v>
          </cell>
          <cell r="BV126">
            <v>4311</v>
          </cell>
          <cell r="BW126">
            <v>1602</v>
          </cell>
          <cell r="BX126">
            <v>7710</v>
          </cell>
          <cell r="BY126">
            <v>879.8</v>
          </cell>
          <cell r="BZ126">
            <v>440</v>
          </cell>
          <cell r="CA126">
            <v>4466</v>
          </cell>
          <cell r="CB126">
            <v>181.8</v>
          </cell>
          <cell r="CC126">
            <v>1602</v>
          </cell>
          <cell r="CD126">
            <v>195.5</v>
          </cell>
          <cell r="CE126">
            <v>2304</v>
          </cell>
          <cell r="CF126">
            <v>1930.6</v>
          </cell>
          <cell r="CG126">
            <v>434</v>
          </cell>
          <cell r="CH126">
            <v>5456</v>
          </cell>
          <cell r="CI126">
            <v>1988</v>
          </cell>
          <cell r="CJ126">
            <v>447.8</v>
          </cell>
          <cell r="CK126">
            <v>8844</v>
          </cell>
          <cell r="CL126">
            <v>5542</v>
          </cell>
          <cell r="CM126">
            <v>8186</v>
          </cell>
          <cell r="CN126">
            <v>308.5</v>
          </cell>
          <cell r="CO126">
            <v>2104</v>
          </cell>
          <cell r="CP126">
            <v>1749.4</v>
          </cell>
          <cell r="CQ126">
            <v>1012</v>
          </cell>
          <cell r="CR126">
            <v>4823</v>
          </cell>
        </row>
        <row r="127">
          <cell r="A127">
            <v>44029</v>
          </cell>
          <cell r="B127">
            <v>178</v>
          </cell>
          <cell r="C127">
            <v>1463</v>
          </cell>
          <cell r="D127">
            <v>1436</v>
          </cell>
          <cell r="E127">
            <v>680</v>
          </cell>
          <cell r="F127">
            <v>116.8</v>
          </cell>
          <cell r="G127">
            <v>265.39999999999998</v>
          </cell>
          <cell r="H127">
            <v>1252.5</v>
          </cell>
          <cell r="I127">
            <v>1240.5999999999999</v>
          </cell>
          <cell r="J127">
            <v>1303.2</v>
          </cell>
          <cell r="K127">
            <v>30.57</v>
          </cell>
          <cell r="L127">
            <v>1560</v>
          </cell>
          <cell r="M127">
            <v>968.6</v>
          </cell>
          <cell r="N127">
            <v>486.2</v>
          </cell>
          <cell r="O127">
            <v>1091.5</v>
          </cell>
          <cell r="P127">
            <v>2629</v>
          </cell>
          <cell r="Q127">
            <v>116.75</v>
          </cell>
          <cell r="R127">
            <v>608.20000000000005</v>
          </cell>
          <cell r="S127">
            <v>227.3</v>
          </cell>
          <cell r="T127">
            <v>646.6</v>
          </cell>
          <cell r="U127">
            <v>2959</v>
          </cell>
          <cell r="V127">
            <v>10475</v>
          </cell>
          <cell r="W127">
            <v>586</v>
          </cell>
          <cell r="X127">
            <v>1916.5</v>
          </cell>
          <cell r="Y127">
            <v>90.73</v>
          </cell>
          <cell r="Z127">
            <v>2258</v>
          </cell>
          <cell r="AA127">
            <v>120.6</v>
          </cell>
          <cell r="AB127">
            <v>292.5</v>
          </cell>
          <cell r="AC127">
            <v>3042</v>
          </cell>
          <cell r="AD127">
            <v>1400</v>
          </cell>
          <cell r="AE127">
            <v>2140</v>
          </cell>
          <cell r="AF127">
            <v>309.3</v>
          </cell>
          <cell r="AG127">
            <v>144.99</v>
          </cell>
          <cell r="AH127">
            <v>116.4</v>
          </cell>
          <cell r="AI127">
            <v>5030</v>
          </cell>
          <cell r="AJ127">
            <v>214.29</v>
          </cell>
          <cell r="AK127">
            <v>2653</v>
          </cell>
          <cell r="AL127">
            <v>436</v>
          </cell>
          <cell r="AM127">
            <v>1811</v>
          </cell>
          <cell r="AN127">
            <v>120.6</v>
          </cell>
          <cell r="AO127">
            <v>541.6</v>
          </cell>
          <cell r="AP127">
            <v>2363</v>
          </cell>
          <cell r="AQ127">
            <v>891.6</v>
          </cell>
          <cell r="AR127">
            <v>281.89999999999998</v>
          </cell>
          <cell r="AS127">
            <v>862.8</v>
          </cell>
          <cell r="AT127">
            <v>2426</v>
          </cell>
          <cell r="AU127">
            <v>141.69999999999999</v>
          </cell>
          <cell r="AV127">
            <v>1491</v>
          </cell>
          <cell r="AW127">
            <v>666</v>
          </cell>
          <cell r="AX127">
            <v>1515</v>
          </cell>
          <cell r="AY127">
            <v>2816</v>
          </cell>
          <cell r="AZ127">
            <v>227.4</v>
          </cell>
          <cell r="BA127">
            <v>1660.2</v>
          </cell>
          <cell r="BB127">
            <v>129.80000000000001</v>
          </cell>
          <cell r="BC127">
            <v>574.20000000000005</v>
          </cell>
          <cell r="BD127">
            <v>550</v>
          </cell>
          <cell r="BE127">
            <v>372.7</v>
          </cell>
          <cell r="BF127">
            <v>1420</v>
          </cell>
          <cell r="BG127">
            <v>1660.2</v>
          </cell>
          <cell r="BH127">
            <v>11605</v>
          </cell>
          <cell r="BI127">
            <v>536</v>
          </cell>
          <cell r="BJ127">
            <v>379.55</v>
          </cell>
          <cell r="BK127">
            <v>1111</v>
          </cell>
          <cell r="BL127">
            <v>7088</v>
          </cell>
          <cell r="BM127">
            <v>2512</v>
          </cell>
          <cell r="BN127">
            <v>921.2</v>
          </cell>
          <cell r="BO127">
            <v>2262</v>
          </cell>
          <cell r="BP127">
            <v>554.4</v>
          </cell>
          <cell r="BQ127">
            <v>3273.73</v>
          </cell>
          <cell r="BR127">
            <v>4880</v>
          </cell>
          <cell r="BS127">
            <v>2785</v>
          </cell>
          <cell r="BT127">
            <v>2258</v>
          </cell>
          <cell r="BU127">
            <v>1135</v>
          </cell>
          <cell r="BV127">
            <v>4376</v>
          </cell>
          <cell r="BW127">
            <v>1641</v>
          </cell>
          <cell r="BX127">
            <v>7754</v>
          </cell>
          <cell r="BY127">
            <v>880</v>
          </cell>
          <cell r="BZ127">
            <v>438.1</v>
          </cell>
          <cell r="CA127">
            <v>4425</v>
          </cell>
          <cell r="CB127">
            <v>183.82</v>
          </cell>
          <cell r="CC127">
            <v>1641</v>
          </cell>
          <cell r="CD127">
            <v>194.25</v>
          </cell>
          <cell r="CE127">
            <v>2307</v>
          </cell>
          <cell r="CF127">
            <v>1959.2</v>
          </cell>
          <cell r="CG127">
            <v>432.8</v>
          </cell>
          <cell r="CH127">
            <v>5494</v>
          </cell>
          <cell r="CI127">
            <v>1996</v>
          </cell>
          <cell r="CJ127">
            <v>443</v>
          </cell>
          <cell r="CK127">
            <v>9187</v>
          </cell>
          <cell r="CL127">
            <v>5604</v>
          </cell>
          <cell r="CM127">
            <v>8404</v>
          </cell>
          <cell r="CN127">
            <v>307.39999999999998</v>
          </cell>
          <cell r="CO127">
            <v>2092</v>
          </cell>
          <cell r="CP127">
            <v>1799.4</v>
          </cell>
          <cell r="CQ127">
            <v>1035</v>
          </cell>
          <cell r="CR127">
            <v>4941</v>
          </cell>
        </row>
        <row r="128">
          <cell r="A128">
            <v>44032</v>
          </cell>
          <cell r="B128">
            <v>178.75</v>
          </cell>
          <cell r="C128">
            <v>1425.5</v>
          </cell>
          <cell r="D128">
            <v>1417.5</v>
          </cell>
          <cell r="E128">
            <v>690.2</v>
          </cell>
          <cell r="F128">
            <v>116.75</v>
          </cell>
          <cell r="G128">
            <v>261.39999999999998</v>
          </cell>
          <cell r="H128">
            <v>1218</v>
          </cell>
          <cell r="I128">
            <v>1217.4000000000001</v>
          </cell>
          <cell r="J128">
            <v>1272.8</v>
          </cell>
          <cell r="K128">
            <v>30.41</v>
          </cell>
          <cell r="L128">
            <v>1589</v>
          </cell>
          <cell r="M128">
            <v>969</v>
          </cell>
          <cell r="N128">
            <v>489.9</v>
          </cell>
          <cell r="O128">
            <v>1097</v>
          </cell>
          <cell r="P128">
            <v>2614</v>
          </cell>
          <cell r="Q128">
            <v>115.5</v>
          </cell>
          <cell r="R128">
            <v>596.6</v>
          </cell>
          <cell r="S128">
            <v>227.8</v>
          </cell>
          <cell r="T128">
            <v>636.6</v>
          </cell>
          <cell r="U128">
            <v>2957</v>
          </cell>
          <cell r="V128">
            <v>10645</v>
          </cell>
          <cell r="W128">
            <v>596.5</v>
          </cell>
          <cell r="X128">
            <v>1929.5</v>
          </cell>
          <cell r="Y128">
            <v>90.87</v>
          </cell>
          <cell r="Z128">
            <v>2237</v>
          </cell>
          <cell r="AA128">
            <v>119.45</v>
          </cell>
          <cell r="AB128">
            <v>291.5</v>
          </cell>
          <cell r="AC128">
            <v>3077</v>
          </cell>
          <cell r="AD128">
            <v>1407</v>
          </cell>
          <cell r="AE128">
            <v>2099</v>
          </cell>
          <cell r="AF128">
            <v>303.2</v>
          </cell>
          <cell r="AG128">
            <v>139.76</v>
          </cell>
          <cell r="AH128">
            <v>116.22</v>
          </cell>
          <cell r="AI128">
            <v>5042</v>
          </cell>
          <cell r="AJ128">
            <v>213.79</v>
          </cell>
          <cell r="AK128">
            <v>2667</v>
          </cell>
          <cell r="AL128">
            <v>425</v>
          </cell>
          <cell r="AM128">
            <v>1786</v>
          </cell>
          <cell r="AN128">
            <v>119.45</v>
          </cell>
          <cell r="AO128">
            <v>547.4</v>
          </cell>
          <cell r="AP128">
            <v>2374</v>
          </cell>
          <cell r="AQ128">
            <v>896.2</v>
          </cell>
          <cell r="AR128">
            <v>278.60000000000002</v>
          </cell>
          <cell r="AS128">
            <v>865</v>
          </cell>
          <cell r="AT128">
            <v>2437</v>
          </cell>
          <cell r="AU128">
            <v>140.1</v>
          </cell>
          <cell r="AV128">
            <v>1486</v>
          </cell>
          <cell r="AW128">
            <v>666.4</v>
          </cell>
          <cell r="AX128">
            <v>1516.5</v>
          </cell>
          <cell r="AY128">
            <v>2793</v>
          </cell>
          <cell r="AZ128">
            <v>225.5</v>
          </cell>
          <cell r="BA128">
            <v>1648.4</v>
          </cell>
          <cell r="BB128">
            <v>129.28</v>
          </cell>
          <cell r="BC128">
            <v>586.4</v>
          </cell>
          <cell r="BD128">
            <v>549.20000000000005</v>
          </cell>
          <cell r="BE128">
            <v>369.6</v>
          </cell>
          <cell r="BF128">
            <v>1408.5</v>
          </cell>
          <cell r="BG128">
            <v>1648.4</v>
          </cell>
          <cell r="BH128">
            <v>11485</v>
          </cell>
          <cell r="BI128">
            <v>537</v>
          </cell>
          <cell r="BJ128">
            <v>374.3</v>
          </cell>
          <cell r="BK128">
            <v>1154</v>
          </cell>
          <cell r="BL128">
            <v>7002</v>
          </cell>
          <cell r="BM128">
            <v>2460.0010000000002</v>
          </cell>
          <cell r="BN128">
            <v>931</v>
          </cell>
          <cell r="BO128">
            <v>2283</v>
          </cell>
          <cell r="BP128">
            <v>554.4</v>
          </cell>
          <cell r="BQ128">
            <v>3364.38</v>
          </cell>
          <cell r="BR128">
            <v>4800</v>
          </cell>
          <cell r="BS128">
            <v>2705.5</v>
          </cell>
          <cell r="BT128">
            <v>2270</v>
          </cell>
          <cell r="BU128">
            <v>1114.5</v>
          </cell>
          <cell r="BV128">
            <v>4339</v>
          </cell>
          <cell r="BW128">
            <v>1638.5</v>
          </cell>
          <cell r="BX128">
            <v>7836</v>
          </cell>
          <cell r="BY128">
            <v>872</v>
          </cell>
          <cell r="BZ128">
            <v>445</v>
          </cell>
          <cell r="CA128">
            <v>4488</v>
          </cell>
          <cell r="CB128">
            <v>183.34</v>
          </cell>
          <cell r="CC128">
            <v>1638.5</v>
          </cell>
          <cell r="CD128">
            <v>190.75</v>
          </cell>
          <cell r="CE128">
            <v>2296</v>
          </cell>
          <cell r="CF128">
            <v>1963.4</v>
          </cell>
          <cell r="CG128">
            <v>433.7</v>
          </cell>
          <cell r="CH128">
            <v>5496</v>
          </cell>
          <cell r="CI128">
            <v>1968</v>
          </cell>
          <cell r="CJ128">
            <v>442.3</v>
          </cell>
          <cell r="CK128">
            <v>9320</v>
          </cell>
          <cell r="CL128">
            <v>5638</v>
          </cell>
          <cell r="CM128">
            <v>8390</v>
          </cell>
          <cell r="CN128">
            <v>304.39999999999998</v>
          </cell>
          <cell r="CO128">
            <v>2063</v>
          </cell>
          <cell r="CP128">
            <v>1798</v>
          </cell>
          <cell r="CQ128">
            <v>1047.5</v>
          </cell>
          <cell r="CR128">
            <v>4959.5</v>
          </cell>
        </row>
        <row r="129">
          <cell r="A129">
            <v>44033</v>
          </cell>
          <cell r="B129">
            <v>177.25</v>
          </cell>
          <cell r="C129">
            <v>1428.5</v>
          </cell>
          <cell r="D129">
            <v>1416.5</v>
          </cell>
          <cell r="E129">
            <v>708.8</v>
          </cell>
          <cell r="F129">
            <v>120.45</v>
          </cell>
          <cell r="G129">
            <v>263.39999999999998</v>
          </cell>
          <cell r="H129">
            <v>1227.5</v>
          </cell>
          <cell r="I129">
            <v>1251.2</v>
          </cell>
          <cell r="J129">
            <v>1310</v>
          </cell>
          <cell r="K129">
            <v>30.51</v>
          </cell>
          <cell r="L129">
            <v>1750</v>
          </cell>
          <cell r="M129">
            <v>983.6</v>
          </cell>
          <cell r="N129">
            <v>495.4</v>
          </cell>
          <cell r="O129">
            <v>1069</v>
          </cell>
          <cell r="P129">
            <v>2527</v>
          </cell>
          <cell r="Q129">
            <v>116</v>
          </cell>
          <cell r="R129">
            <v>614.20000000000005</v>
          </cell>
          <cell r="S129">
            <v>225.1</v>
          </cell>
          <cell r="T129">
            <v>633.20000000000005</v>
          </cell>
          <cell r="U129">
            <v>2975</v>
          </cell>
          <cell r="V129">
            <v>10610</v>
          </cell>
          <cell r="W129">
            <v>577</v>
          </cell>
          <cell r="X129">
            <v>1921.5</v>
          </cell>
          <cell r="Y129">
            <v>98.01</v>
          </cell>
          <cell r="Z129">
            <v>2214</v>
          </cell>
          <cell r="AA129">
            <v>121.35</v>
          </cell>
          <cell r="AB129">
            <v>288.10000000000002</v>
          </cell>
          <cell r="AC129">
            <v>3047</v>
          </cell>
          <cell r="AD129">
            <v>1393</v>
          </cell>
          <cell r="AE129">
            <v>2109</v>
          </cell>
          <cell r="AF129">
            <v>315.95</v>
          </cell>
          <cell r="AG129">
            <v>143.86000000000001</v>
          </cell>
          <cell r="AH129">
            <v>116.64</v>
          </cell>
          <cell r="AI129">
            <v>5028</v>
          </cell>
          <cell r="AJ129">
            <v>216.48</v>
          </cell>
          <cell r="AK129">
            <v>2650</v>
          </cell>
          <cell r="AL129">
            <v>435.5</v>
          </cell>
          <cell r="AM129">
            <v>1782</v>
          </cell>
          <cell r="AN129">
            <v>121.35</v>
          </cell>
          <cell r="AO129">
            <v>535.20000000000005</v>
          </cell>
          <cell r="AP129">
            <v>2338</v>
          </cell>
          <cell r="AQ129">
            <v>903</v>
          </cell>
          <cell r="AR129">
            <v>282.8</v>
          </cell>
          <cell r="AS129">
            <v>870</v>
          </cell>
          <cell r="AT129">
            <v>2425</v>
          </cell>
          <cell r="AU129">
            <v>138</v>
          </cell>
          <cell r="AV129">
            <v>1478</v>
          </cell>
          <cell r="AW129">
            <v>666.4</v>
          </cell>
          <cell r="AX129">
            <v>1504</v>
          </cell>
          <cell r="AY129">
            <v>2818.5</v>
          </cell>
          <cell r="AZ129">
            <v>226</v>
          </cell>
          <cell r="BA129">
            <v>1623.8</v>
          </cell>
          <cell r="BB129">
            <v>130.34</v>
          </cell>
          <cell r="BC129">
            <v>588.20000000000005</v>
          </cell>
          <cell r="BD129">
            <v>559</v>
          </cell>
          <cell r="BE129">
            <v>370.9</v>
          </cell>
          <cell r="BF129">
            <v>1389.5</v>
          </cell>
          <cell r="BG129">
            <v>1623.8</v>
          </cell>
          <cell r="BH129">
            <v>11520</v>
          </cell>
          <cell r="BI129">
            <v>540.4</v>
          </cell>
          <cell r="BJ129">
            <v>380.95</v>
          </cell>
          <cell r="BK129">
            <v>1183</v>
          </cell>
          <cell r="BL129">
            <v>6954</v>
          </cell>
          <cell r="BM129">
            <v>2458.0010000000002</v>
          </cell>
          <cell r="BN129">
            <v>932.6</v>
          </cell>
          <cell r="BO129">
            <v>2260</v>
          </cell>
          <cell r="BP129">
            <v>550.6</v>
          </cell>
          <cell r="BQ129">
            <v>3340.32</v>
          </cell>
          <cell r="BR129">
            <v>4700</v>
          </cell>
          <cell r="BS129">
            <v>2714.5</v>
          </cell>
          <cell r="BT129">
            <v>2271</v>
          </cell>
          <cell r="BU129">
            <v>1154</v>
          </cell>
          <cell r="BV129">
            <v>4351</v>
          </cell>
          <cell r="BW129">
            <v>1657</v>
          </cell>
          <cell r="BX129">
            <v>7790</v>
          </cell>
          <cell r="BY129">
            <v>770</v>
          </cell>
          <cell r="BZ129">
            <v>440.2</v>
          </cell>
          <cell r="CA129">
            <v>4436</v>
          </cell>
          <cell r="CB129">
            <v>182.94</v>
          </cell>
          <cell r="CC129">
            <v>1657</v>
          </cell>
          <cell r="CD129">
            <v>189.4</v>
          </cell>
          <cell r="CE129">
            <v>2257</v>
          </cell>
          <cell r="CF129">
            <v>1949.2</v>
          </cell>
          <cell r="CG129">
            <v>436.5</v>
          </cell>
          <cell r="CH129">
            <v>5504</v>
          </cell>
          <cell r="CI129">
            <v>1950</v>
          </cell>
          <cell r="CJ129">
            <v>451.3</v>
          </cell>
          <cell r="CK129">
            <v>9048</v>
          </cell>
          <cell r="CL129">
            <v>5592</v>
          </cell>
          <cell r="CM129">
            <v>8442</v>
          </cell>
          <cell r="CN129">
            <v>307.60000000000002</v>
          </cell>
          <cell r="CO129">
            <v>2085</v>
          </cell>
          <cell r="CP129">
            <v>1751</v>
          </cell>
          <cell r="CQ129">
            <v>1037</v>
          </cell>
          <cell r="CR129">
            <v>4845</v>
          </cell>
        </row>
        <row r="130">
          <cell r="A130">
            <v>44034</v>
          </cell>
          <cell r="B130">
            <v>173.75</v>
          </cell>
          <cell r="C130">
            <v>1370</v>
          </cell>
          <cell r="D130">
            <v>1427.5</v>
          </cell>
          <cell r="E130">
            <v>707</v>
          </cell>
          <cell r="F130">
            <v>103.3</v>
          </cell>
          <cell r="G130">
            <v>263.89999999999998</v>
          </cell>
          <cell r="H130">
            <v>1225.5</v>
          </cell>
          <cell r="I130">
            <v>1208.2</v>
          </cell>
          <cell r="J130">
            <v>1262.8</v>
          </cell>
          <cell r="K130">
            <v>30.32</v>
          </cell>
          <cell r="L130">
            <v>1750</v>
          </cell>
          <cell r="M130">
            <v>990.2</v>
          </cell>
          <cell r="N130">
            <v>486.1</v>
          </cell>
          <cell r="O130">
            <v>1171.5</v>
          </cell>
          <cell r="P130">
            <v>2580</v>
          </cell>
          <cell r="Q130">
            <v>114.1</v>
          </cell>
          <cell r="R130">
            <v>608.20000000000005</v>
          </cell>
          <cell r="S130">
            <v>258</v>
          </cell>
          <cell r="T130">
            <v>635</v>
          </cell>
          <cell r="U130">
            <v>3005</v>
          </cell>
          <cell r="V130">
            <v>10680</v>
          </cell>
          <cell r="W130">
            <v>583.5</v>
          </cell>
          <cell r="X130">
            <v>1872.5</v>
          </cell>
          <cell r="Y130">
            <v>96.6</v>
          </cell>
          <cell r="Z130">
            <v>2186</v>
          </cell>
          <cell r="AA130">
            <v>120.9</v>
          </cell>
          <cell r="AB130">
            <v>291.5</v>
          </cell>
          <cell r="AC130">
            <v>3044</v>
          </cell>
          <cell r="AD130">
            <v>1426</v>
          </cell>
          <cell r="AE130">
            <v>2129</v>
          </cell>
          <cell r="AF130">
            <v>303.85000000000002</v>
          </cell>
          <cell r="AG130">
            <v>142.28</v>
          </cell>
          <cell r="AH130">
            <v>117.42</v>
          </cell>
          <cell r="AI130">
            <v>5078</v>
          </cell>
          <cell r="AJ130">
            <v>214.19</v>
          </cell>
          <cell r="AK130">
            <v>2668</v>
          </cell>
          <cell r="AL130">
            <v>428.9</v>
          </cell>
          <cell r="AM130">
            <v>1764.5</v>
          </cell>
          <cell r="AN130">
            <v>120.9</v>
          </cell>
          <cell r="AO130">
            <v>537.6</v>
          </cell>
          <cell r="AP130">
            <v>2374</v>
          </cell>
          <cell r="AQ130">
            <v>902.8</v>
          </cell>
          <cell r="AR130">
            <v>283.8</v>
          </cell>
          <cell r="AS130">
            <v>871</v>
          </cell>
          <cell r="AT130">
            <v>2439</v>
          </cell>
          <cell r="AU130">
            <v>137.55000000000001</v>
          </cell>
          <cell r="AV130">
            <v>1462</v>
          </cell>
          <cell r="AW130">
            <v>666</v>
          </cell>
          <cell r="AX130">
            <v>1495</v>
          </cell>
          <cell r="AY130">
            <v>2780</v>
          </cell>
          <cell r="AZ130">
            <v>227.3</v>
          </cell>
          <cell r="BA130">
            <v>1604.8</v>
          </cell>
          <cell r="BB130">
            <v>129.97999999999999</v>
          </cell>
          <cell r="BC130">
            <v>588.79999999999995</v>
          </cell>
          <cell r="BD130">
            <v>558.6</v>
          </cell>
          <cell r="BE130">
            <v>375.5</v>
          </cell>
          <cell r="BF130">
            <v>1372.5</v>
          </cell>
          <cell r="BG130">
            <v>1604.8</v>
          </cell>
          <cell r="BH130">
            <v>11555</v>
          </cell>
          <cell r="BI130">
            <v>548</v>
          </cell>
          <cell r="BJ130">
            <v>370.5</v>
          </cell>
          <cell r="BK130">
            <v>1175</v>
          </cell>
          <cell r="BL130">
            <v>7130</v>
          </cell>
          <cell r="BM130">
            <v>2526</v>
          </cell>
          <cell r="BN130">
            <v>941.8</v>
          </cell>
          <cell r="BO130">
            <v>2283</v>
          </cell>
          <cell r="BP130">
            <v>549</v>
          </cell>
          <cell r="BQ130">
            <v>3381.23</v>
          </cell>
          <cell r="BR130">
            <v>4750</v>
          </cell>
          <cell r="BS130">
            <v>2687.5</v>
          </cell>
          <cell r="BT130">
            <v>2265</v>
          </cell>
          <cell r="BU130">
            <v>1146</v>
          </cell>
          <cell r="BV130">
            <v>4330</v>
          </cell>
          <cell r="BW130">
            <v>1634</v>
          </cell>
          <cell r="BX130">
            <v>7822</v>
          </cell>
          <cell r="BY130">
            <v>768</v>
          </cell>
          <cell r="BZ130">
            <v>449.5</v>
          </cell>
          <cell r="CA130">
            <v>4468</v>
          </cell>
          <cell r="CB130">
            <v>178.82</v>
          </cell>
          <cell r="CC130">
            <v>1634</v>
          </cell>
          <cell r="CD130">
            <v>189.5</v>
          </cell>
          <cell r="CE130">
            <v>2262</v>
          </cell>
          <cell r="CF130">
            <v>1939.6</v>
          </cell>
          <cell r="CG130">
            <v>440.4</v>
          </cell>
          <cell r="CH130">
            <v>5522</v>
          </cell>
          <cell r="CI130">
            <v>1942</v>
          </cell>
          <cell r="CJ130">
            <v>444.9</v>
          </cell>
          <cell r="CK130">
            <v>8801</v>
          </cell>
          <cell r="CL130">
            <v>5616</v>
          </cell>
          <cell r="CM130">
            <v>8464</v>
          </cell>
          <cell r="CN130">
            <v>302.8</v>
          </cell>
          <cell r="CO130">
            <v>2055</v>
          </cell>
          <cell r="CP130">
            <v>1735.2</v>
          </cell>
          <cell r="CQ130">
            <v>1033.5</v>
          </cell>
          <cell r="CR130">
            <v>4820</v>
          </cell>
        </row>
        <row r="131">
          <cell r="A131">
            <v>44035</v>
          </cell>
          <cell r="B131">
            <v>173.2</v>
          </cell>
          <cell r="C131">
            <v>1345</v>
          </cell>
          <cell r="D131">
            <v>1337.5</v>
          </cell>
          <cell r="E131">
            <v>753.6</v>
          </cell>
          <cell r="F131">
            <v>108.9</v>
          </cell>
          <cell r="G131">
            <v>263.3</v>
          </cell>
          <cell r="H131">
            <v>1203</v>
          </cell>
          <cell r="I131">
            <v>1199.2</v>
          </cell>
          <cell r="J131">
            <v>1251.5999999999999</v>
          </cell>
          <cell r="K131">
            <v>30.17</v>
          </cell>
          <cell r="L131">
            <v>1742.5</v>
          </cell>
          <cell r="M131">
            <v>963.2</v>
          </cell>
          <cell r="N131">
            <v>493.5</v>
          </cell>
          <cell r="O131">
            <v>1189</v>
          </cell>
          <cell r="P131">
            <v>2530</v>
          </cell>
          <cell r="Q131">
            <v>112.75</v>
          </cell>
          <cell r="R131">
            <v>626</v>
          </cell>
          <cell r="S131">
            <v>254.2</v>
          </cell>
          <cell r="T131">
            <v>625.79999999999995</v>
          </cell>
          <cell r="U131">
            <v>2979</v>
          </cell>
          <cell r="V131">
            <v>10745</v>
          </cell>
          <cell r="W131">
            <v>587.5</v>
          </cell>
          <cell r="X131">
            <v>1873</v>
          </cell>
          <cell r="Y131">
            <v>93.2</v>
          </cell>
          <cell r="Z131">
            <v>2204</v>
          </cell>
          <cell r="AA131">
            <v>116.9</v>
          </cell>
          <cell r="AB131">
            <v>287.39999999999998</v>
          </cell>
          <cell r="AC131">
            <v>3037</v>
          </cell>
          <cell r="AD131">
            <v>1455</v>
          </cell>
          <cell r="AE131">
            <v>2179</v>
          </cell>
          <cell r="AF131">
            <v>299.8</v>
          </cell>
          <cell r="AG131">
            <v>138.16999999999999</v>
          </cell>
          <cell r="AH131">
            <v>116.46</v>
          </cell>
          <cell r="AI131">
            <v>5164</v>
          </cell>
          <cell r="AJ131">
            <v>215.68</v>
          </cell>
          <cell r="AK131">
            <v>2638</v>
          </cell>
          <cell r="AL131">
            <v>406.3</v>
          </cell>
          <cell r="AM131">
            <v>1700</v>
          </cell>
          <cell r="AN131">
            <v>116.9</v>
          </cell>
          <cell r="AO131">
            <v>532</v>
          </cell>
          <cell r="AP131">
            <v>2372</v>
          </cell>
          <cell r="AQ131">
            <v>905.6</v>
          </cell>
          <cell r="AR131">
            <v>275.7</v>
          </cell>
          <cell r="AS131">
            <v>867</v>
          </cell>
          <cell r="AT131">
            <v>2411</v>
          </cell>
          <cell r="AU131">
            <v>134.25</v>
          </cell>
          <cell r="AV131">
            <v>1476</v>
          </cell>
          <cell r="AW131">
            <v>672.8</v>
          </cell>
          <cell r="AX131">
            <v>1479</v>
          </cell>
          <cell r="AY131">
            <v>2853</v>
          </cell>
          <cell r="AZ131">
            <v>224.2</v>
          </cell>
          <cell r="BA131">
            <v>1607.8</v>
          </cell>
          <cell r="BB131">
            <v>128.80000000000001</v>
          </cell>
          <cell r="BC131">
            <v>587</v>
          </cell>
          <cell r="BD131">
            <v>547.20000000000005</v>
          </cell>
          <cell r="BE131">
            <v>366.4</v>
          </cell>
          <cell r="BF131">
            <v>1390.5</v>
          </cell>
          <cell r="BG131">
            <v>1607.8</v>
          </cell>
          <cell r="BH131">
            <v>11525</v>
          </cell>
          <cell r="BI131">
            <v>540.6</v>
          </cell>
          <cell r="BJ131">
            <v>367.1</v>
          </cell>
          <cell r="BK131">
            <v>1206.5</v>
          </cell>
          <cell r="BL131">
            <v>7204</v>
          </cell>
          <cell r="BM131">
            <v>2492</v>
          </cell>
          <cell r="BN131">
            <v>942</v>
          </cell>
          <cell r="BO131">
            <v>2259</v>
          </cell>
          <cell r="BP131">
            <v>555.79999999999995</v>
          </cell>
          <cell r="BQ131">
            <v>3387.65</v>
          </cell>
          <cell r="BR131">
            <v>4952</v>
          </cell>
          <cell r="BS131">
            <v>2715</v>
          </cell>
          <cell r="BT131">
            <v>2287</v>
          </cell>
          <cell r="BU131">
            <v>1123</v>
          </cell>
          <cell r="BV131">
            <v>4671</v>
          </cell>
          <cell r="BW131">
            <v>1674</v>
          </cell>
          <cell r="BX131">
            <v>7960</v>
          </cell>
          <cell r="BY131">
            <v>746</v>
          </cell>
          <cell r="BZ131">
            <v>451.2</v>
          </cell>
          <cell r="CA131">
            <v>4504</v>
          </cell>
          <cell r="CB131">
            <v>183.56</v>
          </cell>
          <cell r="CC131">
            <v>1674</v>
          </cell>
          <cell r="CD131">
            <v>190</v>
          </cell>
          <cell r="CE131">
            <v>2258</v>
          </cell>
          <cell r="CF131">
            <v>1962.6</v>
          </cell>
          <cell r="CG131">
            <v>438.3</v>
          </cell>
          <cell r="CH131">
            <v>5528</v>
          </cell>
          <cell r="CI131">
            <v>1956</v>
          </cell>
          <cell r="CJ131">
            <v>436.3</v>
          </cell>
          <cell r="CK131">
            <v>8751</v>
          </cell>
          <cell r="CL131">
            <v>5702</v>
          </cell>
          <cell r="CM131">
            <v>8420</v>
          </cell>
          <cell r="CN131">
            <v>305.8</v>
          </cell>
          <cell r="CO131">
            <v>2053</v>
          </cell>
          <cell r="CP131">
            <v>1741.8</v>
          </cell>
          <cell r="CQ131">
            <v>1054</v>
          </cell>
          <cell r="CR131">
            <v>4816</v>
          </cell>
        </row>
        <row r="132">
          <cell r="A132">
            <v>44036</v>
          </cell>
          <cell r="B132">
            <v>162.9</v>
          </cell>
          <cell r="C132">
            <v>1308.5</v>
          </cell>
          <cell r="D132">
            <v>1328</v>
          </cell>
          <cell r="E132">
            <v>748.2</v>
          </cell>
          <cell r="F132">
            <v>104.35</v>
          </cell>
          <cell r="G132">
            <v>259.2</v>
          </cell>
          <cell r="H132">
            <v>1150</v>
          </cell>
          <cell r="I132">
            <v>1193.2</v>
          </cell>
          <cell r="J132">
            <v>1242.5999999999999</v>
          </cell>
          <cell r="K132">
            <v>29.7</v>
          </cell>
          <cell r="L132">
            <v>1707.5</v>
          </cell>
          <cell r="M132">
            <v>952.8</v>
          </cell>
          <cell r="N132">
            <v>477.9</v>
          </cell>
          <cell r="O132">
            <v>1191.5</v>
          </cell>
          <cell r="P132">
            <v>2463</v>
          </cell>
          <cell r="Q132">
            <v>112.35</v>
          </cell>
          <cell r="R132">
            <v>617.4</v>
          </cell>
          <cell r="S132">
            <v>248.3</v>
          </cell>
          <cell r="T132">
            <v>598.79999999999995</v>
          </cell>
          <cell r="U132">
            <v>2960</v>
          </cell>
          <cell r="V132">
            <v>10505</v>
          </cell>
          <cell r="W132">
            <v>571</v>
          </cell>
          <cell r="X132">
            <v>1833.5</v>
          </cell>
          <cell r="Y132">
            <v>92</v>
          </cell>
          <cell r="Z132">
            <v>2152</v>
          </cell>
          <cell r="AA132">
            <v>115</v>
          </cell>
          <cell r="AB132">
            <v>281</v>
          </cell>
          <cell r="AC132">
            <v>2981</v>
          </cell>
          <cell r="AD132">
            <v>1445</v>
          </cell>
          <cell r="AE132">
            <v>2083</v>
          </cell>
          <cell r="AF132">
            <v>298.10000000000002</v>
          </cell>
          <cell r="AG132">
            <v>131.55000000000001</v>
          </cell>
          <cell r="AH132">
            <v>113.6</v>
          </cell>
          <cell r="AI132">
            <v>5146</v>
          </cell>
          <cell r="AJ132">
            <v>220.38</v>
          </cell>
          <cell r="AK132">
            <v>2581</v>
          </cell>
          <cell r="AL132">
            <v>400.9</v>
          </cell>
          <cell r="AM132">
            <v>1671</v>
          </cell>
          <cell r="AN132">
            <v>115</v>
          </cell>
          <cell r="AO132">
            <v>518.79999999999995</v>
          </cell>
          <cell r="AP132">
            <v>2346</v>
          </cell>
          <cell r="AQ132">
            <v>903</v>
          </cell>
          <cell r="AR132">
            <v>276</v>
          </cell>
          <cell r="AS132">
            <v>870</v>
          </cell>
          <cell r="AT132">
            <v>2422</v>
          </cell>
          <cell r="AU132">
            <v>130</v>
          </cell>
          <cell r="AV132">
            <v>1436</v>
          </cell>
          <cell r="AW132">
            <v>660.8</v>
          </cell>
          <cell r="AX132">
            <v>1442</v>
          </cell>
          <cell r="AY132">
            <v>2796</v>
          </cell>
          <cell r="AZ132">
            <v>216.7</v>
          </cell>
          <cell r="BA132">
            <v>1580.2</v>
          </cell>
          <cell r="BB132">
            <v>122.16</v>
          </cell>
          <cell r="BC132">
            <v>572</v>
          </cell>
          <cell r="BD132">
            <v>543.6</v>
          </cell>
          <cell r="BE132">
            <v>358.5</v>
          </cell>
          <cell r="BF132">
            <v>1395.5</v>
          </cell>
          <cell r="BG132">
            <v>1580.2</v>
          </cell>
          <cell r="BH132">
            <v>11465</v>
          </cell>
          <cell r="BI132">
            <v>527.4</v>
          </cell>
          <cell r="BJ132">
            <v>364.85</v>
          </cell>
          <cell r="BK132">
            <v>1214</v>
          </cell>
          <cell r="BL132">
            <v>7008</v>
          </cell>
          <cell r="BM132">
            <v>2466.0010000000002</v>
          </cell>
          <cell r="BN132">
            <v>925</v>
          </cell>
          <cell r="BO132">
            <v>2233</v>
          </cell>
          <cell r="BP132">
            <v>544.20000000000005</v>
          </cell>
          <cell r="BQ132">
            <v>3301.01</v>
          </cell>
          <cell r="BR132">
            <v>4838</v>
          </cell>
          <cell r="BS132">
            <v>2692</v>
          </cell>
          <cell r="BT132">
            <v>2230</v>
          </cell>
          <cell r="BU132">
            <v>1120</v>
          </cell>
          <cell r="BV132">
            <v>4678</v>
          </cell>
          <cell r="BW132">
            <v>1611</v>
          </cell>
          <cell r="BX132">
            <v>7712</v>
          </cell>
          <cell r="BY132">
            <v>741.6</v>
          </cell>
          <cell r="BZ132">
            <v>441.8</v>
          </cell>
          <cell r="CA132">
            <v>4452</v>
          </cell>
          <cell r="CB132">
            <v>182.8</v>
          </cell>
          <cell r="CC132">
            <v>1611</v>
          </cell>
          <cell r="CD132">
            <v>191.05</v>
          </cell>
          <cell r="CE132">
            <v>2290</v>
          </cell>
          <cell r="CF132">
            <v>1956.6</v>
          </cell>
          <cell r="CG132">
            <v>441.1</v>
          </cell>
          <cell r="CH132">
            <v>5416</v>
          </cell>
          <cell r="CI132">
            <v>1948</v>
          </cell>
          <cell r="CJ132">
            <v>426.3</v>
          </cell>
          <cell r="CK132">
            <v>8652</v>
          </cell>
          <cell r="CL132">
            <v>5726</v>
          </cell>
          <cell r="CM132">
            <v>8166</v>
          </cell>
          <cell r="CN132">
            <v>305.2</v>
          </cell>
          <cell r="CO132">
            <v>2059</v>
          </cell>
          <cell r="CP132">
            <v>1709.8</v>
          </cell>
          <cell r="CQ132">
            <v>1029</v>
          </cell>
          <cell r="CR132">
            <v>4747.5</v>
          </cell>
        </row>
        <row r="133">
          <cell r="A133">
            <v>44039</v>
          </cell>
          <cell r="B133">
            <v>163.5</v>
          </cell>
          <cell r="C133">
            <v>1278</v>
          </cell>
          <cell r="D133">
            <v>1314.5</v>
          </cell>
          <cell r="E133">
            <v>733.8</v>
          </cell>
          <cell r="F133">
            <v>98.52</v>
          </cell>
          <cell r="G133">
            <v>260.10000000000002</v>
          </cell>
          <cell r="H133">
            <v>1156.5</v>
          </cell>
          <cell r="I133">
            <v>1184.4000000000001</v>
          </cell>
          <cell r="J133">
            <v>1230.4000000000001</v>
          </cell>
          <cell r="K133">
            <v>28.9</v>
          </cell>
          <cell r="L133">
            <v>1739.5</v>
          </cell>
          <cell r="M133">
            <v>966.8</v>
          </cell>
          <cell r="N133">
            <v>478.4</v>
          </cell>
          <cell r="O133">
            <v>1276.5</v>
          </cell>
          <cell r="P133">
            <v>2462</v>
          </cell>
          <cell r="Q133">
            <v>108.05</v>
          </cell>
          <cell r="R133">
            <v>603</v>
          </cell>
          <cell r="S133">
            <v>250.4</v>
          </cell>
          <cell r="T133">
            <v>592.20000000000005</v>
          </cell>
          <cell r="U133">
            <v>2964</v>
          </cell>
          <cell r="V133">
            <v>10695</v>
          </cell>
          <cell r="W133">
            <v>575</v>
          </cell>
          <cell r="X133">
            <v>1805.5</v>
          </cell>
          <cell r="Y133">
            <v>89.22</v>
          </cell>
          <cell r="Z133">
            <v>2159</v>
          </cell>
          <cell r="AA133">
            <v>112.05</v>
          </cell>
          <cell r="AB133">
            <v>277</v>
          </cell>
          <cell r="AC133">
            <v>3001</v>
          </cell>
          <cell r="AD133">
            <v>1414</v>
          </cell>
          <cell r="AE133">
            <v>2075</v>
          </cell>
          <cell r="AF133">
            <v>294.39999999999998</v>
          </cell>
          <cell r="AG133">
            <v>123.83</v>
          </cell>
          <cell r="AH133">
            <v>111</v>
          </cell>
          <cell r="AI133">
            <v>5092</v>
          </cell>
          <cell r="AJ133">
            <v>219.68</v>
          </cell>
          <cell r="AK133">
            <v>2576</v>
          </cell>
          <cell r="AL133">
            <v>391.5</v>
          </cell>
          <cell r="AM133">
            <v>1681.5</v>
          </cell>
          <cell r="AN133">
            <v>112.05</v>
          </cell>
          <cell r="AO133">
            <v>516.79999999999995</v>
          </cell>
          <cell r="AP133">
            <v>2362</v>
          </cell>
          <cell r="AQ133">
            <v>900.2</v>
          </cell>
          <cell r="AR133">
            <v>276</v>
          </cell>
          <cell r="AS133">
            <v>870</v>
          </cell>
          <cell r="AT133">
            <v>2428</v>
          </cell>
          <cell r="AU133">
            <v>130</v>
          </cell>
          <cell r="AV133">
            <v>1430.5</v>
          </cell>
          <cell r="AW133">
            <v>668.6</v>
          </cell>
          <cell r="AX133">
            <v>1438.5</v>
          </cell>
          <cell r="AY133">
            <v>2784</v>
          </cell>
          <cell r="AZ133">
            <v>220</v>
          </cell>
          <cell r="BA133">
            <v>1583.4</v>
          </cell>
          <cell r="BB133">
            <v>120.98</v>
          </cell>
          <cell r="BC133">
            <v>570.79999999999995</v>
          </cell>
          <cell r="BD133">
            <v>532.20000000000005</v>
          </cell>
          <cell r="BE133">
            <v>350</v>
          </cell>
          <cell r="BF133">
            <v>1390</v>
          </cell>
          <cell r="BG133">
            <v>1583.4</v>
          </cell>
          <cell r="BH133">
            <v>11515</v>
          </cell>
          <cell r="BI133">
            <v>528.79999999999995</v>
          </cell>
          <cell r="BJ133">
            <v>353.1</v>
          </cell>
          <cell r="BK133">
            <v>1229</v>
          </cell>
          <cell r="BL133">
            <v>7102</v>
          </cell>
          <cell r="BM133">
            <v>2494.0010000000002</v>
          </cell>
          <cell r="BN133">
            <v>924</v>
          </cell>
          <cell r="BO133">
            <v>2234</v>
          </cell>
          <cell r="BP133">
            <v>544.6</v>
          </cell>
          <cell r="BQ133">
            <v>3330.69</v>
          </cell>
          <cell r="BR133">
            <v>4826</v>
          </cell>
          <cell r="BS133">
            <v>2680</v>
          </cell>
          <cell r="BT133">
            <v>2245</v>
          </cell>
          <cell r="BU133">
            <v>1082.5</v>
          </cell>
          <cell r="BV133">
            <v>4700</v>
          </cell>
          <cell r="BW133">
            <v>1596</v>
          </cell>
          <cell r="BX133">
            <v>7720</v>
          </cell>
          <cell r="BY133">
            <v>731.4</v>
          </cell>
          <cell r="BZ133">
            <v>442.7</v>
          </cell>
          <cell r="CA133">
            <v>4471</v>
          </cell>
          <cell r="CB133">
            <v>185</v>
          </cell>
          <cell r="CC133">
            <v>1596</v>
          </cell>
          <cell r="CD133">
            <v>189.45</v>
          </cell>
          <cell r="CE133">
            <v>2294</v>
          </cell>
          <cell r="CF133">
            <v>1984.8</v>
          </cell>
          <cell r="CG133">
            <v>433.8</v>
          </cell>
          <cell r="CH133">
            <v>5550</v>
          </cell>
          <cell r="CI133">
            <v>1922</v>
          </cell>
          <cell r="CJ133">
            <v>421</v>
          </cell>
          <cell r="CK133">
            <v>8648</v>
          </cell>
          <cell r="CL133">
            <v>5850</v>
          </cell>
          <cell r="CM133">
            <v>8310</v>
          </cell>
          <cell r="CN133">
            <v>310</v>
          </cell>
          <cell r="CO133">
            <v>2035</v>
          </cell>
          <cell r="CP133">
            <v>1748.2</v>
          </cell>
          <cell r="CQ133">
            <v>1066.5</v>
          </cell>
          <cell r="CR133">
            <v>4839</v>
          </cell>
        </row>
        <row r="134">
          <cell r="A134">
            <v>44040</v>
          </cell>
          <cell r="B134">
            <v>162.80000000000001</v>
          </cell>
          <cell r="C134">
            <v>1260</v>
          </cell>
          <cell r="D134">
            <v>1334</v>
          </cell>
          <cell r="E134">
            <v>735.6</v>
          </cell>
          <cell r="F134">
            <v>97.38</v>
          </cell>
          <cell r="G134">
            <v>259.5</v>
          </cell>
          <cell r="H134">
            <v>1160</v>
          </cell>
          <cell r="I134">
            <v>1183.8</v>
          </cell>
          <cell r="J134">
            <v>1228.4000000000001</v>
          </cell>
          <cell r="K134">
            <v>29.22</v>
          </cell>
          <cell r="L134">
            <v>1733</v>
          </cell>
          <cell r="M134">
            <v>953.8</v>
          </cell>
          <cell r="N134">
            <v>484.4</v>
          </cell>
          <cell r="O134">
            <v>1257.5</v>
          </cell>
          <cell r="P134">
            <v>2536</v>
          </cell>
          <cell r="Q134">
            <v>109.95</v>
          </cell>
          <cell r="R134">
            <v>592.4</v>
          </cell>
          <cell r="S134">
            <v>249.3</v>
          </cell>
          <cell r="T134">
            <v>605</v>
          </cell>
          <cell r="U134">
            <v>2964</v>
          </cell>
          <cell r="V134">
            <v>10500</v>
          </cell>
          <cell r="W134">
            <v>575.5</v>
          </cell>
          <cell r="X134">
            <v>1832</v>
          </cell>
          <cell r="Y134">
            <v>90.12</v>
          </cell>
          <cell r="Z134">
            <v>2150</v>
          </cell>
          <cell r="AA134">
            <v>114.3</v>
          </cell>
          <cell r="AB134">
            <v>279.5</v>
          </cell>
          <cell r="AC134">
            <v>2944</v>
          </cell>
          <cell r="AD134">
            <v>1404</v>
          </cell>
          <cell r="AE134">
            <v>2072</v>
          </cell>
          <cell r="AF134">
            <v>293.75</v>
          </cell>
          <cell r="AG134">
            <v>125.78</v>
          </cell>
          <cell r="AH134">
            <v>111.86</v>
          </cell>
          <cell r="AI134">
            <v>5262</v>
          </cell>
          <cell r="AJ134">
            <v>217.68</v>
          </cell>
          <cell r="AK134">
            <v>2551</v>
          </cell>
          <cell r="AL134">
            <v>398</v>
          </cell>
          <cell r="AM134">
            <v>1690</v>
          </cell>
          <cell r="AN134">
            <v>114.3</v>
          </cell>
          <cell r="AO134">
            <v>541</v>
          </cell>
          <cell r="AP134">
            <v>2369</v>
          </cell>
          <cell r="AQ134">
            <v>915.8</v>
          </cell>
          <cell r="AR134">
            <v>276.5</v>
          </cell>
          <cell r="AS134">
            <v>869.8</v>
          </cell>
          <cell r="AT134">
            <v>2496</v>
          </cell>
          <cell r="AU134">
            <v>132.94999999999999</v>
          </cell>
          <cell r="AV134">
            <v>1436</v>
          </cell>
          <cell r="AW134">
            <v>673</v>
          </cell>
          <cell r="AX134">
            <v>1427</v>
          </cell>
          <cell r="AY134">
            <v>2841.5</v>
          </cell>
          <cell r="AZ134">
            <v>224.1</v>
          </cell>
          <cell r="BA134">
            <v>1604.6</v>
          </cell>
          <cell r="BB134">
            <v>120.66</v>
          </cell>
          <cell r="BC134">
            <v>570.6</v>
          </cell>
          <cell r="BD134">
            <v>549.79999999999995</v>
          </cell>
          <cell r="BE134">
            <v>355.3</v>
          </cell>
          <cell r="BF134">
            <v>1411</v>
          </cell>
          <cell r="BG134">
            <v>1604.6</v>
          </cell>
          <cell r="BH134">
            <v>11630</v>
          </cell>
          <cell r="BI134">
            <v>530</v>
          </cell>
          <cell r="BJ134">
            <v>353.25</v>
          </cell>
          <cell r="BK134">
            <v>1209.5</v>
          </cell>
          <cell r="BL134">
            <v>7072</v>
          </cell>
          <cell r="BM134">
            <v>2482.0010000000002</v>
          </cell>
          <cell r="BN134">
            <v>935.8</v>
          </cell>
          <cell r="BO134">
            <v>2245</v>
          </cell>
          <cell r="BP134">
            <v>544.6</v>
          </cell>
          <cell r="BQ134">
            <v>3337.11</v>
          </cell>
          <cell r="BR134">
            <v>4792</v>
          </cell>
          <cell r="BS134">
            <v>2730</v>
          </cell>
          <cell r="BT134">
            <v>2207</v>
          </cell>
          <cell r="BU134">
            <v>1079.5</v>
          </cell>
          <cell r="BV134">
            <v>4689</v>
          </cell>
          <cell r="BW134">
            <v>1630</v>
          </cell>
          <cell r="BX134">
            <v>7800</v>
          </cell>
          <cell r="BY134">
            <v>714.8</v>
          </cell>
          <cell r="BZ134">
            <v>458.4</v>
          </cell>
          <cell r="CA134">
            <v>4694</v>
          </cell>
          <cell r="CB134">
            <v>183.1</v>
          </cell>
          <cell r="CC134">
            <v>1630</v>
          </cell>
          <cell r="CD134">
            <v>186.75</v>
          </cell>
          <cell r="CE134">
            <v>2326</v>
          </cell>
          <cell r="CF134">
            <v>1985</v>
          </cell>
          <cell r="CG134">
            <v>434.5</v>
          </cell>
          <cell r="CH134">
            <v>5598</v>
          </cell>
          <cell r="CI134">
            <v>1910</v>
          </cell>
          <cell r="CJ134">
            <v>421.7</v>
          </cell>
          <cell r="CK134">
            <v>8700</v>
          </cell>
          <cell r="CL134">
            <v>5800</v>
          </cell>
          <cell r="CM134">
            <v>8382</v>
          </cell>
          <cell r="CN134">
            <v>310.3</v>
          </cell>
          <cell r="CO134">
            <v>2058</v>
          </cell>
          <cell r="CP134">
            <v>1719.6</v>
          </cell>
          <cell r="CQ134">
            <v>1049.5</v>
          </cell>
          <cell r="CR134">
            <v>4765</v>
          </cell>
        </row>
        <row r="135">
          <cell r="A135">
            <v>44041</v>
          </cell>
          <cell r="B135">
            <v>163.1</v>
          </cell>
          <cell r="C135">
            <v>1306.5</v>
          </cell>
          <cell r="D135">
            <v>1330</v>
          </cell>
          <cell r="E135">
            <v>744.6</v>
          </cell>
          <cell r="F135">
            <v>94.04</v>
          </cell>
          <cell r="G135">
            <v>260.60000000000002</v>
          </cell>
          <cell r="H135">
            <v>1168</v>
          </cell>
          <cell r="I135">
            <v>1181.4000000000001</v>
          </cell>
          <cell r="J135">
            <v>1226.8</v>
          </cell>
          <cell r="K135">
            <v>28.37</v>
          </cell>
          <cell r="L135">
            <v>1745</v>
          </cell>
          <cell r="M135">
            <v>974.4</v>
          </cell>
          <cell r="N135">
            <v>476.9</v>
          </cell>
          <cell r="O135">
            <v>1261</v>
          </cell>
          <cell r="P135">
            <v>2479</v>
          </cell>
          <cell r="Q135">
            <v>111.9</v>
          </cell>
          <cell r="R135">
            <v>593.20000000000005</v>
          </cell>
          <cell r="S135">
            <v>249.9</v>
          </cell>
          <cell r="T135">
            <v>622</v>
          </cell>
          <cell r="U135">
            <v>2968</v>
          </cell>
          <cell r="V135">
            <v>10550</v>
          </cell>
          <cell r="W135">
            <v>580.5</v>
          </cell>
          <cell r="X135">
            <v>1873.5</v>
          </cell>
          <cell r="Y135">
            <v>86.86</v>
          </cell>
          <cell r="Z135">
            <v>2128</v>
          </cell>
          <cell r="AA135">
            <v>111.5</v>
          </cell>
          <cell r="AB135">
            <v>278</v>
          </cell>
          <cell r="AC135">
            <v>2901</v>
          </cell>
          <cell r="AD135">
            <v>1396</v>
          </cell>
          <cell r="AE135">
            <v>2059</v>
          </cell>
          <cell r="AF135">
            <v>293.8</v>
          </cell>
          <cell r="AG135">
            <v>122.27</v>
          </cell>
          <cell r="AH135">
            <v>105.02</v>
          </cell>
          <cell r="AI135">
            <v>5666</v>
          </cell>
          <cell r="AJ135">
            <v>221.28</v>
          </cell>
          <cell r="AK135">
            <v>2527</v>
          </cell>
          <cell r="AL135">
            <v>387.7</v>
          </cell>
          <cell r="AM135">
            <v>1681.5</v>
          </cell>
          <cell r="AN135">
            <v>111.5</v>
          </cell>
          <cell r="AO135">
            <v>526.20000000000005</v>
          </cell>
          <cell r="AP135">
            <v>2403</v>
          </cell>
          <cell r="AQ135">
            <v>919.2</v>
          </cell>
          <cell r="AR135">
            <v>280.8</v>
          </cell>
          <cell r="AS135">
            <v>884.2</v>
          </cell>
          <cell r="AT135">
            <v>2505</v>
          </cell>
          <cell r="AU135">
            <v>122.2</v>
          </cell>
          <cell r="AV135">
            <v>1426</v>
          </cell>
          <cell r="AW135">
            <v>670</v>
          </cell>
          <cell r="AX135">
            <v>1448.5</v>
          </cell>
          <cell r="AY135">
            <v>2876</v>
          </cell>
          <cell r="AZ135">
            <v>224.9</v>
          </cell>
          <cell r="BA135">
            <v>1553.8</v>
          </cell>
          <cell r="BB135">
            <v>123.1</v>
          </cell>
          <cell r="BC135">
            <v>566.6</v>
          </cell>
          <cell r="BD135">
            <v>561</v>
          </cell>
          <cell r="BE135">
            <v>362.4</v>
          </cell>
          <cell r="BF135">
            <v>1385.5</v>
          </cell>
          <cell r="BG135">
            <v>1553.8</v>
          </cell>
          <cell r="BH135">
            <v>11585</v>
          </cell>
          <cell r="BI135">
            <v>534.4</v>
          </cell>
          <cell r="BJ135">
            <v>362.3</v>
          </cell>
          <cell r="BK135">
            <v>1200</v>
          </cell>
          <cell r="BL135">
            <v>7010</v>
          </cell>
          <cell r="BM135">
            <v>2600.0010000000002</v>
          </cell>
          <cell r="BN135">
            <v>952.4</v>
          </cell>
          <cell r="BO135">
            <v>2267</v>
          </cell>
          <cell r="BP135">
            <v>548.4</v>
          </cell>
          <cell r="BQ135">
            <v>3419.73</v>
          </cell>
          <cell r="BR135">
            <v>4806</v>
          </cell>
          <cell r="BS135">
            <v>2703.5</v>
          </cell>
          <cell r="BT135">
            <v>2240</v>
          </cell>
          <cell r="BU135">
            <v>1076.5</v>
          </cell>
          <cell r="BV135">
            <v>4758</v>
          </cell>
          <cell r="BW135">
            <v>1619.5</v>
          </cell>
          <cell r="BX135">
            <v>7960</v>
          </cell>
          <cell r="BY135">
            <v>714</v>
          </cell>
          <cell r="BZ135">
            <v>463.4</v>
          </cell>
          <cell r="CA135">
            <v>4622</v>
          </cell>
          <cell r="CB135">
            <v>182.16</v>
          </cell>
          <cell r="CC135">
            <v>1619.5</v>
          </cell>
          <cell r="CD135">
            <v>190.2</v>
          </cell>
          <cell r="CE135">
            <v>2323</v>
          </cell>
          <cell r="CF135">
            <v>1973.8</v>
          </cell>
          <cell r="CG135">
            <v>438.4</v>
          </cell>
          <cell r="CH135">
            <v>5652</v>
          </cell>
          <cell r="CI135">
            <v>1910</v>
          </cell>
          <cell r="CJ135">
            <v>420.3</v>
          </cell>
          <cell r="CK135">
            <v>8615</v>
          </cell>
          <cell r="CL135">
            <v>5804</v>
          </cell>
          <cell r="CM135">
            <v>8410</v>
          </cell>
          <cell r="CN135">
            <v>299.8</v>
          </cell>
          <cell r="CO135">
            <v>2063</v>
          </cell>
          <cell r="CP135">
            <v>1714.8</v>
          </cell>
          <cell r="CQ135">
            <v>1045.5</v>
          </cell>
          <cell r="CR135">
            <v>4798</v>
          </cell>
        </row>
        <row r="136">
          <cell r="A136">
            <v>44042</v>
          </cell>
          <cell r="B136">
            <v>158.4</v>
          </cell>
          <cell r="C136">
            <v>1290.5</v>
          </cell>
          <cell r="D136">
            <v>1312.5</v>
          </cell>
          <cell r="E136">
            <v>718</v>
          </cell>
          <cell r="F136">
            <v>89.4</v>
          </cell>
          <cell r="G136">
            <v>251.3</v>
          </cell>
          <cell r="H136">
            <v>1112</v>
          </cell>
          <cell r="I136">
            <v>1113.8</v>
          </cell>
          <cell r="J136">
            <v>1158.8</v>
          </cell>
          <cell r="K136">
            <v>26.21</v>
          </cell>
          <cell r="L136">
            <v>1716.5</v>
          </cell>
          <cell r="M136">
            <v>935.6</v>
          </cell>
          <cell r="N136">
            <v>505</v>
          </cell>
          <cell r="O136">
            <v>1208.5</v>
          </cell>
          <cell r="P136">
            <v>2431</v>
          </cell>
          <cell r="Q136">
            <v>107.85</v>
          </cell>
          <cell r="R136">
            <v>580.20000000000005</v>
          </cell>
          <cell r="S136">
            <v>244.5</v>
          </cell>
          <cell r="T136">
            <v>610.6</v>
          </cell>
          <cell r="U136">
            <v>2981</v>
          </cell>
          <cell r="V136">
            <v>10345</v>
          </cell>
          <cell r="W136">
            <v>558.5</v>
          </cell>
          <cell r="X136">
            <v>1797.5</v>
          </cell>
          <cell r="Y136">
            <v>84.18</v>
          </cell>
          <cell r="Z136">
            <v>2150</v>
          </cell>
          <cell r="AA136">
            <v>105.95</v>
          </cell>
          <cell r="AB136">
            <v>266.7</v>
          </cell>
          <cell r="AC136">
            <v>2824</v>
          </cell>
          <cell r="AD136">
            <v>1347</v>
          </cell>
          <cell r="AE136">
            <v>2053</v>
          </cell>
          <cell r="AF136">
            <v>283.35000000000002</v>
          </cell>
          <cell r="AG136">
            <v>119.92</v>
          </cell>
          <cell r="AH136">
            <v>100.78</v>
          </cell>
          <cell r="AI136">
            <v>5502</v>
          </cell>
          <cell r="AJ136">
            <v>217.68</v>
          </cell>
          <cell r="AK136">
            <v>2467</v>
          </cell>
          <cell r="AL136">
            <v>381.4</v>
          </cell>
          <cell r="AM136">
            <v>1639.5</v>
          </cell>
          <cell r="AN136">
            <v>105.95</v>
          </cell>
          <cell r="AO136">
            <v>519.20000000000005</v>
          </cell>
          <cell r="AP136">
            <v>2395</v>
          </cell>
          <cell r="AQ136">
            <v>895.8</v>
          </cell>
          <cell r="AR136">
            <v>269.10000000000002</v>
          </cell>
          <cell r="AS136">
            <v>868.4</v>
          </cell>
          <cell r="AT136">
            <v>2433</v>
          </cell>
          <cell r="AU136">
            <v>121.8</v>
          </cell>
          <cell r="AV136">
            <v>1363</v>
          </cell>
          <cell r="AW136">
            <v>661.4</v>
          </cell>
          <cell r="AX136">
            <v>1394</v>
          </cell>
          <cell r="AY136">
            <v>2860</v>
          </cell>
          <cell r="AZ136">
            <v>211.2</v>
          </cell>
          <cell r="BA136">
            <v>1529.2</v>
          </cell>
          <cell r="BB136">
            <v>118.58</v>
          </cell>
          <cell r="BC136">
            <v>553</v>
          </cell>
          <cell r="BD136">
            <v>558.79999999999995</v>
          </cell>
          <cell r="BE136">
            <v>357.5</v>
          </cell>
          <cell r="BF136">
            <v>1341</v>
          </cell>
          <cell r="BG136">
            <v>1529.2</v>
          </cell>
          <cell r="BH136">
            <v>11730</v>
          </cell>
          <cell r="BI136">
            <v>529</v>
          </cell>
          <cell r="BJ136">
            <v>347.05</v>
          </cell>
          <cell r="BK136">
            <v>1218</v>
          </cell>
          <cell r="BL136">
            <v>6892</v>
          </cell>
          <cell r="BM136">
            <v>2558.0010000000002</v>
          </cell>
          <cell r="BN136">
            <v>951.6</v>
          </cell>
          <cell r="BO136">
            <v>2223</v>
          </cell>
          <cell r="BP136">
            <v>557.6</v>
          </cell>
          <cell r="BQ136">
            <v>3286.57</v>
          </cell>
          <cell r="BR136">
            <v>4790</v>
          </cell>
          <cell r="BS136">
            <v>2656.5</v>
          </cell>
          <cell r="BT136">
            <v>2200</v>
          </cell>
          <cell r="BU136">
            <v>1069.5</v>
          </cell>
          <cell r="BV136">
            <v>4653</v>
          </cell>
          <cell r="BW136">
            <v>1549</v>
          </cell>
          <cell r="BX136">
            <v>7812</v>
          </cell>
          <cell r="BY136">
            <v>683</v>
          </cell>
          <cell r="BZ136">
            <v>463.8</v>
          </cell>
          <cell r="CA136">
            <v>4566</v>
          </cell>
          <cell r="CB136">
            <v>177.06</v>
          </cell>
          <cell r="CC136">
            <v>1549</v>
          </cell>
          <cell r="CD136">
            <v>189.2</v>
          </cell>
          <cell r="CE136">
            <v>2297</v>
          </cell>
          <cell r="CF136">
            <v>1883.6</v>
          </cell>
          <cell r="CG136">
            <v>420</v>
          </cell>
          <cell r="CH136">
            <v>5622</v>
          </cell>
          <cell r="CI136">
            <v>1900</v>
          </cell>
          <cell r="CJ136">
            <v>394.1</v>
          </cell>
          <cell r="CK136">
            <v>8751</v>
          </cell>
          <cell r="CL136">
            <v>5678</v>
          </cell>
          <cell r="CM136">
            <v>8214</v>
          </cell>
          <cell r="CN136">
            <v>288.7</v>
          </cell>
          <cell r="CO136">
            <v>2023</v>
          </cell>
          <cell r="CP136">
            <v>1672.6</v>
          </cell>
          <cell r="CQ136">
            <v>1028</v>
          </cell>
          <cell r="CR136">
            <v>4675.5</v>
          </cell>
        </row>
        <row r="137">
          <cell r="A137">
            <v>44043</v>
          </cell>
          <cell r="B137">
            <v>160.6</v>
          </cell>
          <cell r="C137">
            <v>1252.5</v>
          </cell>
          <cell r="D137">
            <v>1301</v>
          </cell>
          <cell r="E137">
            <v>729.4</v>
          </cell>
          <cell r="F137">
            <v>85.26</v>
          </cell>
          <cell r="G137">
            <v>250.4</v>
          </cell>
          <cell r="H137">
            <v>1105.5</v>
          </cell>
          <cell r="I137">
            <v>1080.8</v>
          </cell>
          <cell r="J137">
            <v>1121.5999999999999</v>
          </cell>
          <cell r="K137">
            <v>26.29</v>
          </cell>
          <cell r="L137">
            <v>1749</v>
          </cell>
          <cell r="M137">
            <v>942.2</v>
          </cell>
          <cell r="N137">
            <v>490.2</v>
          </cell>
          <cell r="O137">
            <v>1232.5</v>
          </cell>
          <cell r="P137">
            <v>2402</v>
          </cell>
          <cell r="Q137">
            <v>98.58</v>
          </cell>
          <cell r="R137">
            <v>568</v>
          </cell>
          <cell r="S137">
            <v>241.9</v>
          </cell>
          <cell r="T137">
            <v>605.6</v>
          </cell>
          <cell r="U137">
            <v>2965</v>
          </cell>
          <cell r="V137">
            <v>10310</v>
          </cell>
          <cell r="W137">
            <v>574.5</v>
          </cell>
          <cell r="X137">
            <v>1765</v>
          </cell>
          <cell r="Y137">
            <v>79.48</v>
          </cell>
          <cell r="Z137">
            <v>2150</v>
          </cell>
          <cell r="AA137">
            <v>106</v>
          </cell>
          <cell r="AB137">
            <v>263.7</v>
          </cell>
          <cell r="AC137">
            <v>2766</v>
          </cell>
          <cell r="AD137">
            <v>1347</v>
          </cell>
          <cell r="AE137">
            <v>2053</v>
          </cell>
          <cell r="AF137">
            <v>275.14999999999998</v>
          </cell>
          <cell r="AG137">
            <v>109.12</v>
          </cell>
          <cell r="AH137">
            <v>100.56</v>
          </cell>
          <cell r="AI137">
            <v>5450</v>
          </cell>
          <cell r="AJ137">
            <v>216.78</v>
          </cell>
          <cell r="AK137">
            <v>2435</v>
          </cell>
          <cell r="AL137">
            <v>369.9</v>
          </cell>
          <cell r="AM137">
            <v>1615</v>
          </cell>
          <cell r="AN137">
            <v>106</v>
          </cell>
          <cell r="AO137">
            <v>510.6</v>
          </cell>
          <cell r="AP137">
            <v>2400</v>
          </cell>
          <cell r="AQ137">
            <v>900.4</v>
          </cell>
          <cell r="AR137">
            <v>261.2</v>
          </cell>
          <cell r="AS137">
            <v>889.6</v>
          </cell>
          <cell r="AT137">
            <v>2450</v>
          </cell>
          <cell r="AU137">
            <v>118.35</v>
          </cell>
          <cell r="AV137">
            <v>1355</v>
          </cell>
          <cell r="AW137">
            <v>658.6</v>
          </cell>
          <cell r="AX137">
            <v>1363</v>
          </cell>
          <cell r="AY137">
            <v>2801</v>
          </cell>
          <cell r="AZ137">
            <v>214</v>
          </cell>
          <cell r="BA137">
            <v>1529.8</v>
          </cell>
          <cell r="BB137">
            <v>115.56</v>
          </cell>
          <cell r="BC137">
            <v>553.20000000000005</v>
          </cell>
          <cell r="BD137">
            <v>576.6</v>
          </cell>
          <cell r="BE137">
            <v>366.1</v>
          </cell>
          <cell r="BF137">
            <v>1276</v>
          </cell>
          <cell r="BG137">
            <v>1529.8</v>
          </cell>
          <cell r="BH137">
            <v>11470</v>
          </cell>
          <cell r="BI137">
            <v>536.6</v>
          </cell>
          <cell r="BJ137">
            <v>342.2</v>
          </cell>
          <cell r="BK137">
            <v>1196.5</v>
          </cell>
          <cell r="BL137">
            <v>6832</v>
          </cell>
          <cell r="BM137">
            <v>2540</v>
          </cell>
          <cell r="BN137">
            <v>969.2</v>
          </cell>
          <cell r="BO137">
            <v>2198</v>
          </cell>
          <cell r="BP137">
            <v>534.20000000000005</v>
          </cell>
          <cell r="BQ137">
            <v>3325.88</v>
          </cell>
          <cell r="BR137">
            <v>4836</v>
          </cell>
          <cell r="BS137">
            <v>2524.5</v>
          </cell>
          <cell r="BT137">
            <v>2178</v>
          </cell>
          <cell r="BU137">
            <v>1050.5</v>
          </cell>
          <cell r="BV137">
            <v>4573</v>
          </cell>
          <cell r="BW137">
            <v>1517.5</v>
          </cell>
          <cell r="BX137">
            <v>7706</v>
          </cell>
          <cell r="BY137">
            <v>664.6</v>
          </cell>
          <cell r="BZ137">
            <v>463</v>
          </cell>
          <cell r="CA137">
            <v>4454</v>
          </cell>
          <cell r="CB137">
            <v>174.64</v>
          </cell>
          <cell r="CC137">
            <v>1517.5</v>
          </cell>
          <cell r="CD137">
            <v>187.15</v>
          </cell>
          <cell r="CE137">
            <v>2239</v>
          </cell>
          <cell r="CF137">
            <v>1870.2</v>
          </cell>
          <cell r="CG137">
            <v>429.1</v>
          </cell>
          <cell r="CH137">
            <v>5378</v>
          </cell>
          <cell r="CI137">
            <v>1874</v>
          </cell>
          <cell r="CJ137">
            <v>385.8</v>
          </cell>
          <cell r="CK137">
            <v>8530</v>
          </cell>
          <cell r="CL137">
            <v>5730</v>
          </cell>
          <cell r="CM137">
            <v>8250</v>
          </cell>
          <cell r="CN137">
            <v>288.5</v>
          </cell>
          <cell r="CO137">
            <v>2003</v>
          </cell>
          <cell r="CP137">
            <v>1655</v>
          </cell>
          <cell r="CQ137">
            <v>1027.5</v>
          </cell>
          <cell r="CR137">
            <v>4615</v>
          </cell>
        </row>
        <row r="138">
          <cell r="A138">
            <v>44046</v>
          </cell>
          <cell r="B138">
            <v>160.5</v>
          </cell>
          <cell r="C138">
            <v>1280</v>
          </cell>
          <cell r="D138">
            <v>1310</v>
          </cell>
          <cell r="E138">
            <v>750.4</v>
          </cell>
          <cell r="F138">
            <v>88.22</v>
          </cell>
          <cell r="G138">
            <v>258.8</v>
          </cell>
          <cell r="H138">
            <v>1154</v>
          </cell>
          <cell r="I138">
            <v>1100.8</v>
          </cell>
          <cell r="J138">
            <v>1143.4000000000001</v>
          </cell>
          <cell r="K138">
            <v>27.87</v>
          </cell>
          <cell r="L138">
            <v>1825</v>
          </cell>
          <cell r="M138">
            <v>961.8</v>
          </cell>
          <cell r="N138">
            <v>492.1</v>
          </cell>
          <cell r="O138">
            <v>1275</v>
          </cell>
          <cell r="P138">
            <v>2480</v>
          </cell>
          <cell r="Q138">
            <v>98.02</v>
          </cell>
          <cell r="R138">
            <v>593</v>
          </cell>
          <cell r="S138">
            <v>247.8</v>
          </cell>
          <cell r="T138">
            <v>612</v>
          </cell>
          <cell r="U138">
            <v>3037</v>
          </cell>
          <cell r="V138">
            <v>10455</v>
          </cell>
          <cell r="W138">
            <v>595</v>
          </cell>
          <cell r="X138">
            <v>1786</v>
          </cell>
          <cell r="Y138">
            <v>79.069999999999993</v>
          </cell>
          <cell r="Z138">
            <v>2215</v>
          </cell>
          <cell r="AA138">
            <v>111.05</v>
          </cell>
          <cell r="AB138">
            <v>273.89999999999998</v>
          </cell>
          <cell r="AC138">
            <v>2881</v>
          </cell>
          <cell r="AD138">
            <v>1390</v>
          </cell>
          <cell r="AE138">
            <v>2140</v>
          </cell>
          <cell r="AF138">
            <v>281.05</v>
          </cell>
          <cell r="AG138">
            <v>108.53</v>
          </cell>
          <cell r="AH138">
            <v>103.82</v>
          </cell>
          <cell r="AI138">
            <v>5544</v>
          </cell>
          <cell r="AJ138">
            <v>218.88</v>
          </cell>
          <cell r="AK138">
            <v>2528</v>
          </cell>
          <cell r="AL138">
            <v>385</v>
          </cell>
          <cell r="AM138">
            <v>1668</v>
          </cell>
          <cell r="AN138">
            <v>111.05</v>
          </cell>
          <cell r="AO138">
            <v>524.4</v>
          </cell>
          <cell r="AP138">
            <v>2459</v>
          </cell>
          <cell r="AQ138">
            <v>918.8</v>
          </cell>
          <cell r="AR138">
            <v>271</v>
          </cell>
          <cell r="AS138">
            <v>911.6</v>
          </cell>
          <cell r="AT138">
            <v>2462</v>
          </cell>
          <cell r="AU138">
            <v>118.75</v>
          </cell>
          <cell r="AV138">
            <v>1410</v>
          </cell>
          <cell r="AW138">
            <v>674.2</v>
          </cell>
          <cell r="AX138">
            <v>1408.5</v>
          </cell>
          <cell r="AY138">
            <v>2881</v>
          </cell>
          <cell r="AZ138">
            <v>220.3</v>
          </cell>
          <cell r="BA138">
            <v>1585.4</v>
          </cell>
          <cell r="BB138">
            <v>117.02</v>
          </cell>
          <cell r="BC138">
            <v>560.79999999999995</v>
          </cell>
          <cell r="BD138">
            <v>584</v>
          </cell>
          <cell r="BE138">
            <v>365.5</v>
          </cell>
          <cell r="BF138">
            <v>1272.5</v>
          </cell>
          <cell r="BG138">
            <v>1585.4</v>
          </cell>
          <cell r="BH138">
            <v>11790</v>
          </cell>
          <cell r="BI138">
            <v>547</v>
          </cell>
          <cell r="BJ138">
            <v>332.25</v>
          </cell>
          <cell r="BK138">
            <v>1233.5</v>
          </cell>
          <cell r="BL138">
            <v>7090</v>
          </cell>
          <cell r="BM138">
            <v>2676</v>
          </cell>
          <cell r="BN138">
            <v>975.6</v>
          </cell>
          <cell r="BO138">
            <v>2280</v>
          </cell>
          <cell r="BP138">
            <v>550.79999999999995</v>
          </cell>
          <cell r="BQ138">
            <v>3473.48</v>
          </cell>
          <cell r="BR138">
            <v>4934</v>
          </cell>
          <cell r="BS138">
            <v>2523.5</v>
          </cell>
          <cell r="BT138">
            <v>2244</v>
          </cell>
          <cell r="BU138">
            <v>1078</v>
          </cell>
          <cell r="BV138">
            <v>4664</v>
          </cell>
          <cell r="BW138">
            <v>1545.5</v>
          </cell>
          <cell r="BX138">
            <v>7906</v>
          </cell>
          <cell r="BY138">
            <v>691.2</v>
          </cell>
          <cell r="BZ138">
            <v>476.4</v>
          </cell>
          <cell r="CA138">
            <v>4560</v>
          </cell>
          <cell r="CB138">
            <v>180.92</v>
          </cell>
          <cell r="CC138">
            <v>1545.5</v>
          </cell>
          <cell r="CD138">
            <v>187.2</v>
          </cell>
          <cell r="CE138">
            <v>2302</v>
          </cell>
          <cell r="CF138">
            <v>1910.6</v>
          </cell>
          <cell r="CG138">
            <v>438.4</v>
          </cell>
          <cell r="CH138">
            <v>5622</v>
          </cell>
          <cell r="CI138">
            <v>1862</v>
          </cell>
          <cell r="CJ138">
            <v>391.8</v>
          </cell>
          <cell r="CK138">
            <v>8767</v>
          </cell>
          <cell r="CL138">
            <v>5820</v>
          </cell>
          <cell r="CM138">
            <v>8576</v>
          </cell>
          <cell r="CN138">
            <v>295</v>
          </cell>
          <cell r="CO138">
            <v>2022</v>
          </cell>
          <cell r="CP138">
            <v>1697.2</v>
          </cell>
          <cell r="CQ138">
            <v>1067</v>
          </cell>
          <cell r="CR138">
            <v>4805.5</v>
          </cell>
        </row>
        <row r="139">
          <cell r="A139">
            <v>44047</v>
          </cell>
          <cell r="B139">
            <v>163.15</v>
          </cell>
          <cell r="C139">
            <v>1280.5</v>
          </cell>
          <cell r="D139">
            <v>1318</v>
          </cell>
          <cell r="E139">
            <v>741.6</v>
          </cell>
          <cell r="F139">
            <v>96.5</v>
          </cell>
          <cell r="G139">
            <v>260.89999999999998</v>
          </cell>
          <cell r="H139">
            <v>1167</v>
          </cell>
          <cell r="I139">
            <v>1141.4000000000001</v>
          </cell>
          <cell r="J139">
            <v>1183</v>
          </cell>
          <cell r="K139">
            <v>28.15</v>
          </cell>
          <cell r="L139">
            <v>1802.5</v>
          </cell>
          <cell r="M139">
            <v>967.4</v>
          </cell>
          <cell r="N139">
            <v>513.20000000000005</v>
          </cell>
          <cell r="O139">
            <v>1265</v>
          </cell>
          <cell r="P139">
            <v>2430</v>
          </cell>
          <cell r="Q139">
            <v>106.1</v>
          </cell>
          <cell r="R139">
            <v>610.20000000000005</v>
          </cell>
          <cell r="S139">
            <v>250.9</v>
          </cell>
          <cell r="T139">
            <v>616</v>
          </cell>
          <cell r="U139">
            <v>2971</v>
          </cell>
          <cell r="V139">
            <v>10300</v>
          </cell>
          <cell r="W139">
            <v>570</v>
          </cell>
          <cell r="X139">
            <v>1810</v>
          </cell>
          <cell r="Y139">
            <v>84.18</v>
          </cell>
          <cell r="Z139">
            <v>2156</v>
          </cell>
          <cell r="AA139">
            <v>112.45</v>
          </cell>
          <cell r="AB139">
            <v>278.5</v>
          </cell>
          <cell r="AC139">
            <v>2856</v>
          </cell>
          <cell r="AD139">
            <v>1364</v>
          </cell>
          <cell r="AE139">
            <v>2146</v>
          </cell>
          <cell r="AF139">
            <v>299.25</v>
          </cell>
          <cell r="AG139">
            <v>116.18</v>
          </cell>
          <cell r="AH139">
            <v>105.3</v>
          </cell>
          <cell r="AI139">
            <v>5502</v>
          </cell>
          <cell r="AJ139">
            <v>222.07</v>
          </cell>
          <cell r="AK139">
            <v>2492</v>
          </cell>
          <cell r="AL139">
            <v>386.3</v>
          </cell>
          <cell r="AM139">
            <v>1633.5</v>
          </cell>
          <cell r="AN139">
            <v>112.45</v>
          </cell>
          <cell r="AO139">
            <v>515.79999999999995</v>
          </cell>
          <cell r="AP139">
            <v>2471</v>
          </cell>
          <cell r="AQ139">
            <v>923</v>
          </cell>
          <cell r="AR139">
            <v>270.7</v>
          </cell>
          <cell r="AS139">
            <v>903.4</v>
          </cell>
          <cell r="AT139">
            <v>2456</v>
          </cell>
          <cell r="AU139">
            <v>119.3</v>
          </cell>
          <cell r="AV139">
            <v>1410</v>
          </cell>
          <cell r="AW139">
            <v>673.8</v>
          </cell>
          <cell r="AX139">
            <v>1424</v>
          </cell>
          <cell r="AY139">
            <v>2721</v>
          </cell>
          <cell r="AZ139">
            <v>220.1</v>
          </cell>
          <cell r="BA139">
            <v>1573</v>
          </cell>
          <cell r="BB139">
            <v>117.78</v>
          </cell>
          <cell r="BC139">
            <v>568.79999999999995</v>
          </cell>
          <cell r="BD139">
            <v>598.20000000000005</v>
          </cell>
          <cell r="BE139">
            <v>375</v>
          </cell>
          <cell r="BF139">
            <v>1280</v>
          </cell>
          <cell r="BG139">
            <v>1573</v>
          </cell>
          <cell r="BH139">
            <v>11705</v>
          </cell>
          <cell r="BI139">
            <v>542.79999999999995</v>
          </cell>
          <cell r="BJ139">
            <v>336.7</v>
          </cell>
          <cell r="BK139">
            <v>1209</v>
          </cell>
          <cell r="BL139">
            <v>6970</v>
          </cell>
          <cell r="BM139">
            <v>2628.0010000000002</v>
          </cell>
          <cell r="BN139">
            <v>963.2</v>
          </cell>
          <cell r="BO139">
            <v>2270</v>
          </cell>
          <cell r="BP139">
            <v>536.79999999999995</v>
          </cell>
          <cell r="BQ139">
            <v>3386.84</v>
          </cell>
          <cell r="BR139">
            <v>4910</v>
          </cell>
          <cell r="BS139">
            <v>2550</v>
          </cell>
          <cell r="BT139">
            <v>2183</v>
          </cell>
          <cell r="BU139">
            <v>1090.5</v>
          </cell>
          <cell r="BV139">
            <v>4667</v>
          </cell>
          <cell r="BW139">
            <v>1533</v>
          </cell>
          <cell r="BX139">
            <v>7804</v>
          </cell>
          <cell r="BY139">
            <v>686</v>
          </cell>
          <cell r="BZ139">
            <v>472.6</v>
          </cell>
          <cell r="CA139">
            <v>4413</v>
          </cell>
          <cell r="CB139">
            <v>182.54</v>
          </cell>
          <cell r="CC139">
            <v>1533</v>
          </cell>
          <cell r="CD139">
            <v>190.8</v>
          </cell>
          <cell r="CE139">
            <v>2303</v>
          </cell>
          <cell r="CF139">
            <v>1880.2</v>
          </cell>
          <cell r="CG139">
            <v>447</v>
          </cell>
          <cell r="CH139">
            <v>5476</v>
          </cell>
          <cell r="CI139">
            <v>1866</v>
          </cell>
          <cell r="CJ139">
            <v>401.2</v>
          </cell>
          <cell r="CK139">
            <v>8550</v>
          </cell>
          <cell r="CL139">
            <v>5738</v>
          </cell>
          <cell r="CM139">
            <v>8514</v>
          </cell>
          <cell r="CN139">
            <v>295.2</v>
          </cell>
          <cell r="CO139">
            <v>2033</v>
          </cell>
          <cell r="CP139">
            <v>1703.8</v>
          </cell>
          <cell r="CQ139">
            <v>1055</v>
          </cell>
          <cell r="CR139">
            <v>4772</v>
          </cell>
        </row>
        <row r="140">
          <cell r="A140">
            <v>44048</v>
          </cell>
          <cell r="B140">
            <v>169.55</v>
          </cell>
          <cell r="C140">
            <v>1324</v>
          </cell>
          <cell r="D140">
            <v>1325</v>
          </cell>
          <cell r="E140">
            <v>755.2</v>
          </cell>
          <cell r="F140">
            <v>98.32</v>
          </cell>
          <cell r="G140">
            <v>264.8</v>
          </cell>
          <cell r="H140">
            <v>1198.5</v>
          </cell>
          <cell r="I140">
            <v>1158.2</v>
          </cell>
          <cell r="J140">
            <v>1198.5999999999999</v>
          </cell>
          <cell r="K140">
            <v>28.18</v>
          </cell>
          <cell r="L140">
            <v>1849</v>
          </cell>
          <cell r="M140">
            <v>982</v>
          </cell>
          <cell r="N140">
            <v>524.79999999999995</v>
          </cell>
          <cell r="O140">
            <v>1340</v>
          </cell>
          <cell r="P140">
            <v>2456</v>
          </cell>
          <cell r="Q140">
            <v>105.2</v>
          </cell>
          <cell r="R140">
            <v>612.20000000000005</v>
          </cell>
          <cell r="S140">
            <v>262</v>
          </cell>
          <cell r="T140">
            <v>650</v>
          </cell>
          <cell r="U140">
            <v>3008</v>
          </cell>
          <cell r="V140">
            <v>10440</v>
          </cell>
          <cell r="W140">
            <v>584.5</v>
          </cell>
          <cell r="X140">
            <v>1856.5</v>
          </cell>
          <cell r="Y140">
            <v>88.71</v>
          </cell>
          <cell r="Z140">
            <v>2174</v>
          </cell>
          <cell r="AA140">
            <v>111.95</v>
          </cell>
          <cell r="AB140">
            <v>284.3</v>
          </cell>
          <cell r="AC140">
            <v>2933</v>
          </cell>
          <cell r="AD140">
            <v>1395</v>
          </cell>
          <cell r="AE140">
            <v>2195</v>
          </cell>
          <cell r="AF140">
            <v>306.64999999999998</v>
          </cell>
          <cell r="AG140">
            <v>128.37</v>
          </cell>
          <cell r="AH140">
            <v>107.34</v>
          </cell>
          <cell r="AI140">
            <v>5626</v>
          </cell>
          <cell r="AJ140">
            <v>221.38</v>
          </cell>
          <cell r="AK140">
            <v>2582</v>
          </cell>
          <cell r="AL140">
            <v>387</v>
          </cell>
          <cell r="AM140">
            <v>1670</v>
          </cell>
          <cell r="AN140">
            <v>111.95</v>
          </cell>
          <cell r="AO140">
            <v>520.20000000000005</v>
          </cell>
          <cell r="AP140">
            <v>2492</v>
          </cell>
          <cell r="AQ140">
            <v>907.4</v>
          </cell>
          <cell r="AR140">
            <v>273</v>
          </cell>
          <cell r="AS140">
            <v>925.8</v>
          </cell>
          <cell r="AT140">
            <v>2441</v>
          </cell>
          <cell r="AU140">
            <v>123.7</v>
          </cell>
          <cell r="AV140">
            <v>1449</v>
          </cell>
          <cell r="AW140">
            <v>690.4</v>
          </cell>
          <cell r="AX140">
            <v>1425</v>
          </cell>
          <cell r="AY140">
            <v>2623</v>
          </cell>
          <cell r="AZ140">
            <v>223</v>
          </cell>
          <cell r="BA140">
            <v>1573.2</v>
          </cell>
          <cell r="BB140">
            <v>117.2</v>
          </cell>
          <cell r="BC140">
            <v>574.6</v>
          </cell>
          <cell r="BD140">
            <v>610</v>
          </cell>
          <cell r="BE140">
            <v>380.2</v>
          </cell>
          <cell r="BF140">
            <v>1290</v>
          </cell>
          <cell r="BG140">
            <v>1573.2</v>
          </cell>
          <cell r="BH140">
            <v>11850</v>
          </cell>
          <cell r="BI140">
            <v>553.6</v>
          </cell>
          <cell r="BJ140">
            <v>333.45</v>
          </cell>
          <cell r="BK140">
            <v>1258</v>
          </cell>
          <cell r="BL140">
            <v>7020</v>
          </cell>
          <cell r="BM140">
            <v>2642</v>
          </cell>
          <cell r="BN140">
            <v>987.6</v>
          </cell>
          <cell r="BO140">
            <v>2313</v>
          </cell>
          <cell r="BP140">
            <v>537.6</v>
          </cell>
          <cell r="BQ140">
            <v>3500.75</v>
          </cell>
          <cell r="BR140">
            <v>5080</v>
          </cell>
          <cell r="BS140">
            <v>2548.5</v>
          </cell>
          <cell r="BT140">
            <v>2202</v>
          </cell>
          <cell r="BU140">
            <v>1157</v>
          </cell>
          <cell r="BV140">
            <v>4663</v>
          </cell>
          <cell r="BW140">
            <v>1549</v>
          </cell>
          <cell r="BX140">
            <v>7710</v>
          </cell>
          <cell r="BY140">
            <v>703.8</v>
          </cell>
          <cell r="BZ140">
            <v>474.5</v>
          </cell>
          <cell r="CA140">
            <v>4455</v>
          </cell>
          <cell r="CB140">
            <v>196.2</v>
          </cell>
          <cell r="CC140">
            <v>1549</v>
          </cell>
          <cell r="CD140">
            <v>191.25</v>
          </cell>
          <cell r="CE140">
            <v>2398</v>
          </cell>
          <cell r="CF140">
            <v>1967.8</v>
          </cell>
          <cell r="CG140">
            <v>452.2</v>
          </cell>
          <cell r="CH140">
            <v>5614</v>
          </cell>
          <cell r="CI140">
            <v>1876</v>
          </cell>
          <cell r="CJ140">
            <v>403.4</v>
          </cell>
          <cell r="CK140">
            <v>8500</v>
          </cell>
          <cell r="CL140">
            <v>5810</v>
          </cell>
          <cell r="CM140">
            <v>8658</v>
          </cell>
          <cell r="CN140">
            <v>321.89999999999998</v>
          </cell>
          <cell r="CO140">
            <v>2198</v>
          </cell>
          <cell r="CP140">
            <v>1783.8</v>
          </cell>
          <cell r="CQ140">
            <v>1103.5</v>
          </cell>
          <cell r="CR140">
            <v>4958</v>
          </cell>
        </row>
        <row r="141">
          <cell r="A141">
            <v>44049</v>
          </cell>
          <cell r="B141">
            <v>166.45</v>
          </cell>
          <cell r="C141">
            <v>1315.5</v>
          </cell>
          <cell r="D141">
            <v>1322.5</v>
          </cell>
          <cell r="E141">
            <v>751.2</v>
          </cell>
          <cell r="F141">
            <v>97.76</v>
          </cell>
          <cell r="G141">
            <v>263.5</v>
          </cell>
          <cell r="H141">
            <v>1183.5</v>
          </cell>
          <cell r="I141">
            <v>1136.5999999999999</v>
          </cell>
          <cell r="J141">
            <v>1175.8</v>
          </cell>
          <cell r="K141">
            <v>28.16</v>
          </cell>
          <cell r="L141">
            <v>1825</v>
          </cell>
          <cell r="M141">
            <v>983.2</v>
          </cell>
          <cell r="N141">
            <v>507.8</v>
          </cell>
          <cell r="O141">
            <v>1330.5</v>
          </cell>
          <cell r="P141">
            <v>2364</v>
          </cell>
          <cell r="Q141">
            <v>103.6</v>
          </cell>
          <cell r="R141">
            <v>610</v>
          </cell>
          <cell r="S141">
            <v>260.2</v>
          </cell>
          <cell r="T141">
            <v>655.4</v>
          </cell>
          <cell r="U141">
            <v>2991</v>
          </cell>
          <cell r="V141">
            <v>10445</v>
          </cell>
          <cell r="W141">
            <v>581.5</v>
          </cell>
          <cell r="X141">
            <v>1877.5</v>
          </cell>
          <cell r="Y141">
            <v>86.86</v>
          </cell>
          <cell r="Z141">
            <v>2157</v>
          </cell>
          <cell r="AA141">
            <v>111.9</v>
          </cell>
          <cell r="AB141">
            <v>297.5</v>
          </cell>
          <cell r="AC141">
            <v>2917</v>
          </cell>
          <cell r="AD141">
            <v>1368</v>
          </cell>
          <cell r="AE141">
            <v>2204</v>
          </cell>
          <cell r="AF141">
            <v>295.25</v>
          </cell>
          <cell r="AG141">
            <v>123.27</v>
          </cell>
          <cell r="AH141">
            <v>105.84</v>
          </cell>
          <cell r="AI141">
            <v>5620</v>
          </cell>
          <cell r="AJ141">
            <v>222.27</v>
          </cell>
          <cell r="AK141">
            <v>2587</v>
          </cell>
          <cell r="AL141">
            <v>387.1</v>
          </cell>
          <cell r="AM141">
            <v>1679</v>
          </cell>
          <cell r="AN141">
            <v>111.9</v>
          </cell>
          <cell r="AO141">
            <v>500</v>
          </cell>
          <cell r="AP141">
            <v>2485</v>
          </cell>
          <cell r="AQ141">
            <v>898</v>
          </cell>
          <cell r="AR141">
            <v>267.8</v>
          </cell>
          <cell r="AS141">
            <v>918.2</v>
          </cell>
          <cell r="AT141">
            <v>2449</v>
          </cell>
          <cell r="AU141">
            <v>118.35</v>
          </cell>
          <cell r="AV141">
            <v>1436</v>
          </cell>
          <cell r="AW141">
            <v>708.2</v>
          </cell>
          <cell r="AX141">
            <v>1469.5</v>
          </cell>
          <cell r="AY141">
            <v>2575</v>
          </cell>
          <cell r="AZ141">
            <v>224.7</v>
          </cell>
          <cell r="BA141">
            <v>1550</v>
          </cell>
          <cell r="BB141">
            <v>116</v>
          </cell>
          <cell r="BC141">
            <v>577.79999999999995</v>
          </cell>
          <cell r="BD141">
            <v>579.79999999999995</v>
          </cell>
          <cell r="BE141">
            <v>370</v>
          </cell>
          <cell r="BF141">
            <v>1262.5</v>
          </cell>
          <cell r="BG141">
            <v>1550</v>
          </cell>
          <cell r="BH141">
            <v>11910</v>
          </cell>
          <cell r="BI141">
            <v>550.20000000000005</v>
          </cell>
          <cell r="BJ141">
            <v>324.95</v>
          </cell>
          <cell r="BK141">
            <v>1235</v>
          </cell>
          <cell r="BL141">
            <v>6926</v>
          </cell>
          <cell r="BM141">
            <v>2646.0010000000002</v>
          </cell>
          <cell r="BN141">
            <v>977.2</v>
          </cell>
          <cell r="BO141">
            <v>2303</v>
          </cell>
          <cell r="BP141">
            <v>534.4</v>
          </cell>
          <cell r="BQ141">
            <v>3508.78</v>
          </cell>
          <cell r="BR141">
            <v>5180</v>
          </cell>
          <cell r="BS141">
            <v>2515</v>
          </cell>
          <cell r="BT141">
            <v>2218</v>
          </cell>
          <cell r="BU141">
            <v>1169.5</v>
          </cell>
          <cell r="BV141">
            <v>4577</v>
          </cell>
          <cell r="BW141">
            <v>1535.5</v>
          </cell>
          <cell r="BX141">
            <v>7628</v>
          </cell>
          <cell r="BY141">
            <v>724</v>
          </cell>
          <cell r="BZ141">
            <v>479.9</v>
          </cell>
          <cell r="CA141">
            <v>4388</v>
          </cell>
          <cell r="CB141">
            <v>180.34</v>
          </cell>
          <cell r="CC141">
            <v>1535.5</v>
          </cell>
          <cell r="CD141">
            <v>189</v>
          </cell>
          <cell r="CE141">
            <v>2349</v>
          </cell>
          <cell r="CF141">
            <v>1929.6</v>
          </cell>
          <cell r="CG141">
            <v>447</v>
          </cell>
          <cell r="CH141">
            <v>5644</v>
          </cell>
          <cell r="CI141">
            <v>1884</v>
          </cell>
          <cell r="CJ141">
            <v>395.8</v>
          </cell>
          <cell r="CK141">
            <v>8419</v>
          </cell>
          <cell r="CL141">
            <v>5778</v>
          </cell>
          <cell r="CM141">
            <v>8720</v>
          </cell>
          <cell r="CN141">
            <v>313.7</v>
          </cell>
          <cell r="CO141">
            <v>2172</v>
          </cell>
          <cell r="CP141">
            <v>1779.2</v>
          </cell>
          <cell r="CQ141">
            <v>1090.5</v>
          </cell>
          <cell r="CR141">
            <v>4720</v>
          </cell>
        </row>
        <row r="142">
          <cell r="A142">
            <v>44050</v>
          </cell>
          <cell r="B142">
            <v>169.85</v>
          </cell>
          <cell r="C142">
            <v>1320</v>
          </cell>
          <cell r="D142">
            <v>1329</v>
          </cell>
          <cell r="E142">
            <v>765.4</v>
          </cell>
          <cell r="F142">
            <v>101.3</v>
          </cell>
          <cell r="G142">
            <v>265.2</v>
          </cell>
          <cell r="H142">
            <v>1204.5</v>
          </cell>
          <cell r="I142">
            <v>1116.8</v>
          </cell>
          <cell r="J142">
            <v>1154.5999999999999</v>
          </cell>
          <cell r="K142">
            <v>27.79</v>
          </cell>
          <cell r="L142">
            <v>1865</v>
          </cell>
          <cell r="M142">
            <v>996</v>
          </cell>
          <cell r="N142">
            <v>507.8</v>
          </cell>
          <cell r="O142">
            <v>1294</v>
          </cell>
          <cell r="P142">
            <v>2407</v>
          </cell>
          <cell r="Q142">
            <v>105.75</v>
          </cell>
          <cell r="R142">
            <v>611.79999999999995</v>
          </cell>
          <cell r="S142">
            <v>263.60000000000002</v>
          </cell>
          <cell r="T142">
            <v>659.2</v>
          </cell>
          <cell r="U142">
            <v>2975</v>
          </cell>
          <cell r="V142">
            <v>10590</v>
          </cell>
          <cell r="W142">
            <v>597</v>
          </cell>
          <cell r="X142">
            <v>1884</v>
          </cell>
          <cell r="Y142">
            <v>86.68</v>
          </cell>
          <cell r="Z142">
            <v>2393</v>
          </cell>
          <cell r="AA142">
            <v>110.6</v>
          </cell>
          <cell r="AB142">
            <v>293.60000000000002</v>
          </cell>
          <cell r="AC142">
            <v>2955</v>
          </cell>
          <cell r="AD142">
            <v>1365</v>
          </cell>
          <cell r="AE142">
            <v>2240</v>
          </cell>
          <cell r="AF142">
            <v>287.25</v>
          </cell>
          <cell r="AG142">
            <v>122.97</v>
          </cell>
          <cell r="AH142">
            <v>104.6</v>
          </cell>
          <cell r="AI142">
            <v>5714</v>
          </cell>
          <cell r="AJ142">
            <v>223.37</v>
          </cell>
          <cell r="AK142">
            <v>2613</v>
          </cell>
          <cell r="AL142">
            <v>395.5</v>
          </cell>
          <cell r="AM142">
            <v>1703</v>
          </cell>
          <cell r="AN142">
            <v>110.6</v>
          </cell>
          <cell r="AO142">
            <v>510.6</v>
          </cell>
          <cell r="AP142">
            <v>2520</v>
          </cell>
          <cell r="AQ142">
            <v>904</v>
          </cell>
          <cell r="AR142">
            <v>268.7</v>
          </cell>
          <cell r="AS142">
            <v>925.4</v>
          </cell>
          <cell r="AT142">
            <v>2467</v>
          </cell>
          <cell r="AU142">
            <v>119.5</v>
          </cell>
          <cell r="AV142">
            <v>1442.5</v>
          </cell>
          <cell r="AW142">
            <v>720.4</v>
          </cell>
          <cell r="AX142">
            <v>1486</v>
          </cell>
          <cell r="AY142">
            <v>2567</v>
          </cell>
          <cell r="AZ142">
            <v>227.2</v>
          </cell>
          <cell r="BA142">
            <v>1555.2</v>
          </cell>
          <cell r="BB142">
            <v>116.74</v>
          </cell>
          <cell r="BC142">
            <v>630.6</v>
          </cell>
          <cell r="BD142">
            <v>580</v>
          </cell>
          <cell r="BE142">
            <v>369.2</v>
          </cell>
          <cell r="BF142">
            <v>1249</v>
          </cell>
          <cell r="BG142">
            <v>1555.2</v>
          </cell>
          <cell r="BH142">
            <v>12005</v>
          </cell>
          <cell r="BI142">
            <v>557.6</v>
          </cell>
          <cell r="BJ142">
            <v>325.55</v>
          </cell>
          <cell r="BK142">
            <v>1248.5</v>
          </cell>
          <cell r="BL142">
            <v>6974</v>
          </cell>
          <cell r="BM142">
            <v>2694.0010000000002</v>
          </cell>
          <cell r="BN142">
            <v>984</v>
          </cell>
          <cell r="BO142">
            <v>2307</v>
          </cell>
          <cell r="BP142">
            <v>546.4</v>
          </cell>
          <cell r="BQ142">
            <v>3613.86</v>
          </cell>
          <cell r="BR142">
            <v>5295</v>
          </cell>
          <cell r="BS142">
            <v>2491.5</v>
          </cell>
          <cell r="BT142">
            <v>2250</v>
          </cell>
          <cell r="BU142">
            <v>1176.5</v>
          </cell>
          <cell r="BV142">
            <v>4539</v>
          </cell>
          <cell r="BW142">
            <v>1581</v>
          </cell>
          <cell r="BX142">
            <v>7578</v>
          </cell>
          <cell r="BY142">
            <v>725.2</v>
          </cell>
          <cell r="BZ142">
            <v>486.1</v>
          </cell>
          <cell r="CA142">
            <v>4508</v>
          </cell>
          <cell r="CB142">
            <v>174.56</v>
          </cell>
          <cell r="CC142">
            <v>1581</v>
          </cell>
          <cell r="CD142">
            <v>189.45</v>
          </cell>
          <cell r="CE142">
            <v>2337</v>
          </cell>
          <cell r="CF142">
            <v>1887.8</v>
          </cell>
          <cell r="CG142">
            <v>445</v>
          </cell>
          <cell r="CH142">
            <v>5810</v>
          </cell>
          <cell r="CI142">
            <v>1900</v>
          </cell>
          <cell r="CJ142">
            <v>400.9</v>
          </cell>
          <cell r="CK142">
            <v>8470</v>
          </cell>
          <cell r="CL142">
            <v>5840</v>
          </cell>
          <cell r="CM142">
            <v>8802</v>
          </cell>
          <cell r="CN142">
            <v>310.3</v>
          </cell>
          <cell r="CO142">
            <v>2119</v>
          </cell>
          <cell r="CP142">
            <v>1764</v>
          </cell>
          <cell r="CQ142">
            <v>1077</v>
          </cell>
          <cell r="CR142">
            <v>4669.5</v>
          </cell>
        </row>
        <row r="143">
          <cell r="A143">
            <v>44053</v>
          </cell>
          <cell r="B143">
            <v>169.7</v>
          </cell>
          <cell r="C143">
            <v>1350.5</v>
          </cell>
          <cell r="D143">
            <v>1321</v>
          </cell>
          <cell r="E143">
            <v>745.2</v>
          </cell>
          <cell r="F143">
            <v>107.7</v>
          </cell>
          <cell r="G143">
            <v>265.3</v>
          </cell>
          <cell r="H143">
            <v>1232</v>
          </cell>
          <cell r="I143">
            <v>1131.4000000000001</v>
          </cell>
          <cell r="J143">
            <v>1174.8</v>
          </cell>
          <cell r="K143">
            <v>28.42</v>
          </cell>
          <cell r="L143">
            <v>1786</v>
          </cell>
          <cell r="M143">
            <v>1002.5</v>
          </cell>
          <cell r="N143">
            <v>517.4</v>
          </cell>
          <cell r="O143">
            <v>1293</v>
          </cell>
          <cell r="P143">
            <v>2385</v>
          </cell>
          <cell r="Q143">
            <v>107.85</v>
          </cell>
          <cell r="R143">
            <v>620.6</v>
          </cell>
          <cell r="S143">
            <v>263.7</v>
          </cell>
          <cell r="T143">
            <v>684.4</v>
          </cell>
          <cell r="U143">
            <v>2950</v>
          </cell>
          <cell r="V143">
            <v>10450</v>
          </cell>
          <cell r="W143">
            <v>585.5</v>
          </cell>
          <cell r="X143">
            <v>1909</v>
          </cell>
          <cell r="Y143">
            <v>91.18</v>
          </cell>
          <cell r="Z143">
            <v>2297</v>
          </cell>
          <cell r="AA143">
            <v>114.1</v>
          </cell>
          <cell r="AB143">
            <v>292</v>
          </cell>
          <cell r="AC143">
            <v>2986</v>
          </cell>
          <cell r="AD143">
            <v>1354</v>
          </cell>
          <cell r="AE143">
            <v>2201</v>
          </cell>
          <cell r="AF143">
            <v>295.39999999999998</v>
          </cell>
          <cell r="AG143">
            <v>133.6</v>
          </cell>
          <cell r="AH143">
            <v>106.64</v>
          </cell>
          <cell r="AI143">
            <v>5800</v>
          </cell>
          <cell r="AJ143">
            <v>225.07</v>
          </cell>
          <cell r="AK143">
            <v>2624</v>
          </cell>
          <cell r="AL143">
            <v>400.5</v>
          </cell>
          <cell r="AM143">
            <v>1693</v>
          </cell>
          <cell r="AN143">
            <v>114.1</v>
          </cell>
          <cell r="AO143">
            <v>503.4</v>
          </cell>
          <cell r="AP143">
            <v>2536</v>
          </cell>
          <cell r="AQ143">
            <v>901.8</v>
          </cell>
          <cell r="AR143">
            <v>269.5</v>
          </cell>
          <cell r="AS143">
            <v>917</v>
          </cell>
          <cell r="AT143">
            <v>2480</v>
          </cell>
          <cell r="AU143">
            <v>118.1</v>
          </cell>
          <cell r="AV143">
            <v>1446</v>
          </cell>
          <cell r="AW143">
            <v>722</v>
          </cell>
          <cell r="AX143">
            <v>1484.5</v>
          </cell>
          <cell r="AY143">
            <v>2568</v>
          </cell>
          <cell r="AZ143">
            <v>233</v>
          </cell>
          <cell r="BA143">
            <v>1553.2</v>
          </cell>
          <cell r="BB143">
            <v>116.62</v>
          </cell>
          <cell r="BC143">
            <v>621.4</v>
          </cell>
          <cell r="BD143">
            <v>585.20000000000005</v>
          </cell>
          <cell r="BE143">
            <v>370.6</v>
          </cell>
          <cell r="BF143">
            <v>1262.5</v>
          </cell>
          <cell r="BG143">
            <v>1553.2</v>
          </cell>
          <cell r="BH143">
            <v>11650</v>
          </cell>
          <cell r="BI143">
            <v>554</v>
          </cell>
          <cell r="BJ143">
            <v>331</v>
          </cell>
          <cell r="BK143">
            <v>1273</v>
          </cell>
          <cell r="BL143">
            <v>6922</v>
          </cell>
          <cell r="BM143">
            <v>2640</v>
          </cell>
          <cell r="BN143">
            <v>973.8</v>
          </cell>
          <cell r="BO143">
            <v>2318</v>
          </cell>
          <cell r="BP143">
            <v>539.4</v>
          </cell>
          <cell r="BQ143">
            <v>3661.19</v>
          </cell>
          <cell r="BR143">
            <v>5220</v>
          </cell>
          <cell r="BS143">
            <v>2543.5</v>
          </cell>
          <cell r="BT143">
            <v>2210</v>
          </cell>
          <cell r="BU143">
            <v>1177.5</v>
          </cell>
          <cell r="BV143">
            <v>4520</v>
          </cell>
          <cell r="BW143">
            <v>1563</v>
          </cell>
          <cell r="BX143">
            <v>7498</v>
          </cell>
          <cell r="BY143">
            <v>716</v>
          </cell>
          <cell r="BZ143">
            <v>483.6</v>
          </cell>
          <cell r="CA143">
            <v>4479</v>
          </cell>
          <cell r="CB143">
            <v>171.82</v>
          </cell>
          <cell r="CC143">
            <v>1563</v>
          </cell>
          <cell r="CD143">
            <v>190</v>
          </cell>
          <cell r="CE143">
            <v>2351</v>
          </cell>
          <cell r="CF143">
            <v>1903.6</v>
          </cell>
          <cell r="CG143">
            <v>446.6</v>
          </cell>
          <cell r="CH143">
            <v>5680</v>
          </cell>
          <cell r="CI143">
            <v>1902</v>
          </cell>
          <cell r="CJ143">
            <v>406.6</v>
          </cell>
          <cell r="CK143">
            <v>8380</v>
          </cell>
          <cell r="CL143">
            <v>5854</v>
          </cell>
          <cell r="CM143">
            <v>8628</v>
          </cell>
          <cell r="CN143">
            <v>326.3</v>
          </cell>
          <cell r="CO143">
            <v>2090</v>
          </cell>
          <cell r="CP143">
            <v>1784</v>
          </cell>
          <cell r="CQ143">
            <v>1095.5</v>
          </cell>
          <cell r="CR143">
            <v>4693</v>
          </cell>
        </row>
        <row r="144">
          <cell r="A144">
            <v>44054</v>
          </cell>
          <cell r="B144">
            <v>173.65</v>
          </cell>
          <cell r="C144">
            <v>1407.5</v>
          </cell>
          <cell r="D144">
            <v>1316</v>
          </cell>
          <cell r="E144">
            <v>749</v>
          </cell>
          <cell r="F144">
            <v>110.6</v>
          </cell>
          <cell r="G144">
            <v>273</v>
          </cell>
          <cell r="H144">
            <v>1267</v>
          </cell>
          <cell r="I144">
            <v>1171.4000000000001</v>
          </cell>
          <cell r="J144">
            <v>1220.2</v>
          </cell>
          <cell r="K144">
            <v>29.46</v>
          </cell>
          <cell r="L144">
            <v>1786.5</v>
          </cell>
          <cell r="M144">
            <v>1023.5</v>
          </cell>
          <cell r="N144">
            <v>527.20000000000005</v>
          </cell>
          <cell r="O144">
            <v>1206.5</v>
          </cell>
          <cell r="P144">
            <v>2403</v>
          </cell>
          <cell r="Q144">
            <v>109.05</v>
          </cell>
          <cell r="R144">
            <v>644.20000000000005</v>
          </cell>
          <cell r="S144">
            <v>270.5</v>
          </cell>
          <cell r="T144">
            <v>706.6</v>
          </cell>
          <cell r="U144">
            <v>3050</v>
          </cell>
          <cell r="V144">
            <v>10660</v>
          </cell>
          <cell r="W144">
            <v>600</v>
          </cell>
          <cell r="X144">
            <v>1994</v>
          </cell>
          <cell r="Y144">
            <v>93.93</v>
          </cell>
          <cell r="Z144">
            <v>2247</v>
          </cell>
          <cell r="AA144">
            <v>119.35</v>
          </cell>
          <cell r="AB144">
            <v>300.3</v>
          </cell>
          <cell r="AC144">
            <v>3020</v>
          </cell>
          <cell r="AD144">
            <v>1371</v>
          </cell>
          <cell r="AE144">
            <v>2238</v>
          </cell>
          <cell r="AF144">
            <v>307.55</v>
          </cell>
          <cell r="AG144">
            <v>144.86000000000001</v>
          </cell>
          <cell r="AH144">
            <v>111.76</v>
          </cell>
          <cell r="AI144">
            <v>6018</v>
          </cell>
          <cell r="AJ144">
            <v>224.37</v>
          </cell>
          <cell r="AK144">
            <v>2739</v>
          </cell>
          <cell r="AL144">
            <v>423.5</v>
          </cell>
          <cell r="AM144">
            <v>1726</v>
          </cell>
          <cell r="AN144">
            <v>119.35</v>
          </cell>
          <cell r="AO144">
            <v>499.6</v>
          </cell>
          <cell r="AP144">
            <v>2525</v>
          </cell>
          <cell r="AQ144">
            <v>887.8</v>
          </cell>
          <cell r="AR144">
            <v>276.89999999999998</v>
          </cell>
          <cell r="AS144">
            <v>934.6</v>
          </cell>
          <cell r="AT144">
            <v>2465</v>
          </cell>
          <cell r="AU144">
            <v>117.25</v>
          </cell>
          <cell r="AV144">
            <v>1486</v>
          </cell>
          <cell r="AW144">
            <v>722.6</v>
          </cell>
          <cell r="AX144">
            <v>1519.5</v>
          </cell>
          <cell r="AY144">
            <v>2570</v>
          </cell>
          <cell r="AZ144">
            <v>238.4</v>
          </cell>
          <cell r="BA144">
            <v>1576</v>
          </cell>
          <cell r="BB144">
            <v>118.78</v>
          </cell>
          <cell r="BC144">
            <v>616.79999999999995</v>
          </cell>
          <cell r="BD144">
            <v>585.6</v>
          </cell>
          <cell r="BE144">
            <v>379.3</v>
          </cell>
          <cell r="BF144">
            <v>1281</v>
          </cell>
          <cell r="BG144">
            <v>1576</v>
          </cell>
          <cell r="BH144">
            <v>11800</v>
          </cell>
          <cell r="BI144">
            <v>564.6</v>
          </cell>
          <cell r="BJ144">
            <v>346</v>
          </cell>
          <cell r="BK144">
            <v>1338</v>
          </cell>
          <cell r="BL144">
            <v>6970</v>
          </cell>
          <cell r="BM144">
            <v>2728.0010000000002</v>
          </cell>
          <cell r="BN144">
            <v>955</v>
          </cell>
          <cell r="BO144">
            <v>2374</v>
          </cell>
          <cell r="BP144">
            <v>527.20000000000005</v>
          </cell>
          <cell r="BQ144">
            <v>3645.95</v>
          </cell>
          <cell r="BR144">
            <v>5290</v>
          </cell>
          <cell r="BS144">
            <v>2595</v>
          </cell>
          <cell r="BT144">
            <v>2241</v>
          </cell>
          <cell r="BU144">
            <v>1240</v>
          </cell>
          <cell r="BV144">
            <v>4485</v>
          </cell>
          <cell r="BW144">
            <v>1577</v>
          </cell>
          <cell r="BX144">
            <v>7408</v>
          </cell>
          <cell r="BY144">
            <v>785</v>
          </cell>
          <cell r="BZ144">
            <v>482.4</v>
          </cell>
          <cell r="CA144">
            <v>4511</v>
          </cell>
          <cell r="CB144">
            <v>177.88</v>
          </cell>
          <cell r="CC144">
            <v>1577</v>
          </cell>
          <cell r="CD144">
            <v>190.15</v>
          </cell>
          <cell r="CE144">
            <v>2376</v>
          </cell>
          <cell r="CF144">
            <v>1924.2</v>
          </cell>
          <cell r="CG144">
            <v>450.9</v>
          </cell>
          <cell r="CH144">
            <v>5810</v>
          </cell>
          <cell r="CI144">
            <v>1912</v>
          </cell>
          <cell r="CJ144">
            <v>428.1</v>
          </cell>
          <cell r="CK144">
            <v>8450</v>
          </cell>
          <cell r="CL144">
            <v>5906</v>
          </cell>
          <cell r="CM144">
            <v>8678</v>
          </cell>
          <cell r="CN144">
            <v>345.3</v>
          </cell>
          <cell r="CO144">
            <v>2152</v>
          </cell>
          <cell r="CP144">
            <v>1810.6</v>
          </cell>
          <cell r="CQ144">
            <v>1112.5</v>
          </cell>
          <cell r="CR144">
            <v>4730</v>
          </cell>
        </row>
        <row r="145">
          <cell r="A145">
            <v>44055</v>
          </cell>
          <cell r="B145">
            <v>181.4</v>
          </cell>
          <cell r="C145">
            <v>1434</v>
          </cell>
          <cell r="D145">
            <v>1326</v>
          </cell>
          <cell r="E145">
            <v>761.2</v>
          </cell>
          <cell r="F145">
            <v>110</v>
          </cell>
          <cell r="G145">
            <v>275.60000000000002</v>
          </cell>
          <cell r="H145">
            <v>1288.5</v>
          </cell>
          <cell r="I145">
            <v>1204.4000000000001</v>
          </cell>
          <cell r="J145">
            <v>1249.8</v>
          </cell>
          <cell r="K145">
            <v>29.69</v>
          </cell>
          <cell r="L145">
            <v>1799.5</v>
          </cell>
          <cell r="M145">
            <v>1027</v>
          </cell>
          <cell r="N145">
            <v>536</v>
          </cell>
          <cell r="O145">
            <v>1239.5</v>
          </cell>
          <cell r="P145">
            <v>2466</v>
          </cell>
          <cell r="Q145">
            <v>110.2</v>
          </cell>
          <cell r="R145">
            <v>644.79999999999995</v>
          </cell>
          <cell r="S145">
            <v>273.3</v>
          </cell>
          <cell r="T145">
            <v>707.2</v>
          </cell>
          <cell r="U145">
            <v>3094</v>
          </cell>
          <cell r="V145">
            <v>10760</v>
          </cell>
          <cell r="W145">
            <v>582</v>
          </cell>
          <cell r="X145">
            <v>1991</v>
          </cell>
          <cell r="Y145">
            <v>93.14</v>
          </cell>
          <cell r="Z145">
            <v>2341</v>
          </cell>
          <cell r="AA145">
            <v>119.35</v>
          </cell>
          <cell r="AB145">
            <v>303.7</v>
          </cell>
          <cell r="AC145">
            <v>3087</v>
          </cell>
          <cell r="AD145">
            <v>1383</v>
          </cell>
          <cell r="AE145">
            <v>2300</v>
          </cell>
          <cell r="AF145">
            <v>311.3</v>
          </cell>
          <cell r="AG145">
            <v>141.28</v>
          </cell>
          <cell r="AH145">
            <v>111.5</v>
          </cell>
          <cell r="AI145">
            <v>6018</v>
          </cell>
          <cell r="AJ145">
            <v>230.56</v>
          </cell>
          <cell r="AK145">
            <v>2794</v>
          </cell>
          <cell r="AL145">
            <v>429.5</v>
          </cell>
          <cell r="AM145">
            <v>1776.5</v>
          </cell>
          <cell r="AN145">
            <v>119.35</v>
          </cell>
          <cell r="AO145">
            <v>517</v>
          </cell>
          <cell r="AP145">
            <v>2708</v>
          </cell>
          <cell r="AQ145">
            <v>924.2</v>
          </cell>
          <cell r="AR145">
            <v>284.3</v>
          </cell>
          <cell r="AS145">
            <v>951</v>
          </cell>
          <cell r="AT145">
            <v>2589</v>
          </cell>
          <cell r="AU145">
            <v>120.6</v>
          </cell>
          <cell r="AV145">
            <v>1485</v>
          </cell>
          <cell r="AW145">
            <v>721.4</v>
          </cell>
          <cell r="AX145">
            <v>1546.5</v>
          </cell>
          <cell r="AY145">
            <v>2663.5</v>
          </cell>
          <cell r="AZ145">
            <v>236.9</v>
          </cell>
          <cell r="BA145">
            <v>1611.6</v>
          </cell>
          <cell r="BB145">
            <v>119.8</v>
          </cell>
          <cell r="BC145">
            <v>629.6</v>
          </cell>
          <cell r="BD145">
            <v>573.79999999999995</v>
          </cell>
          <cell r="BE145">
            <v>373.7</v>
          </cell>
          <cell r="BF145">
            <v>1318</v>
          </cell>
          <cell r="BG145">
            <v>1611.6</v>
          </cell>
          <cell r="BH145">
            <v>11990</v>
          </cell>
          <cell r="BI145">
            <v>573</v>
          </cell>
          <cell r="BJ145">
            <v>357.1</v>
          </cell>
          <cell r="BK145">
            <v>1369</v>
          </cell>
          <cell r="BL145">
            <v>7058</v>
          </cell>
          <cell r="BM145">
            <v>2780.0010000000002</v>
          </cell>
          <cell r="BN145">
            <v>971.4</v>
          </cell>
          <cell r="BO145">
            <v>2417</v>
          </cell>
          <cell r="BP145">
            <v>539.6</v>
          </cell>
          <cell r="BQ145">
            <v>3670.02</v>
          </cell>
          <cell r="BR145">
            <v>5290</v>
          </cell>
          <cell r="BS145">
            <v>2630.5</v>
          </cell>
          <cell r="BT145">
            <v>2286</v>
          </cell>
          <cell r="BU145">
            <v>1231.5</v>
          </cell>
          <cell r="BV145">
            <v>4589</v>
          </cell>
          <cell r="BW145">
            <v>1611.5</v>
          </cell>
          <cell r="BX145">
            <v>7504</v>
          </cell>
          <cell r="BY145">
            <v>785.4</v>
          </cell>
          <cell r="BZ145">
            <v>487.4</v>
          </cell>
          <cell r="CA145">
            <v>4586</v>
          </cell>
          <cell r="CB145">
            <v>179.46</v>
          </cell>
          <cell r="CC145">
            <v>1611.5</v>
          </cell>
          <cell r="CD145">
            <v>194.6</v>
          </cell>
          <cell r="CE145">
            <v>2418</v>
          </cell>
          <cell r="CF145">
            <v>1962.2</v>
          </cell>
          <cell r="CG145">
            <v>457.1</v>
          </cell>
          <cell r="CH145">
            <v>5984</v>
          </cell>
          <cell r="CI145">
            <v>1886</v>
          </cell>
          <cell r="CJ145">
            <v>438.5</v>
          </cell>
          <cell r="CK145">
            <v>8699</v>
          </cell>
          <cell r="CL145">
            <v>6018</v>
          </cell>
          <cell r="CM145">
            <v>8998</v>
          </cell>
          <cell r="CN145">
            <v>352.6</v>
          </cell>
          <cell r="CO145">
            <v>2146</v>
          </cell>
          <cell r="CP145">
            <v>1848.4</v>
          </cell>
          <cell r="CQ145">
            <v>1125</v>
          </cell>
          <cell r="CR145">
            <v>4838</v>
          </cell>
        </row>
        <row r="146">
          <cell r="A146">
            <v>44056</v>
          </cell>
          <cell r="B146">
            <v>182.05</v>
          </cell>
          <cell r="C146">
            <v>1421.5</v>
          </cell>
          <cell r="D146">
            <v>1319.5</v>
          </cell>
          <cell r="E146">
            <v>760.8</v>
          </cell>
          <cell r="F146">
            <v>106.35</v>
          </cell>
          <cell r="G146">
            <v>271.10000000000002</v>
          </cell>
          <cell r="H146">
            <v>1268</v>
          </cell>
          <cell r="I146">
            <v>1160.4000000000001</v>
          </cell>
          <cell r="J146">
            <v>1203.2</v>
          </cell>
          <cell r="K146">
            <v>29.18</v>
          </cell>
          <cell r="L146">
            <v>1784.5</v>
          </cell>
          <cell r="M146">
            <v>1016</v>
          </cell>
          <cell r="N146">
            <v>534.20000000000005</v>
          </cell>
          <cell r="O146">
            <v>1258.5</v>
          </cell>
          <cell r="P146">
            <v>2514</v>
          </cell>
          <cell r="Q146">
            <v>108</v>
          </cell>
          <cell r="R146">
            <v>631.79999999999995</v>
          </cell>
          <cell r="S146">
            <v>273</v>
          </cell>
          <cell r="T146">
            <v>700.6</v>
          </cell>
          <cell r="U146">
            <v>3054</v>
          </cell>
          <cell r="V146">
            <v>10950</v>
          </cell>
          <cell r="W146">
            <v>580.5</v>
          </cell>
          <cell r="X146">
            <v>1983</v>
          </cell>
          <cell r="Y146">
            <v>91.87</v>
          </cell>
          <cell r="Z146">
            <v>2328</v>
          </cell>
          <cell r="AA146">
            <v>114.75</v>
          </cell>
          <cell r="AB146">
            <v>293</v>
          </cell>
          <cell r="AC146">
            <v>3054</v>
          </cell>
          <cell r="AD146">
            <v>1366</v>
          </cell>
          <cell r="AE146">
            <v>2340</v>
          </cell>
          <cell r="AF146">
            <v>301.2</v>
          </cell>
          <cell r="AG146">
            <v>135.38999999999999</v>
          </cell>
          <cell r="AH146">
            <v>108.08</v>
          </cell>
          <cell r="AI146">
            <v>5902</v>
          </cell>
          <cell r="AJ146">
            <v>228.56</v>
          </cell>
          <cell r="AK146">
            <v>2749</v>
          </cell>
          <cell r="AL146">
            <v>422.2</v>
          </cell>
          <cell r="AM146">
            <v>1767</v>
          </cell>
          <cell r="AN146">
            <v>114.75</v>
          </cell>
          <cell r="AO146">
            <v>510.8</v>
          </cell>
          <cell r="AP146">
            <v>2689</v>
          </cell>
          <cell r="AQ146">
            <v>904.2</v>
          </cell>
          <cell r="AR146">
            <v>280.10000000000002</v>
          </cell>
          <cell r="AS146">
            <v>926.2</v>
          </cell>
          <cell r="AT146">
            <v>2542</v>
          </cell>
          <cell r="AU146">
            <v>119.5</v>
          </cell>
          <cell r="AV146">
            <v>1468.5</v>
          </cell>
          <cell r="AW146">
            <v>692.8</v>
          </cell>
          <cell r="AX146">
            <v>1539</v>
          </cell>
          <cell r="AY146">
            <v>2650</v>
          </cell>
          <cell r="AZ146">
            <v>228.5</v>
          </cell>
          <cell r="BA146">
            <v>1569.8</v>
          </cell>
          <cell r="BB146">
            <v>120.24</v>
          </cell>
          <cell r="BC146">
            <v>629.4</v>
          </cell>
          <cell r="BD146">
            <v>567.79999999999995</v>
          </cell>
          <cell r="BE146">
            <v>371</v>
          </cell>
          <cell r="BF146">
            <v>1284.5</v>
          </cell>
          <cell r="BG146">
            <v>1569.8</v>
          </cell>
          <cell r="BH146">
            <v>12325</v>
          </cell>
          <cell r="BI146">
            <v>573.6</v>
          </cell>
          <cell r="BJ146">
            <v>343.75</v>
          </cell>
          <cell r="BK146">
            <v>1358</v>
          </cell>
          <cell r="BL146">
            <v>7038</v>
          </cell>
          <cell r="BM146">
            <v>2700.0010000000002</v>
          </cell>
          <cell r="BN146">
            <v>963.2</v>
          </cell>
          <cell r="BO146">
            <v>2445</v>
          </cell>
          <cell r="BP146">
            <v>538.4</v>
          </cell>
          <cell r="BQ146">
            <v>3653.97</v>
          </cell>
          <cell r="BR146">
            <v>4878</v>
          </cell>
          <cell r="BS146">
            <v>2584.5</v>
          </cell>
          <cell r="BT146">
            <v>2300</v>
          </cell>
          <cell r="BU146">
            <v>1213.5</v>
          </cell>
          <cell r="BV146">
            <v>4583</v>
          </cell>
          <cell r="BW146">
            <v>1592</v>
          </cell>
          <cell r="BX146">
            <v>7508</v>
          </cell>
          <cell r="BY146">
            <v>800</v>
          </cell>
          <cell r="BZ146">
            <v>491.6</v>
          </cell>
          <cell r="CA146">
            <v>4583</v>
          </cell>
          <cell r="CB146">
            <v>176.14</v>
          </cell>
          <cell r="CC146">
            <v>1592</v>
          </cell>
          <cell r="CD146">
            <v>191.35</v>
          </cell>
          <cell r="CE146">
            <v>2381</v>
          </cell>
          <cell r="CF146">
            <v>1918</v>
          </cell>
          <cell r="CG146">
            <v>451.8</v>
          </cell>
          <cell r="CH146">
            <v>5960</v>
          </cell>
          <cell r="CI146">
            <v>1880</v>
          </cell>
          <cell r="CJ146">
            <v>423.4</v>
          </cell>
          <cell r="CK146">
            <v>8542</v>
          </cell>
          <cell r="CL146">
            <v>6038</v>
          </cell>
          <cell r="CM146">
            <v>9122</v>
          </cell>
          <cell r="CN146">
            <v>350</v>
          </cell>
          <cell r="CO146">
            <v>2140</v>
          </cell>
          <cell r="CP146">
            <v>1825</v>
          </cell>
          <cell r="CQ146">
            <v>1108</v>
          </cell>
          <cell r="CR146">
            <v>4752.5</v>
          </cell>
        </row>
        <row r="147">
          <cell r="A147">
            <v>44057</v>
          </cell>
          <cell r="B147">
            <v>179.7</v>
          </cell>
          <cell r="C147">
            <v>1399.5</v>
          </cell>
          <cell r="D147">
            <v>1302</v>
          </cell>
          <cell r="E147">
            <v>740.8</v>
          </cell>
          <cell r="F147">
            <v>102.75</v>
          </cell>
          <cell r="G147">
            <v>266.2</v>
          </cell>
          <cell r="H147">
            <v>1256.5</v>
          </cell>
          <cell r="I147">
            <v>1131.4000000000001</v>
          </cell>
          <cell r="J147">
            <v>1171.4000000000001</v>
          </cell>
          <cell r="K147">
            <v>28.95</v>
          </cell>
          <cell r="L147">
            <v>1770.5</v>
          </cell>
          <cell r="M147">
            <v>1004.5</v>
          </cell>
          <cell r="N147">
            <v>534</v>
          </cell>
          <cell r="O147">
            <v>1223</v>
          </cell>
          <cell r="P147">
            <v>2534</v>
          </cell>
          <cell r="Q147">
            <v>108.05</v>
          </cell>
          <cell r="R147">
            <v>625</v>
          </cell>
          <cell r="S147">
            <v>268.2</v>
          </cell>
          <cell r="T147">
            <v>693.4</v>
          </cell>
          <cell r="U147">
            <v>3025</v>
          </cell>
          <cell r="V147">
            <v>10665</v>
          </cell>
          <cell r="W147">
            <v>559</v>
          </cell>
          <cell r="X147">
            <v>1960</v>
          </cell>
          <cell r="Y147">
            <v>88.23</v>
          </cell>
          <cell r="Z147">
            <v>2340</v>
          </cell>
          <cell r="AA147">
            <v>115.75</v>
          </cell>
          <cell r="AB147">
            <v>288.8</v>
          </cell>
          <cell r="AC147">
            <v>2995</v>
          </cell>
          <cell r="AD147">
            <v>1337</v>
          </cell>
          <cell r="AE147">
            <v>2331</v>
          </cell>
          <cell r="AF147">
            <v>292.64999999999998</v>
          </cell>
          <cell r="AG147">
            <v>128.86000000000001</v>
          </cell>
          <cell r="AH147">
            <v>109.2</v>
          </cell>
          <cell r="AI147">
            <v>5950</v>
          </cell>
          <cell r="AJ147">
            <v>227.67</v>
          </cell>
          <cell r="AK147">
            <v>2690</v>
          </cell>
          <cell r="AL147">
            <v>412.1</v>
          </cell>
          <cell r="AM147">
            <v>1722</v>
          </cell>
          <cell r="AN147">
            <v>115.75</v>
          </cell>
          <cell r="AO147">
            <v>511.8</v>
          </cell>
          <cell r="AP147">
            <v>2688</v>
          </cell>
          <cell r="AQ147">
            <v>891.8</v>
          </cell>
          <cell r="AR147">
            <v>278.10000000000002</v>
          </cell>
          <cell r="AS147">
            <v>922.8</v>
          </cell>
          <cell r="AT147">
            <v>2508</v>
          </cell>
          <cell r="AU147">
            <v>120.25</v>
          </cell>
          <cell r="AV147">
            <v>1420.5</v>
          </cell>
          <cell r="AW147">
            <v>697</v>
          </cell>
          <cell r="AX147">
            <v>1529</v>
          </cell>
          <cell r="AY147">
            <v>2603</v>
          </cell>
          <cell r="AZ147">
            <v>226.1</v>
          </cell>
          <cell r="BA147">
            <v>1535.8</v>
          </cell>
          <cell r="BB147">
            <v>118.68</v>
          </cell>
          <cell r="BC147">
            <v>621.4</v>
          </cell>
          <cell r="BD147">
            <v>570</v>
          </cell>
          <cell r="BE147">
            <v>366.3</v>
          </cell>
          <cell r="BF147">
            <v>1274.5</v>
          </cell>
          <cell r="BG147">
            <v>1535.8</v>
          </cell>
          <cell r="BH147">
            <v>12015</v>
          </cell>
          <cell r="BI147">
            <v>555.79999999999995</v>
          </cell>
          <cell r="BJ147">
            <v>341.3</v>
          </cell>
          <cell r="BK147">
            <v>1342</v>
          </cell>
          <cell r="BL147">
            <v>6856</v>
          </cell>
          <cell r="BM147">
            <v>2724.0010000000002</v>
          </cell>
          <cell r="BN147">
            <v>963.2</v>
          </cell>
          <cell r="BO147">
            <v>2384</v>
          </cell>
          <cell r="BP147">
            <v>529.6</v>
          </cell>
          <cell r="BQ147">
            <v>3500.75</v>
          </cell>
          <cell r="BR147">
            <v>4788</v>
          </cell>
          <cell r="BS147">
            <v>2526</v>
          </cell>
          <cell r="BT147">
            <v>2243</v>
          </cell>
          <cell r="BU147">
            <v>1195</v>
          </cell>
          <cell r="BV147">
            <v>4541</v>
          </cell>
          <cell r="BW147">
            <v>1566.5</v>
          </cell>
          <cell r="BX147">
            <v>7438</v>
          </cell>
          <cell r="BY147">
            <v>769.8</v>
          </cell>
          <cell r="BZ147">
            <v>491.7</v>
          </cell>
          <cell r="CA147">
            <v>4595</v>
          </cell>
          <cell r="CB147">
            <v>170.52</v>
          </cell>
          <cell r="CC147">
            <v>1566.5</v>
          </cell>
          <cell r="CD147">
            <v>189.85</v>
          </cell>
          <cell r="CE147">
            <v>2337</v>
          </cell>
          <cell r="CF147">
            <v>1879.2</v>
          </cell>
          <cell r="CG147">
            <v>448.2</v>
          </cell>
          <cell r="CH147">
            <v>5846</v>
          </cell>
          <cell r="CI147">
            <v>1908</v>
          </cell>
          <cell r="CJ147">
            <v>421.9</v>
          </cell>
          <cell r="CK147">
            <v>8381</v>
          </cell>
          <cell r="CL147">
            <v>5954</v>
          </cell>
          <cell r="CM147">
            <v>8938</v>
          </cell>
          <cell r="CN147">
            <v>346</v>
          </cell>
          <cell r="CO147">
            <v>2109</v>
          </cell>
          <cell r="CP147">
            <v>1816</v>
          </cell>
          <cell r="CQ147">
            <v>1105</v>
          </cell>
          <cell r="CR147">
            <v>4705.5</v>
          </cell>
        </row>
        <row r="148">
          <cell r="A148">
            <v>44060</v>
          </cell>
          <cell r="B148">
            <v>181.65</v>
          </cell>
          <cell r="C148">
            <v>1425.5</v>
          </cell>
          <cell r="D148">
            <v>1304</v>
          </cell>
          <cell r="E148">
            <v>745</v>
          </cell>
          <cell r="F148">
            <v>104.45</v>
          </cell>
          <cell r="G148">
            <v>265.8</v>
          </cell>
          <cell r="H148">
            <v>1248.5</v>
          </cell>
          <cell r="I148">
            <v>1120</v>
          </cell>
          <cell r="J148">
            <v>1162</v>
          </cell>
          <cell r="K148">
            <v>28.63</v>
          </cell>
          <cell r="L148">
            <v>1750.5</v>
          </cell>
          <cell r="M148">
            <v>1004.5</v>
          </cell>
          <cell r="N148">
            <v>535.6</v>
          </cell>
          <cell r="O148">
            <v>1251.5</v>
          </cell>
          <cell r="P148">
            <v>2613</v>
          </cell>
          <cell r="Q148">
            <v>106</v>
          </cell>
          <cell r="R148">
            <v>620.20000000000005</v>
          </cell>
          <cell r="S148">
            <v>274</v>
          </cell>
          <cell r="T148">
            <v>693</v>
          </cell>
          <cell r="U148">
            <v>3031</v>
          </cell>
          <cell r="V148">
            <v>10690</v>
          </cell>
          <cell r="W148">
            <v>556</v>
          </cell>
          <cell r="X148">
            <v>2010</v>
          </cell>
          <cell r="Y148">
            <v>88.3</v>
          </cell>
          <cell r="Z148">
            <v>2390</v>
          </cell>
          <cell r="AA148">
            <v>113.8</v>
          </cell>
          <cell r="AB148">
            <v>289.10000000000002</v>
          </cell>
          <cell r="AC148">
            <v>3045</v>
          </cell>
          <cell r="AD148">
            <v>1354</v>
          </cell>
          <cell r="AE148">
            <v>2382</v>
          </cell>
          <cell r="AF148">
            <v>288.55</v>
          </cell>
          <cell r="AG148">
            <v>122.04</v>
          </cell>
          <cell r="AH148">
            <v>107.94</v>
          </cell>
          <cell r="AI148">
            <v>5986</v>
          </cell>
          <cell r="AJ148">
            <v>228.56</v>
          </cell>
          <cell r="AK148">
            <v>2764</v>
          </cell>
          <cell r="AL148">
            <v>408.7</v>
          </cell>
          <cell r="AM148">
            <v>1736.5</v>
          </cell>
          <cell r="AN148">
            <v>113.8</v>
          </cell>
          <cell r="AO148">
            <v>521.4</v>
          </cell>
          <cell r="AP148">
            <v>2712</v>
          </cell>
          <cell r="AQ148">
            <v>889.6</v>
          </cell>
          <cell r="AR148">
            <v>283</v>
          </cell>
          <cell r="AS148">
            <v>932</v>
          </cell>
          <cell r="AT148">
            <v>2490</v>
          </cell>
          <cell r="AU148">
            <v>121.35</v>
          </cell>
          <cell r="AV148">
            <v>1436.5</v>
          </cell>
          <cell r="AW148">
            <v>696.2</v>
          </cell>
          <cell r="AX148">
            <v>1554.5</v>
          </cell>
          <cell r="AY148">
            <v>2635</v>
          </cell>
          <cell r="AZ148">
            <v>225.2</v>
          </cell>
          <cell r="BA148">
            <v>1555.6</v>
          </cell>
          <cell r="BB148">
            <v>117.72</v>
          </cell>
          <cell r="BC148">
            <v>631.4</v>
          </cell>
          <cell r="BD148">
            <v>564.20000000000005</v>
          </cell>
          <cell r="BE148">
            <v>359.2</v>
          </cell>
          <cell r="BF148">
            <v>1297.5</v>
          </cell>
          <cell r="BG148">
            <v>1555.6</v>
          </cell>
          <cell r="BH148">
            <v>12145</v>
          </cell>
          <cell r="BI148">
            <v>559.6</v>
          </cell>
          <cell r="BJ148">
            <v>338.65</v>
          </cell>
          <cell r="BK148">
            <v>1332.5</v>
          </cell>
          <cell r="BL148">
            <v>6936</v>
          </cell>
          <cell r="BM148">
            <v>2776</v>
          </cell>
          <cell r="BN148">
            <v>972.8</v>
          </cell>
          <cell r="BO148">
            <v>2400</v>
          </cell>
          <cell r="BP148">
            <v>536</v>
          </cell>
          <cell r="BQ148">
            <v>3535.25</v>
          </cell>
          <cell r="BR148">
            <v>4914</v>
          </cell>
          <cell r="BS148">
            <v>2574</v>
          </cell>
          <cell r="BT148">
            <v>2270</v>
          </cell>
          <cell r="BU148">
            <v>1191</v>
          </cell>
          <cell r="BV148">
            <v>4550</v>
          </cell>
          <cell r="BW148">
            <v>1566.5</v>
          </cell>
          <cell r="BX148">
            <v>7474</v>
          </cell>
          <cell r="BY148">
            <v>766.4</v>
          </cell>
          <cell r="BZ148">
            <v>494.5</v>
          </cell>
          <cell r="CA148">
            <v>4652</v>
          </cell>
          <cell r="CB148">
            <v>174</v>
          </cell>
          <cell r="CC148">
            <v>1566.5</v>
          </cell>
          <cell r="CD148">
            <v>190</v>
          </cell>
          <cell r="CE148">
            <v>2380</v>
          </cell>
          <cell r="CF148">
            <v>1932.4</v>
          </cell>
          <cell r="CG148">
            <v>447.8</v>
          </cell>
          <cell r="CH148">
            <v>5902</v>
          </cell>
          <cell r="CI148">
            <v>1930</v>
          </cell>
          <cell r="CJ148">
            <v>416.8</v>
          </cell>
          <cell r="CK148">
            <v>8579</v>
          </cell>
          <cell r="CL148">
            <v>6062</v>
          </cell>
          <cell r="CM148">
            <v>9036</v>
          </cell>
          <cell r="CN148">
            <v>351.2</v>
          </cell>
          <cell r="CO148">
            <v>2146</v>
          </cell>
          <cell r="CP148">
            <v>1841.2</v>
          </cell>
          <cell r="CQ148">
            <v>1122.5</v>
          </cell>
          <cell r="CR148">
            <v>4783.5</v>
          </cell>
        </row>
        <row r="149">
          <cell r="A149">
            <v>44061</v>
          </cell>
          <cell r="B149">
            <v>180</v>
          </cell>
          <cell r="C149">
            <v>1425</v>
          </cell>
          <cell r="D149">
            <v>1290.5</v>
          </cell>
          <cell r="E149">
            <v>745.6</v>
          </cell>
          <cell r="F149">
            <v>102.15</v>
          </cell>
          <cell r="G149">
            <v>261.8</v>
          </cell>
          <cell r="H149">
            <v>1238.5</v>
          </cell>
          <cell r="I149">
            <v>1106</v>
          </cell>
          <cell r="J149">
            <v>1148.5999999999999</v>
          </cell>
          <cell r="K149">
            <v>28.18</v>
          </cell>
          <cell r="L149">
            <v>1729.5</v>
          </cell>
          <cell r="M149">
            <v>997.2</v>
          </cell>
          <cell r="N149">
            <v>538.79999999999995</v>
          </cell>
          <cell r="O149">
            <v>1271</v>
          </cell>
          <cell r="P149">
            <v>2822</v>
          </cell>
          <cell r="Q149">
            <v>103.9</v>
          </cell>
          <cell r="R149">
            <v>607.6</v>
          </cell>
          <cell r="S149">
            <v>275.60000000000002</v>
          </cell>
          <cell r="T149">
            <v>680.6</v>
          </cell>
          <cell r="U149">
            <v>3010</v>
          </cell>
          <cell r="V149">
            <v>10675</v>
          </cell>
          <cell r="W149">
            <v>546.5</v>
          </cell>
          <cell r="X149">
            <v>1972</v>
          </cell>
          <cell r="Y149">
            <v>87.51</v>
          </cell>
          <cell r="Z149">
            <v>2383</v>
          </cell>
          <cell r="AA149">
            <v>112.05</v>
          </cell>
          <cell r="AB149">
            <v>287</v>
          </cell>
          <cell r="AC149">
            <v>3008</v>
          </cell>
          <cell r="AD149">
            <v>1336</v>
          </cell>
          <cell r="AE149">
            <v>2398</v>
          </cell>
          <cell r="AF149">
            <v>283.35000000000002</v>
          </cell>
          <cell r="AG149">
            <v>123.73</v>
          </cell>
          <cell r="AH149">
            <v>108.12</v>
          </cell>
          <cell r="AI149">
            <v>6050</v>
          </cell>
          <cell r="AJ149">
            <v>227.97</v>
          </cell>
          <cell r="AK149">
            <v>2740</v>
          </cell>
          <cell r="AL149">
            <v>403</v>
          </cell>
          <cell r="AM149">
            <v>1721.5</v>
          </cell>
          <cell r="AN149">
            <v>112.05</v>
          </cell>
          <cell r="AO149">
            <v>534.4</v>
          </cell>
          <cell r="AP149">
            <v>2698</v>
          </cell>
          <cell r="AQ149">
            <v>871.2</v>
          </cell>
          <cell r="AR149">
            <v>276.2</v>
          </cell>
          <cell r="AS149">
            <v>922</v>
          </cell>
          <cell r="AT149">
            <v>2435</v>
          </cell>
          <cell r="AU149">
            <v>121.6</v>
          </cell>
          <cell r="AV149">
            <v>1435.5</v>
          </cell>
          <cell r="AW149">
            <v>701.4</v>
          </cell>
          <cell r="AX149">
            <v>1527.5</v>
          </cell>
          <cell r="AY149">
            <v>2630</v>
          </cell>
          <cell r="AZ149">
            <v>225.5</v>
          </cell>
          <cell r="BA149">
            <v>1539</v>
          </cell>
          <cell r="BB149">
            <v>117.2</v>
          </cell>
          <cell r="BC149">
            <v>614.4</v>
          </cell>
          <cell r="BD149">
            <v>555</v>
          </cell>
          <cell r="BE149">
            <v>351.9</v>
          </cell>
          <cell r="BF149">
            <v>1292</v>
          </cell>
          <cell r="BG149">
            <v>1539</v>
          </cell>
          <cell r="BH149">
            <v>12100</v>
          </cell>
          <cell r="BI149">
            <v>553.6</v>
          </cell>
          <cell r="BJ149">
            <v>332.4</v>
          </cell>
          <cell r="BK149">
            <v>1317.5</v>
          </cell>
          <cell r="BL149">
            <v>6854</v>
          </cell>
          <cell r="BM149">
            <v>2738.0010000000002</v>
          </cell>
          <cell r="BN149">
            <v>951.2</v>
          </cell>
          <cell r="BO149">
            <v>2400</v>
          </cell>
          <cell r="BP149">
            <v>527.6</v>
          </cell>
          <cell r="BQ149">
            <v>3485.51</v>
          </cell>
          <cell r="BR149">
            <v>4816</v>
          </cell>
          <cell r="BS149">
            <v>2550</v>
          </cell>
          <cell r="BT149">
            <v>2262</v>
          </cell>
          <cell r="BU149">
            <v>1178</v>
          </cell>
          <cell r="BV149">
            <v>4509</v>
          </cell>
          <cell r="BW149">
            <v>1529</v>
          </cell>
          <cell r="BX149">
            <v>7508</v>
          </cell>
          <cell r="BY149">
            <v>773</v>
          </cell>
          <cell r="BZ149">
            <v>489</v>
          </cell>
          <cell r="CA149">
            <v>4698</v>
          </cell>
          <cell r="CB149">
            <v>172.02</v>
          </cell>
          <cell r="CC149">
            <v>1529</v>
          </cell>
          <cell r="CD149">
            <v>188.9</v>
          </cell>
          <cell r="CE149">
            <v>2344</v>
          </cell>
          <cell r="CF149">
            <v>1916.4</v>
          </cell>
          <cell r="CG149">
            <v>446.5</v>
          </cell>
          <cell r="CH149">
            <v>5860</v>
          </cell>
          <cell r="CI149">
            <v>1920</v>
          </cell>
          <cell r="CJ149">
            <v>407.5</v>
          </cell>
          <cell r="CK149">
            <v>8492</v>
          </cell>
          <cell r="CL149">
            <v>6014</v>
          </cell>
          <cell r="CM149">
            <v>9062</v>
          </cell>
          <cell r="CN149">
            <v>350</v>
          </cell>
          <cell r="CO149">
            <v>2106</v>
          </cell>
          <cell r="CP149">
            <v>1794.2</v>
          </cell>
          <cell r="CQ149">
            <v>1132.5</v>
          </cell>
          <cell r="CR149">
            <v>4797.5</v>
          </cell>
        </row>
        <row r="150">
          <cell r="A150">
            <v>44062</v>
          </cell>
          <cell r="B150">
            <v>180</v>
          </cell>
          <cell r="C150">
            <v>1421.5</v>
          </cell>
          <cell r="D150">
            <v>1295</v>
          </cell>
          <cell r="E150">
            <v>739.4</v>
          </cell>
          <cell r="F150">
            <v>104.4</v>
          </cell>
          <cell r="G150">
            <v>263.3</v>
          </cell>
          <cell r="H150">
            <v>1250.5</v>
          </cell>
          <cell r="I150">
            <v>1108</v>
          </cell>
          <cell r="J150">
            <v>1154.4000000000001</v>
          </cell>
          <cell r="K150">
            <v>28.66</v>
          </cell>
          <cell r="L150">
            <v>1738.5</v>
          </cell>
          <cell r="M150">
            <v>1004</v>
          </cell>
          <cell r="N150">
            <v>538</v>
          </cell>
          <cell r="O150">
            <v>1252.5</v>
          </cell>
          <cell r="P150">
            <v>2752</v>
          </cell>
          <cell r="Q150">
            <v>105.5</v>
          </cell>
          <cell r="R150">
            <v>613.4</v>
          </cell>
          <cell r="S150">
            <v>277.5</v>
          </cell>
          <cell r="T150">
            <v>679.4</v>
          </cell>
          <cell r="U150">
            <v>3012</v>
          </cell>
          <cell r="V150">
            <v>10665</v>
          </cell>
          <cell r="W150">
            <v>536</v>
          </cell>
          <cell r="X150">
            <v>2009</v>
          </cell>
          <cell r="Y150">
            <v>90.01</v>
          </cell>
          <cell r="Z150">
            <v>2388</v>
          </cell>
          <cell r="AA150">
            <v>115.15</v>
          </cell>
          <cell r="AB150">
            <v>287.10000000000002</v>
          </cell>
          <cell r="AC150">
            <v>3007</v>
          </cell>
          <cell r="AD150">
            <v>1360</v>
          </cell>
          <cell r="AE150">
            <v>2388</v>
          </cell>
          <cell r="AF150">
            <v>283.7</v>
          </cell>
          <cell r="AG150">
            <v>133.13</v>
          </cell>
          <cell r="AH150">
            <v>110.2</v>
          </cell>
          <cell r="AI150">
            <v>6088</v>
          </cell>
          <cell r="AJ150">
            <v>227.37</v>
          </cell>
          <cell r="AK150">
            <v>2745</v>
          </cell>
          <cell r="AL150">
            <v>407.8</v>
          </cell>
          <cell r="AM150">
            <v>1740</v>
          </cell>
          <cell r="AN150">
            <v>115.15</v>
          </cell>
          <cell r="AO150">
            <v>522.6</v>
          </cell>
          <cell r="AP150">
            <v>2680</v>
          </cell>
          <cell r="AQ150">
            <v>873</v>
          </cell>
          <cell r="AR150">
            <v>284.3</v>
          </cell>
          <cell r="AS150">
            <v>927.6</v>
          </cell>
          <cell r="AT150">
            <v>2425</v>
          </cell>
          <cell r="AU150">
            <v>122.45</v>
          </cell>
          <cell r="AV150">
            <v>1435</v>
          </cell>
          <cell r="AW150">
            <v>708.6</v>
          </cell>
          <cell r="AX150">
            <v>1533</v>
          </cell>
          <cell r="AY150">
            <v>2642</v>
          </cell>
          <cell r="AZ150">
            <v>227</v>
          </cell>
          <cell r="BA150">
            <v>1550.8</v>
          </cell>
          <cell r="BB150">
            <v>118.38</v>
          </cell>
          <cell r="BC150">
            <v>612.4</v>
          </cell>
          <cell r="BD150">
            <v>548</v>
          </cell>
          <cell r="BE150">
            <v>350</v>
          </cell>
          <cell r="BF150">
            <v>1298</v>
          </cell>
          <cell r="BG150">
            <v>1550.8</v>
          </cell>
          <cell r="BH150">
            <v>12165</v>
          </cell>
          <cell r="BI150">
            <v>550</v>
          </cell>
          <cell r="BJ150">
            <v>335.6</v>
          </cell>
          <cell r="BK150">
            <v>1328.5</v>
          </cell>
          <cell r="BL150">
            <v>6908</v>
          </cell>
          <cell r="BM150">
            <v>2758.0010000000002</v>
          </cell>
          <cell r="BN150">
            <v>944.6</v>
          </cell>
          <cell r="BO150">
            <v>2414</v>
          </cell>
          <cell r="BP150">
            <v>529</v>
          </cell>
          <cell r="BQ150">
            <v>3441.39</v>
          </cell>
          <cell r="BR150">
            <v>4750</v>
          </cell>
          <cell r="BS150">
            <v>2565.5</v>
          </cell>
          <cell r="BT150">
            <v>2249</v>
          </cell>
          <cell r="BU150">
            <v>1149.5</v>
          </cell>
          <cell r="BV150">
            <v>4561</v>
          </cell>
          <cell r="BW150">
            <v>1534.5</v>
          </cell>
          <cell r="BX150">
            <v>7636</v>
          </cell>
          <cell r="BY150">
            <v>769</v>
          </cell>
          <cell r="BZ150">
            <v>489</v>
          </cell>
          <cell r="CA150">
            <v>4642</v>
          </cell>
          <cell r="CB150">
            <v>176.12</v>
          </cell>
          <cell r="CC150">
            <v>1534.5</v>
          </cell>
          <cell r="CD150">
            <v>187.35</v>
          </cell>
          <cell r="CE150">
            <v>2392</v>
          </cell>
          <cell r="CF150">
            <v>1945.4</v>
          </cell>
          <cell r="CG150">
            <v>449.1</v>
          </cell>
          <cell r="CH150">
            <v>5852</v>
          </cell>
          <cell r="CI150">
            <v>1932</v>
          </cell>
          <cell r="CJ150">
            <v>413.3</v>
          </cell>
          <cell r="CK150">
            <v>8608</v>
          </cell>
          <cell r="CL150">
            <v>5982</v>
          </cell>
          <cell r="CM150">
            <v>9024</v>
          </cell>
          <cell r="CN150">
            <v>345.8</v>
          </cell>
          <cell r="CO150">
            <v>2099</v>
          </cell>
          <cell r="CP150">
            <v>1789</v>
          </cell>
          <cell r="CQ150">
            <v>1148.5</v>
          </cell>
          <cell r="CR150">
            <v>4790.5</v>
          </cell>
        </row>
        <row r="151">
          <cell r="A151">
            <v>44063</v>
          </cell>
          <cell r="B151">
            <v>169</v>
          </cell>
          <cell r="C151">
            <v>1406</v>
          </cell>
          <cell r="D151">
            <v>1293</v>
          </cell>
          <cell r="E151">
            <v>737.8</v>
          </cell>
          <cell r="F151">
            <v>100</v>
          </cell>
          <cell r="G151">
            <v>245.6</v>
          </cell>
          <cell r="H151">
            <v>1222</v>
          </cell>
          <cell r="I151">
            <v>1082.8</v>
          </cell>
          <cell r="J151">
            <v>1123</v>
          </cell>
          <cell r="K151">
            <v>28.14</v>
          </cell>
          <cell r="L151">
            <v>1710</v>
          </cell>
          <cell r="M151">
            <v>987.4</v>
          </cell>
          <cell r="N151">
            <v>528.6</v>
          </cell>
          <cell r="O151">
            <v>1245</v>
          </cell>
          <cell r="P151">
            <v>2691</v>
          </cell>
          <cell r="Q151">
            <v>103.1</v>
          </cell>
          <cell r="R151">
            <v>604.6</v>
          </cell>
          <cell r="S151">
            <v>273.10000000000002</v>
          </cell>
          <cell r="T151">
            <v>677.8</v>
          </cell>
          <cell r="U151">
            <v>2930</v>
          </cell>
          <cell r="V151">
            <v>10505</v>
          </cell>
          <cell r="W151">
            <v>532.5</v>
          </cell>
          <cell r="X151">
            <v>1996</v>
          </cell>
          <cell r="Y151">
            <v>87.85</v>
          </cell>
          <cell r="Z151">
            <v>2385</v>
          </cell>
          <cell r="AA151">
            <v>111.6</v>
          </cell>
          <cell r="AB151">
            <v>280</v>
          </cell>
          <cell r="AC151">
            <v>2951</v>
          </cell>
          <cell r="AD151">
            <v>1325</v>
          </cell>
          <cell r="AE151">
            <v>2418</v>
          </cell>
          <cell r="AF151">
            <v>276.75</v>
          </cell>
          <cell r="AG151">
            <v>126.18</v>
          </cell>
          <cell r="AH151">
            <v>107.58</v>
          </cell>
          <cell r="AI151">
            <v>6002</v>
          </cell>
          <cell r="AJ151">
            <v>224.67</v>
          </cell>
          <cell r="AK151">
            <v>2714</v>
          </cell>
          <cell r="AL151">
            <v>402.8</v>
          </cell>
          <cell r="AM151">
            <v>1721.5</v>
          </cell>
          <cell r="AN151">
            <v>111.6</v>
          </cell>
          <cell r="AO151">
            <v>521.6</v>
          </cell>
          <cell r="AP151">
            <v>2660</v>
          </cell>
          <cell r="AQ151">
            <v>874.6</v>
          </cell>
          <cell r="AR151">
            <v>268.7</v>
          </cell>
          <cell r="AS151">
            <v>911</v>
          </cell>
          <cell r="AT151">
            <v>2411</v>
          </cell>
          <cell r="AU151">
            <v>119.95</v>
          </cell>
          <cell r="AV151">
            <v>1419</v>
          </cell>
          <cell r="AW151">
            <v>697.2</v>
          </cell>
          <cell r="AX151">
            <v>1451</v>
          </cell>
          <cell r="AY151">
            <v>2597</v>
          </cell>
          <cell r="AZ151">
            <v>222.8</v>
          </cell>
          <cell r="BA151">
            <v>1525</v>
          </cell>
          <cell r="BB151">
            <v>115.36</v>
          </cell>
          <cell r="BC151">
            <v>617.6</v>
          </cell>
          <cell r="BD151">
            <v>558</v>
          </cell>
          <cell r="BE151">
            <v>356</v>
          </cell>
          <cell r="BF151">
            <v>1265</v>
          </cell>
          <cell r="BG151">
            <v>1525</v>
          </cell>
          <cell r="BH151">
            <v>12050</v>
          </cell>
          <cell r="BI151">
            <v>553.20000000000005</v>
          </cell>
          <cell r="BJ151">
            <v>328.95</v>
          </cell>
          <cell r="BK151">
            <v>1283.5</v>
          </cell>
          <cell r="BL151">
            <v>6766</v>
          </cell>
          <cell r="BM151">
            <v>2690</v>
          </cell>
          <cell r="BN151">
            <v>961.6</v>
          </cell>
          <cell r="BO151">
            <v>2410</v>
          </cell>
          <cell r="BP151">
            <v>528.20000000000005</v>
          </cell>
          <cell r="BQ151">
            <v>3404.49</v>
          </cell>
          <cell r="BR151">
            <v>4754</v>
          </cell>
          <cell r="BS151">
            <v>2527.5</v>
          </cell>
          <cell r="BT151">
            <v>2223</v>
          </cell>
          <cell r="BU151">
            <v>1130</v>
          </cell>
          <cell r="BV151">
            <v>4541</v>
          </cell>
          <cell r="BW151">
            <v>1524</v>
          </cell>
          <cell r="BX151">
            <v>7550</v>
          </cell>
          <cell r="BY151">
            <v>748.4</v>
          </cell>
          <cell r="BZ151">
            <v>481.6</v>
          </cell>
          <cell r="CA151">
            <v>4536</v>
          </cell>
          <cell r="CB151">
            <v>168.78</v>
          </cell>
          <cell r="CC151">
            <v>1524</v>
          </cell>
          <cell r="CD151">
            <v>188.4</v>
          </cell>
          <cell r="CE151">
            <v>2318</v>
          </cell>
          <cell r="CF151">
            <v>1862</v>
          </cell>
          <cell r="CG151">
            <v>442.6</v>
          </cell>
          <cell r="CH151">
            <v>5862</v>
          </cell>
          <cell r="CI151">
            <v>1930</v>
          </cell>
          <cell r="CJ151">
            <v>397.4</v>
          </cell>
          <cell r="CK151">
            <v>8549</v>
          </cell>
          <cell r="CL151">
            <v>5910</v>
          </cell>
          <cell r="CM151">
            <v>8876</v>
          </cell>
          <cell r="CN151">
            <v>325</v>
          </cell>
          <cell r="CO151">
            <v>2056</v>
          </cell>
          <cell r="CP151">
            <v>1730</v>
          </cell>
          <cell r="CQ151">
            <v>1084.5</v>
          </cell>
          <cell r="CR151">
            <v>4664</v>
          </cell>
        </row>
        <row r="152">
          <cell r="A152">
            <v>44064</v>
          </cell>
          <cell r="B152">
            <v>168</v>
          </cell>
          <cell r="C152">
            <v>1404.5</v>
          </cell>
          <cell r="D152">
            <v>1297</v>
          </cell>
          <cell r="E152">
            <v>735</v>
          </cell>
          <cell r="F152">
            <v>98.98</v>
          </cell>
          <cell r="G152">
            <v>242.2</v>
          </cell>
          <cell r="H152">
            <v>1215</v>
          </cell>
          <cell r="I152">
            <v>1075.2</v>
          </cell>
          <cell r="J152">
            <v>1115.8</v>
          </cell>
          <cell r="K152">
            <v>28.1</v>
          </cell>
          <cell r="L152">
            <v>1690</v>
          </cell>
          <cell r="M152">
            <v>987.8</v>
          </cell>
          <cell r="N152">
            <v>530</v>
          </cell>
          <cell r="O152">
            <v>1234</v>
          </cell>
          <cell r="P152">
            <v>2677</v>
          </cell>
          <cell r="Q152">
            <v>101.8</v>
          </cell>
          <cell r="R152">
            <v>602.4</v>
          </cell>
          <cell r="S152">
            <v>273.5</v>
          </cell>
          <cell r="T152">
            <v>684.8</v>
          </cell>
          <cell r="U152">
            <v>2920</v>
          </cell>
          <cell r="V152">
            <v>10445</v>
          </cell>
          <cell r="W152">
            <v>538.5</v>
          </cell>
          <cell r="X152">
            <v>2000</v>
          </cell>
          <cell r="Y152">
            <v>88.64</v>
          </cell>
          <cell r="Z152">
            <v>2349</v>
          </cell>
          <cell r="AA152">
            <v>111.85</v>
          </cell>
          <cell r="AB152">
            <v>281.10000000000002</v>
          </cell>
          <cell r="AC152">
            <v>2977</v>
          </cell>
          <cell r="AD152">
            <v>1327</v>
          </cell>
          <cell r="AE152">
            <v>2428</v>
          </cell>
          <cell r="AF152">
            <v>273.35000000000002</v>
          </cell>
          <cell r="AG152">
            <v>127.97</v>
          </cell>
          <cell r="AH152">
            <v>108</v>
          </cell>
          <cell r="AI152">
            <v>5960</v>
          </cell>
          <cell r="AJ152">
            <v>227.17</v>
          </cell>
          <cell r="AK152">
            <v>2690</v>
          </cell>
          <cell r="AL152">
            <v>406.2</v>
          </cell>
          <cell r="AM152">
            <v>1728</v>
          </cell>
          <cell r="AN152">
            <v>111.85</v>
          </cell>
          <cell r="AO152">
            <v>522</v>
          </cell>
          <cell r="AP152">
            <v>2666</v>
          </cell>
          <cell r="AQ152">
            <v>876.6</v>
          </cell>
          <cell r="AR152">
            <v>265.3</v>
          </cell>
          <cell r="AS152">
            <v>909.8</v>
          </cell>
          <cell r="AT152">
            <v>2403</v>
          </cell>
          <cell r="AU152">
            <v>120.65</v>
          </cell>
          <cell r="AV152">
            <v>1422.5</v>
          </cell>
          <cell r="AW152">
            <v>697.2</v>
          </cell>
          <cell r="AX152">
            <v>1461.5</v>
          </cell>
          <cell r="AY152">
            <v>2590</v>
          </cell>
          <cell r="AZ152">
            <v>223.8</v>
          </cell>
          <cell r="BA152">
            <v>1515.2</v>
          </cell>
          <cell r="BB152">
            <v>114.26</v>
          </cell>
          <cell r="BC152">
            <v>619.79999999999995</v>
          </cell>
          <cell r="BD152">
            <v>570.79999999999995</v>
          </cell>
          <cell r="BE152">
            <v>360.6</v>
          </cell>
          <cell r="BF152">
            <v>1253</v>
          </cell>
          <cell r="BG152">
            <v>1515.2</v>
          </cell>
          <cell r="BH152">
            <v>12260</v>
          </cell>
          <cell r="BI152">
            <v>556.20000000000005</v>
          </cell>
          <cell r="BJ152">
            <v>328.15</v>
          </cell>
          <cell r="BK152">
            <v>1289.5</v>
          </cell>
          <cell r="BL152">
            <v>6636</v>
          </cell>
          <cell r="BM152">
            <v>2682.0010000000002</v>
          </cell>
          <cell r="BN152">
            <v>967.8</v>
          </cell>
          <cell r="BO152">
            <v>2405</v>
          </cell>
          <cell r="BP152">
            <v>529.6</v>
          </cell>
          <cell r="BQ152">
            <v>3414.92</v>
          </cell>
          <cell r="BR152">
            <v>4682</v>
          </cell>
          <cell r="BS152">
            <v>2526</v>
          </cell>
          <cell r="BT152">
            <v>2211</v>
          </cell>
          <cell r="BU152">
            <v>1163.5</v>
          </cell>
          <cell r="BV152">
            <v>4509</v>
          </cell>
          <cell r="BW152">
            <v>1488</v>
          </cell>
          <cell r="BX152">
            <v>7538</v>
          </cell>
          <cell r="BY152">
            <v>786.2</v>
          </cell>
          <cell r="BZ152">
            <v>483.8</v>
          </cell>
          <cell r="CA152">
            <v>4527</v>
          </cell>
          <cell r="CB152">
            <v>168.34</v>
          </cell>
          <cell r="CC152">
            <v>1488</v>
          </cell>
          <cell r="CD152">
            <v>188.25</v>
          </cell>
          <cell r="CE152">
            <v>2295</v>
          </cell>
          <cell r="CF152">
            <v>1857.8</v>
          </cell>
          <cell r="CG152">
            <v>446</v>
          </cell>
          <cell r="CH152">
            <v>5850</v>
          </cell>
          <cell r="CI152">
            <v>1942</v>
          </cell>
          <cell r="CJ152">
            <v>391.9</v>
          </cell>
          <cell r="CK152">
            <v>8437</v>
          </cell>
          <cell r="CL152">
            <v>5910</v>
          </cell>
          <cell r="CM152">
            <v>8890</v>
          </cell>
          <cell r="CN152">
            <v>324.8</v>
          </cell>
          <cell r="CO152">
            <v>2018</v>
          </cell>
          <cell r="CP152">
            <v>1723.6</v>
          </cell>
          <cell r="CQ152">
            <v>1080.5</v>
          </cell>
          <cell r="CR152">
            <v>4686</v>
          </cell>
        </row>
        <row r="153">
          <cell r="A153">
            <v>44067</v>
          </cell>
          <cell r="B153">
            <v>172.55</v>
          </cell>
          <cell r="C153">
            <v>1403.5</v>
          </cell>
          <cell r="D153">
            <v>1303</v>
          </cell>
          <cell r="E153">
            <v>739.8</v>
          </cell>
          <cell r="F153">
            <v>103.7</v>
          </cell>
          <cell r="G153">
            <v>244</v>
          </cell>
          <cell r="H153">
            <v>1224.5</v>
          </cell>
          <cell r="I153">
            <v>1115.4000000000001</v>
          </cell>
          <cell r="J153">
            <v>1160.4000000000001</v>
          </cell>
          <cell r="K153">
            <v>28.6</v>
          </cell>
          <cell r="L153">
            <v>1685</v>
          </cell>
          <cell r="M153">
            <v>1001.5</v>
          </cell>
          <cell r="N153">
            <v>541.6</v>
          </cell>
          <cell r="O153">
            <v>1219</v>
          </cell>
          <cell r="P153">
            <v>2688</v>
          </cell>
          <cell r="Q153">
            <v>109</v>
          </cell>
          <cell r="R153">
            <v>621.4</v>
          </cell>
          <cell r="S153">
            <v>274</v>
          </cell>
          <cell r="T153">
            <v>691</v>
          </cell>
          <cell r="U153">
            <v>2964</v>
          </cell>
          <cell r="V153">
            <v>10580</v>
          </cell>
          <cell r="W153">
            <v>541.5</v>
          </cell>
          <cell r="X153">
            <v>2043</v>
          </cell>
          <cell r="Y153">
            <v>89.74</v>
          </cell>
          <cell r="Z153">
            <v>2348</v>
          </cell>
          <cell r="AA153">
            <v>113.35</v>
          </cell>
          <cell r="AB153">
            <v>285.10000000000002</v>
          </cell>
          <cell r="AC153">
            <v>3037</v>
          </cell>
          <cell r="AD153">
            <v>1348</v>
          </cell>
          <cell r="AE153">
            <v>2447</v>
          </cell>
          <cell r="AF153">
            <v>282</v>
          </cell>
          <cell r="AG153">
            <v>130.68</v>
          </cell>
          <cell r="AH153">
            <v>110.4</v>
          </cell>
          <cell r="AI153">
            <v>6062</v>
          </cell>
          <cell r="AJ153">
            <v>226.67</v>
          </cell>
          <cell r="AK153">
            <v>2746</v>
          </cell>
          <cell r="AL153">
            <v>416.3</v>
          </cell>
          <cell r="AM153">
            <v>1753</v>
          </cell>
          <cell r="AN153">
            <v>113.35</v>
          </cell>
          <cell r="AO153">
            <v>526</v>
          </cell>
          <cell r="AP153">
            <v>2676</v>
          </cell>
          <cell r="AQ153">
            <v>887.6</v>
          </cell>
          <cell r="AR153">
            <v>271.8</v>
          </cell>
          <cell r="AS153">
            <v>925</v>
          </cell>
          <cell r="AT153">
            <v>2433</v>
          </cell>
          <cell r="AU153">
            <v>121.55</v>
          </cell>
          <cell r="AV153">
            <v>1459.5</v>
          </cell>
          <cell r="AW153">
            <v>705.4</v>
          </cell>
          <cell r="AX153">
            <v>1491.5</v>
          </cell>
          <cell r="AY153">
            <v>2626.5</v>
          </cell>
          <cell r="AZ153">
            <v>223.8</v>
          </cell>
          <cell r="BA153">
            <v>1521.2</v>
          </cell>
          <cell r="BB153">
            <v>116.96</v>
          </cell>
          <cell r="BC153">
            <v>620.4</v>
          </cell>
          <cell r="BD153">
            <v>573.6</v>
          </cell>
          <cell r="BE153">
            <v>362.4</v>
          </cell>
          <cell r="BF153">
            <v>1299</v>
          </cell>
          <cell r="BG153">
            <v>1521.2</v>
          </cell>
          <cell r="BH153">
            <v>12110</v>
          </cell>
          <cell r="BI153">
            <v>563</v>
          </cell>
          <cell r="BJ153">
            <v>338</v>
          </cell>
          <cell r="BK153">
            <v>1312.5</v>
          </cell>
          <cell r="BL153">
            <v>6808</v>
          </cell>
          <cell r="BM153">
            <v>2774.0010000000002</v>
          </cell>
          <cell r="BN153">
            <v>964</v>
          </cell>
          <cell r="BO153">
            <v>2467</v>
          </cell>
          <cell r="BP153">
            <v>539.20000000000005</v>
          </cell>
          <cell r="BQ153">
            <v>3475.08</v>
          </cell>
          <cell r="BR153">
            <v>4678</v>
          </cell>
          <cell r="BS153">
            <v>2620</v>
          </cell>
          <cell r="BT153">
            <v>2259</v>
          </cell>
          <cell r="BU153">
            <v>1163</v>
          </cell>
          <cell r="BV153">
            <v>4581</v>
          </cell>
          <cell r="BW153">
            <v>1510.5</v>
          </cell>
          <cell r="BX153">
            <v>7618</v>
          </cell>
          <cell r="BY153">
            <v>771.2</v>
          </cell>
          <cell r="BZ153">
            <v>481.1</v>
          </cell>
          <cell r="CA153">
            <v>4560</v>
          </cell>
          <cell r="CB153">
            <v>171.9</v>
          </cell>
          <cell r="CC153">
            <v>1510.5</v>
          </cell>
          <cell r="CD153">
            <v>188</v>
          </cell>
          <cell r="CE153">
            <v>2377</v>
          </cell>
          <cell r="CF153">
            <v>1906.4</v>
          </cell>
          <cell r="CG153">
            <v>458.5</v>
          </cell>
          <cell r="CH153">
            <v>5972</v>
          </cell>
          <cell r="CI153">
            <v>1950</v>
          </cell>
          <cell r="CJ153">
            <v>398.7</v>
          </cell>
          <cell r="CK153">
            <v>8611</v>
          </cell>
          <cell r="CL153">
            <v>5990</v>
          </cell>
          <cell r="CM153">
            <v>8810</v>
          </cell>
          <cell r="CN153">
            <v>331</v>
          </cell>
          <cell r="CO153">
            <v>2032</v>
          </cell>
          <cell r="CP153">
            <v>1745.2</v>
          </cell>
          <cell r="CQ153">
            <v>1085.5</v>
          </cell>
          <cell r="CR153">
            <v>4730.5</v>
          </cell>
        </row>
        <row r="154">
          <cell r="A154">
            <v>44068</v>
          </cell>
          <cell r="B154">
            <v>171.1</v>
          </cell>
          <cell r="C154">
            <v>1415</v>
          </cell>
          <cell r="D154">
            <v>1281</v>
          </cell>
          <cell r="E154">
            <v>738.8</v>
          </cell>
          <cell r="F154">
            <v>101.75</v>
          </cell>
          <cell r="G154">
            <v>240</v>
          </cell>
          <cell r="H154">
            <v>1206</v>
          </cell>
          <cell r="I154">
            <v>1082</v>
          </cell>
          <cell r="J154">
            <v>1128.8</v>
          </cell>
          <cell r="K154">
            <v>28.2</v>
          </cell>
          <cell r="L154">
            <v>1659</v>
          </cell>
          <cell r="M154">
            <v>994.6</v>
          </cell>
          <cell r="N154">
            <v>537.20000000000005</v>
          </cell>
          <cell r="O154">
            <v>1217</v>
          </cell>
          <cell r="P154">
            <v>2650</v>
          </cell>
          <cell r="Q154">
            <v>106.95</v>
          </cell>
          <cell r="R154">
            <v>618.79999999999995</v>
          </cell>
          <cell r="S154">
            <v>273</v>
          </cell>
          <cell r="T154">
            <v>691.4</v>
          </cell>
          <cell r="U154">
            <v>2931</v>
          </cell>
          <cell r="V154">
            <v>10515</v>
          </cell>
          <cell r="W154">
            <v>548.5</v>
          </cell>
          <cell r="X154">
            <v>2053</v>
          </cell>
          <cell r="Y154">
            <v>88.26</v>
          </cell>
          <cell r="Z154">
            <v>2387</v>
          </cell>
          <cell r="AA154">
            <v>111.85</v>
          </cell>
          <cell r="AB154">
            <v>282.39999999999998</v>
          </cell>
          <cell r="AC154">
            <v>2933</v>
          </cell>
          <cell r="AD154">
            <v>1351</v>
          </cell>
          <cell r="AE154">
            <v>2500</v>
          </cell>
          <cell r="AF154">
            <v>274.7</v>
          </cell>
          <cell r="AG154">
            <v>133.93</v>
          </cell>
          <cell r="AH154">
            <v>109.14</v>
          </cell>
          <cell r="AI154">
            <v>6058</v>
          </cell>
          <cell r="AJ154">
            <v>223.97</v>
          </cell>
          <cell r="AK154">
            <v>2699</v>
          </cell>
          <cell r="AL154">
            <v>402.8</v>
          </cell>
          <cell r="AM154">
            <v>1733</v>
          </cell>
          <cell r="AN154">
            <v>111.85</v>
          </cell>
          <cell r="AO154">
            <v>509.8</v>
          </cell>
          <cell r="AP154">
            <v>2640</v>
          </cell>
          <cell r="AQ154">
            <v>873.4</v>
          </cell>
          <cell r="AR154">
            <v>268.3</v>
          </cell>
          <cell r="AS154">
            <v>925</v>
          </cell>
          <cell r="AT154">
            <v>2380</v>
          </cell>
          <cell r="AU154">
            <v>117.8</v>
          </cell>
          <cell r="AV154">
            <v>1438</v>
          </cell>
          <cell r="AW154">
            <v>695</v>
          </cell>
          <cell r="AX154">
            <v>1485.5</v>
          </cell>
          <cell r="AY154">
            <v>2600</v>
          </cell>
          <cell r="AZ154">
            <v>220.1</v>
          </cell>
          <cell r="BA154">
            <v>1517.8</v>
          </cell>
          <cell r="BB154">
            <v>115.42</v>
          </cell>
          <cell r="BC154">
            <v>623.6</v>
          </cell>
          <cell r="BD154">
            <v>573</v>
          </cell>
          <cell r="BE154">
            <v>358.5</v>
          </cell>
          <cell r="BF154">
            <v>1278.5</v>
          </cell>
          <cell r="BG154">
            <v>1517.8</v>
          </cell>
          <cell r="BH154">
            <v>12220</v>
          </cell>
          <cell r="BI154">
            <v>565.79999999999995</v>
          </cell>
          <cell r="BJ154">
            <v>334.75</v>
          </cell>
          <cell r="BK154">
            <v>1292.5</v>
          </cell>
          <cell r="BL154">
            <v>6760</v>
          </cell>
          <cell r="BM154">
            <v>2758.0010000000002</v>
          </cell>
          <cell r="BN154">
            <v>953.2</v>
          </cell>
          <cell r="BO154">
            <v>2440</v>
          </cell>
          <cell r="BP154">
            <v>538.20000000000005</v>
          </cell>
          <cell r="BQ154">
            <v>3726.97</v>
          </cell>
          <cell r="BR154">
            <v>4664</v>
          </cell>
          <cell r="BS154">
            <v>2570</v>
          </cell>
          <cell r="BT154">
            <v>2239</v>
          </cell>
          <cell r="BU154">
            <v>1154</v>
          </cell>
          <cell r="BV154">
            <v>4548</v>
          </cell>
          <cell r="BW154">
            <v>1523.5</v>
          </cell>
          <cell r="BX154">
            <v>7550</v>
          </cell>
          <cell r="BY154">
            <v>800.6</v>
          </cell>
          <cell r="BZ154">
            <v>475.2</v>
          </cell>
          <cell r="CA154">
            <v>4520</v>
          </cell>
          <cell r="CB154">
            <v>168.04</v>
          </cell>
          <cell r="CC154">
            <v>1523.5</v>
          </cell>
          <cell r="CD154">
            <v>185.2</v>
          </cell>
          <cell r="CE154">
            <v>2370</v>
          </cell>
          <cell r="CF154">
            <v>1844.2</v>
          </cell>
          <cell r="CG154">
            <v>443.8</v>
          </cell>
          <cell r="CH154">
            <v>5938</v>
          </cell>
          <cell r="CI154">
            <v>1988</v>
          </cell>
          <cell r="CJ154">
            <v>389.6</v>
          </cell>
          <cell r="CK154">
            <v>8627</v>
          </cell>
          <cell r="CL154">
            <v>5930</v>
          </cell>
          <cell r="CM154">
            <v>8684</v>
          </cell>
          <cell r="CN154">
            <v>321.5</v>
          </cell>
          <cell r="CO154">
            <v>1997.5</v>
          </cell>
          <cell r="CP154">
            <v>1713.8</v>
          </cell>
          <cell r="CQ154">
            <v>1067.5</v>
          </cell>
          <cell r="CR154">
            <v>4623.5</v>
          </cell>
        </row>
        <row r="155">
          <cell r="A155">
            <v>44069</v>
          </cell>
          <cell r="B155">
            <v>175.7</v>
          </cell>
          <cell r="C155">
            <v>1451</v>
          </cell>
          <cell r="D155">
            <v>1285</v>
          </cell>
          <cell r="E155">
            <v>758.6</v>
          </cell>
          <cell r="F155">
            <v>105.6</v>
          </cell>
          <cell r="G155">
            <v>242.5</v>
          </cell>
          <cell r="H155">
            <v>1207.5</v>
          </cell>
          <cell r="I155">
            <v>1076.4000000000001</v>
          </cell>
          <cell r="J155">
            <v>1121.8</v>
          </cell>
          <cell r="K155">
            <v>28.48</v>
          </cell>
          <cell r="L155">
            <v>1659.5</v>
          </cell>
          <cell r="M155">
            <v>994.2</v>
          </cell>
          <cell r="N155">
            <v>530.79999999999995</v>
          </cell>
          <cell r="O155">
            <v>1252.5</v>
          </cell>
          <cell r="P155">
            <v>2690</v>
          </cell>
          <cell r="Q155">
            <v>106.8</v>
          </cell>
          <cell r="R155">
            <v>624</v>
          </cell>
          <cell r="S155">
            <v>281.2</v>
          </cell>
          <cell r="T155">
            <v>717.8</v>
          </cell>
          <cell r="U155">
            <v>2957</v>
          </cell>
          <cell r="V155">
            <v>10600</v>
          </cell>
          <cell r="W155">
            <v>549.5</v>
          </cell>
          <cell r="X155">
            <v>2046</v>
          </cell>
          <cell r="Y155">
            <v>86.82</v>
          </cell>
          <cell r="Z155">
            <v>2393</v>
          </cell>
          <cell r="AA155">
            <v>113.75</v>
          </cell>
          <cell r="AB155">
            <v>285.39999999999998</v>
          </cell>
          <cell r="AC155">
            <v>2953</v>
          </cell>
          <cell r="AD155">
            <v>1360</v>
          </cell>
          <cell r="AE155">
            <v>2535</v>
          </cell>
          <cell r="AF155">
            <v>270.75</v>
          </cell>
          <cell r="AG155">
            <v>136.44999999999999</v>
          </cell>
          <cell r="AH155">
            <v>110.4</v>
          </cell>
          <cell r="AI155">
            <v>6180</v>
          </cell>
          <cell r="AJ155">
            <v>222.97</v>
          </cell>
          <cell r="AK155">
            <v>2695</v>
          </cell>
          <cell r="AL155">
            <v>405</v>
          </cell>
          <cell r="AM155">
            <v>1722</v>
          </cell>
          <cell r="AN155">
            <v>113.75</v>
          </cell>
          <cell r="AO155">
            <v>517.20000000000005</v>
          </cell>
          <cell r="AP155">
            <v>2656</v>
          </cell>
          <cell r="AQ155">
            <v>860</v>
          </cell>
          <cell r="AR155">
            <v>270.60000000000002</v>
          </cell>
          <cell r="AS155">
            <v>929.6</v>
          </cell>
          <cell r="AT155">
            <v>2356</v>
          </cell>
          <cell r="AU155">
            <v>119.65</v>
          </cell>
          <cell r="AV155">
            <v>1452.5</v>
          </cell>
          <cell r="AW155">
            <v>704</v>
          </cell>
          <cell r="AX155">
            <v>1505.5</v>
          </cell>
          <cell r="AY155">
            <v>2548</v>
          </cell>
          <cell r="AZ155">
            <v>222.4</v>
          </cell>
          <cell r="BA155">
            <v>1510.8</v>
          </cell>
          <cell r="BB155">
            <v>114.24</v>
          </cell>
          <cell r="BC155">
            <v>634</v>
          </cell>
          <cell r="BD155">
            <v>580</v>
          </cell>
          <cell r="BE155">
            <v>363.1</v>
          </cell>
          <cell r="BF155">
            <v>1266.5</v>
          </cell>
          <cell r="BG155">
            <v>1510.8</v>
          </cell>
          <cell r="BH155">
            <v>12580</v>
          </cell>
          <cell r="BI155">
            <v>571.6</v>
          </cell>
          <cell r="BJ155">
            <v>331.6</v>
          </cell>
          <cell r="BK155">
            <v>1300</v>
          </cell>
          <cell r="BL155">
            <v>6866</v>
          </cell>
          <cell r="BM155">
            <v>2800.0010000000002</v>
          </cell>
          <cell r="BN155">
            <v>967</v>
          </cell>
          <cell r="BO155">
            <v>2501</v>
          </cell>
          <cell r="BP155">
            <v>541.6</v>
          </cell>
          <cell r="BQ155">
            <v>4087.96</v>
          </cell>
          <cell r="BR155">
            <v>4742</v>
          </cell>
          <cell r="BS155">
            <v>2538.5</v>
          </cell>
          <cell r="BT155">
            <v>2260</v>
          </cell>
          <cell r="BU155">
            <v>1161.5</v>
          </cell>
          <cell r="BV155">
            <v>4546</v>
          </cell>
          <cell r="BW155">
            <v>1502.5</v>
          </cell>
          <cell r="BX155">
            <v>7648</v>
          </cell>
          <cell r="BY155">
            <v>820</v>
          </cell>
          <cell r="BZ155">
            <v>479.1</v>
          </cell>
          <cell r="CA155">
            <v>4591</v>
          </cell>
          <cell r="CB155">
            <v>169.6</v>
          </cell>
          <cell r="CC155">
            <v>1502.5</v>
          </cell>
          <cell r="CD155">
            <v>186.45</v>
          </cell>
          <cell r="CE155">
            <v>2441</v>
          </cell>
          <cell r="CF155">
            <v>1851.4</v>
          </cell>
          <cell r="CG155">
            <v>452.7</v>
          </cell>
          <cell r="CH155">
            <v>6004</v>
          </cell>
          <cell r="CI155">
            <v>2010</v>
          </cell>
          <cell r="CJ155">
            <v>391.5</v>
          </cell>
          <cell r="CK155">
            <v>8599</v>
          </cell>
          <cell r="CL155">
            <v>6038</v>
          </cell>
          <cell r="CM155">
            <v>8730</v>
          </cell>
          <cell r="CN155">
            <v>325.8</v>
          </cell>
          <cell r="CO155">
            <v>1993</v>
          </cell>
          <cell r="CP155">
            <v>1729.8</v>
          </cell>
          <cell r="CQ155">
            <v>1091.5</v>
          </cell>
          <cell r="CR155">
            <v>4696</v>
          </cell>
        </row>
        <row r="156">
          <cell r="A156">
            <v>44070</v>
          </cell>
          <cell r="B156">
            <v>174.6</v>
          </cell>
          <cell r="C156">
            <v>1448</v>
          </cell>
          <cell r="D156">
            <v>1278</v>
          </cell>
          <cell r="E156">
            <v>747.2</v>
          </cell>
          <cell r="F156">
            <v>105.5</v>
          </cell>
          <cell r="G156">
            <v>236.8</v>
          </cell>
          <cell r="H156">
            <v>1199</v>
          </cell>
          <cell r="I156">
            <v>1070.2</v>
          </cell>
          <cell r="J156">
            <v>1111</v>
          </cell>
          <cell r="K156">
            <v>28.2</v>
          </cell>
          <cell r="L156">
            <v>1619</v>
          </cell>
          <cell r="M156">
            <v>982.2</v>
          </cell>
          <cell r="N156">
            <v>527.20000000000005</v>
          </cell>
          <cell r="O156">
            <v>1227.5</v>
          </cell>
          <cell r="P156">
            <v>2612</v>
          </cell>
          <cell r="Q156">
            <v>105.85</v>
          </cell>
          <cell r="R156">
            <v>664.4</v>
          </cell>
          <cell r="S156">
            <v>276.39999999999998</v>
          </cell>
          <cell r="T156">
            <v>722.8</v>
          </cell>
          <cell r="U156">
            <v>2895</v>
          </cell>
          <cell r="V156">
            <v>10405</v>
          </cell>
          <cell r="W156">
            <v>542</v>
          </cell>
          <cell r="X156">
            <v>2058</v>
          </cell>
          <cell r="Y156">
            <v>85.79</v>
          </cell>
          <cell r="Z156">
            <v>2356</v>
          </cell>
          <cell r="AA156">
            <v>112.05</v>
          </cell>
          <cell r="AB156">
            <v>283.8</v>
          </cell>
          <cell r="AC156">
            <v>2877</v>
          </cell>
          <cell r="AD156">
            <v>1362</v>
          </cell>
          <cell r="AE156">
            <v>2520</v>
          </cell>
          <cell r="AF156">
            <v>267.25</v>
          </cell>
          <cell r="AG156">
            <v>143.07</v>
          </cell>
          <cell r="AH156">
            <v>110.54</v>
          </cell>
          <cell r="AI156">
            <v>6128</v>
          </cell>
          <cell r="AJ156">
            <v>221.57</v>
          </cell>
          <cell r="AK156">
            <v>2635</v>
          </cell>
          <cell r="AL156">
            <v>414.3</v>
          </cell>
          <cell r="AM156">
            <v>1719.5</v>
          </cell>
          <cell r="AN156">
            <v>112.05</v>
          </cell>
          <cell r="AO156">
            <v>516.4</v>
          </cell>
          <cell r="AP156">
            <v>2644</v>
          </cell>
          <cell r="AQ156">
            <v>852.8</v>
          </cell>
          <cell r="AR156">
            <v>266.89999999999998</v>
          </cell>
          <cell r="AS156">
            <v>927.6</v>
          </cell>
          <cell r="AT156">
            <v>2348</v>
          </cell>
          <cell r="AU156">
            <v>120.1</v>
          </cell>
          <cell r="AV156">
            <v>1430.5</v>
          </cell>
          <cell r="AW156">
            <v>693.6</v>
          </cell>
          <cell r="AX156">
            <v>1484.5</v>
          </cell>
          <cell r="AY156">
            <v>2541</v>
          </cell>
          <cell r="AZ156">
            <v>219</v>
          </cell>
          <cell r="BA156">
            <v>1494</v>
          </cell>
          <cell r="BB156">
            <v>113.68</v>
          </cell>
          <cell r="BC156">
            <v>632.79999999999995</v>
          </cell>
          <cell r="BD156">
            <v>582.20000000000005</v>
          </cell>
          <cell r="BE156">
            <v>363.5</v>
          </cell>
          <cell r="BF156">
            <v>1276.5</v>
          </cell>
          <cell r="BG156">
            <v>1494</v>
          </cell>
          <cell r="BH156">
            <v>12475</v>
          </cell>
          <cell r="BI156">
            <v>566.79999999999995</v>
          </cell>
          <cell r="BJ156">
            <v>328.05</v>
          </cell>
          <cell r="BK156">
            <v>1285</v>
          </cell>
          <cell r="BL156">
            <v>6746</v>
          </cell>
          <cell r="BM156">
            <v>2754</v>
          </cell>
          <cell r="BN156">
            <v>953</v>
          </cell>
          <cell r="BO156">
            <v>2475</v>
          </cell>
          <cell r="BP156">
            <v>533.6</v>
          </cell>
          <cell r="BQ156">
            <v>4102.3900000000003</v>
          </cell>
          <cell r="BR156">
            <v>4746</v>
          </cell>
          <cell r="BS156">
            <v>2550.5</v>
          </cell>
          <cell r="BT156">
            <v>2247</v>
          </cell>
          <cell r="BU156">
            <v>1213.5</v>
          </cell>
          <cell r="BV156">
            <v>4565</v>
          </cell>
          <cell r="BW156">
            <v>1520</v>
          </cell>
          <cell r="BX156">
            <v>7612</v>
          </cell>
          <cell r="BY156">
            <v>819.8</v>
          </cell>
          <cell r="BZ156">
            <v>485</v>
          </cell>
          <cell r="CA156">
            <v>4543</v>
          </cell>
          <cell r="CB156">
            <v>167.76</v>
          </cell>
          <cell r="CC156">
            <v>1520</v>
          </cell>
          <cell r="CD156">
            <v>185.65</v>
          </cell>
          <cell r="CE156">
            <v>2374</v>
          </cell>
          <cell r="CF156">
            <v>1803.8</v>
          </cell>
          <cell r="CG156">
            <v>451</v>
          </cell>
          <cell r="CH156">
            <v>5950</v>
          </cell>
          <cell r="CI156">
            <v>2015</v>
          </cell>
          <cell r="CJ156">
            <v>384.4</v>
          </cell>
          <cell r="CK156">
            <v>8417</v>
          </cell>
          <cell r="CL156">
            <v>5996</v>
          </cell>
          <cell r="CM156">
            <v>8580</v>
          </cell>
          <cell r="CN156">
            <v>318.3</v>
          </cell>
          <cell r="CO156">
            <v>2009</v>
          </cell>
          <cell r="CP156">
            <v>1702.8</v>
          </cell>
          <cell r="CQ156">
            <v>1065</v>
          </cell>
          <cell r="CR156">
            <v>4609.5</v>
          </cell>
        </row>
        <row r="157">
          <cell r="A157">
            <v>44071</v>
          </cell>
          <cell r="B157">
            <v>173</v>
          </cell>
          <cell r="C157">
            <v>1444.5</v>
          </cell>
          <cell r="D157">
            <v>1259</v>
          </cell>
          <cell r="E157">
            <v>740.6</v>
          </cell>
          <cell r="F157">
            <v>101.8</v>
          </cell>
          <cell r="G157">
            <v>237.2</v>
          </cell>
          <cell r="H157">
            <v>1221.5</v>
          </cell>
          <cell r="I157">
            <v>1063</v>
          </cell>
          <cell r="J157">
            <v>1106.8</v>
          </cell>
          <cell r="K157">
            <v>28.35</v>
          </cell>
          <cell r="L157">
            <v>1616.5</v>
          </cell>
          <cell r="M157">
            <v>979.8</v>
          </cell>
          <cell r="N157">
            <v>519.6</v>
          </cell>
          <cell r="O157">
            <v>1262.5</v>
          </cell>
          <cell r="P157">
            <v>2620</v>
          </cell>
          <cell r="Q157">
            <v>104.65</v>
          </cell>
          <cell r="R157">
            <v>645.6</v>
          </cell>
          <cell r="S157">
            <v>270.3</v>
          </cell>
          <cell r="T157">
            <v>725.8</v>
          </cell>
          <cell r="U157">
            <v>2898</v>
          </cell>
          <cell r="V157">
            <v>10245</v>
          </cell>
          <cell r="W157">
            <v>536</v>
          </cell>
          <cell r="X157">
            <v>2046</v>
          </cell>
          <cell r="Y157">
            <v>82.74</v>
          </cell>
          <cell r="Z157">
            <v>2371</v>
          </cell>
          <cell r="AA157">
            <v>112.8</v>
          </cell>
          <cell r="AB157">
            <v>282.7</v>
          </cell>
          <cell r="AC157">
            <v>2830</v>
          </cell>
          <cell r="AD157">
            <v>1367</v>
          </cell>
          <cell r="AE157">
            <v>2497</v>
          </cell>
          <cell r="AF157">
            <v>264.2</v>
          </cell>
          <cell r="AG157">
            <v>143.27000000000001</v>
          </cell>
          <cell r="AH157">
            <v>111.96</v>
          </cell>
          <cell r="AI157">
            <v>6038</v>
          </cell>
          <cell r="AJ157">
            <v>218.38</v>
          </cell>
          <cell r="AK157">
            <v>2605</v>
          </cell>
          <cell r="AL157">
            <v>413.4</v>
          </cell>
          <cell r="AM157">
            <v>1702.5</v>
          </cell>
          <cell r="AN157">
            <v>112.8</v>
          </cell>
          <cell r="AO157">
            <v>525.20000000000005</v>
          </cell>
          <cell r="AP157">
            <v>2637</v>
          </cell>
          <cell r="AQ157">
            <v>843.2</v>
          </cell>
          <cell r="AR157">
            <v>258.7</v>
          </cell>
          <cell r="AS157">
            <v>938</v>
          </cell>
          <cell r="AT157">
            <v>2332</v>
          </cell>
          <cell r="AU157">
            <v>122.5</v>
          </cell>
          <cell r="AV157">
            <v>1402</v>
          </cell>
          <cell r="AW157">
            <v>692</v>
          </cell>
          <cell r="AX157">
            <v>1461</v>
          </cell>
          <cell r="AY157">
            <v>2509.5</v>
          </cell>
          <cell r="AZ157">
            <v>217.3</v>
          </cell>
          <cell r="BA157">
            <v>1472</v>
          </cell>
          <cell r="BB157">
            <v>111.44</v>
          </cell>
          <cell r="BC157">
            <v>633.79999999999995</v>
          </cell>
          <cell r="BD157">
            <v>578.1</v>
          </cell>
          <cell r="BE157">
            <v>365.7</v>
          </cell>
          <cell r="BF157">
            <v>1253</v>
          </cell>
          <cell r="BG157">
            <v>1472</v>
          </cell>
          <cell r="BH157">
            <v>12380</v>
          </cell>
          <cell r="BI157">
            <v>563.20000000000005</v>
          </cell>
          <cell r="BJ157">
            <v>330.15</v>
          </cell>
          <cell r="BK157">
            <v>1268.5</v>
          </cell>
          <cell r="BL157">
            <v>6628</v>
          </cell>
          <cell r="BM157">
            <v>2674.0010000000002</v>
          </cell>
          <cell r="BN157">
            <v>952.8</v>
          </cell>
          <cell r="BO157">
            <v>2422</v>
          </cell>
          <cell r="BP157">
            <v>533</v>
          </cell>
          <cell r="BQ157">
            <v>4068.71</v>
          </cell>
          <cell r="BR157">
            <v>4784</v>
          </cell>
          <cell r="BS157">
            <v>2532.5</v>
          </cell>
          <cell r="BT157">
            <v>2218</v>
          </cell>
          <cell r="BU157">
            <v>1220.5</v>
          </cell>
          <cell r="BV157">
            <v>4460</v>
          </cell>
          <cell r="BW157">
            <v>1521.5</v>
          </cell>
          <cell r="BX157">
            <v>7510</v>
          </cell>
          <cell r="BY157">
            <v>804.2</v>
          </cell>
          <cell r="BZ157">
            <v>476</v>
          </cell>
          <cell r="CA157">
            <v>4559</v>
          </cell>
          <cell r="CB157">
            <v>169.18</v>
          </cell>
          <cell r="CC157">
            <v>1521.5</v>
          </cell>
          <cell r="CD157">
            <v>183.8</v>
          </cell>
          <cell r="CE157">
            <v>2375</v>
          </cell>
          <cell r="CF157">
            <v>1832.6</v>
          </cell>
          <cell r="CG157">
            <v>449.3</v>
          </cell>
          <cell r="CH157">
            <v>5876</v>
          </cell>
          <cell r="CI157">
            <v>2015</v>
          </cell>
          <cell r="CJ157">
            <v>392.4</v>
          </cell>
          <cell r="CK157">
            <v>8340</v>
          </cell>
          <cell r="CL157">
            <v>5900</v>
          </cell>
          <cell r="CM157">
            <v>8414</v>
          </cell>
          <cell r="CN157">
            <v>324.2</v>
          </cell>
          <cell r="CO157">
            <v>1994</v>
          </cell>
          <cell r="CP157">
            <v>1712.8</v>
          </cell>
          <cell r="CQ157">
            <v>1074</v>
          </cell>
          <cell r="CR157">
            <v>4635</v>
          </cell>
        </row>
        <row r="158">
          <cell r="A158">
            <v>44074</v>
          </cell>
          <cell r="B158">
            <v>173</v>
          </cell>
          <cell r="C158">
            <v>1444.5</v>
          </cell>
          <cell r="D158">
            <v>1259</v>
          </cell>
          <cell r="E158">
            <v>740.6</v>
          </cell>
          <cell r="F158">
            <v>101.8</v>
          </cell>
          <cell r="G158">
            <v>237.2</v>
          </cell>
          <cell r="H158">
            <v>1221.5</v>
          </cell>
          <cell r="I158">
            <v>1063</v>
          </cell>
          <cell r="J158">
            <v>1106.8</v>
          </cell>
          <cell r="K158">
            <v>28.35</v>
          </cell>
          <cell r="L158">
            <v>1616.5</v>
          </cell>
          <cell r="M158">
            <v>979.8</v>
          </cell>
          <cell r="N158">
            <v>519.6</v>
          </cell>
          <cell r="O158">
            <v>1262.5</v>
          </cell>
          <cell r="P158">
            <v>2620</v>
          </cell>
          <cell r="Q158">
            <v>104.65</v>
          </cell>
          <cell r="R158">
            <v>645.6</v>
          </cell>
          <cell r="S158">
            <v>270.3</v>
          </cell>
          <cell r="T158">
            <v>725.8</v>
          </cell>
          <cell r="U158">
            <v>2898</v>
          </cell>
          <cell r="V158">
            <v>10245</v>
          </cell>
          <cell r="W158">
            <v>536</v>
          </cell>
          <cell r="X158">
            <v>2046</v>
          </cell>
          <cell r="Y158">
            <v>82.74</v>
          </cell>
          <cell r="Z158">
            <v>2371</v>
          </cell>
          <cell r="AA158">
            <v>112.8</v>
          </cell>
          <cell r="AB158">
            <v>282.7</v>
          </cell>
          <cell r="AC158">
            <v>2830</v>
          </cell>
          <cell r="AD158">
            <v>1367</v>
          </cell>
          <cell r="AE158">
            <v>2497</v>
          </cell>
          <cell r="AF158">
            <v>264.2</v>
          </cell>
          <cell r="AG158">
            <v>143.27000000000001</v>
          </cell>
          <cell r="AH158">
            <v>111.96</v>
          </cell>
          <cell r="AI158">
            <v>6038</v>
          </cell>
          <cell r="AJ158">
            <v>218.38</v>
          </cell>
          <cell r="AK158">
            <v>2605</v>
          </cell>
          <cell r="AL158">
            <v>413.4</v>
          </cell>
          <cell r="AM158">
            <v>1702.5</v>
          </cell>
          <cell r="AN158">
            <v>112.8</v>
          </cell>
          <cell r="AO158">
            <v>525.20000000000005</v>
          </cell>
          <cell r="AP158">
            <v>2637</v>
          </cell>
          <cell r="AQ158">
            <v>843.2</v>
          </cell>
          <cell r="AR158">
            <v>258.7</v>
          </cell>
          <cell r="AS158">
            <v>938</v>
          </cell>
          <cell r="AT158">
            <v>2332</v>
          </cell>
          <cell r="AU158">
            <v>122.5</v>
          </cell>
          <cell r="AV158">
            <v>1402</v>
          </cell>
          <cell r="AW158">
            <v>692</v>
          </cell>
          <cell r="AX158">
            <v>1461</v>
          </cell>
          <cell r="AY158">
            <v>2509.5</v>
          </cell>
          <cell r="AZ158">
            <v>217.3</v>
          </cell>
          <cell r="BA158">
            <v>1472</v>
          </cell>
          <cell r="BB158">
            <v>111.44</v>
          </cell>
          <cell r="BC158">
            <v>633.79999999999995</v>
          </cell>
          <cell r="BD158">
            <v>578.1</v>
          </cell>
          <cell r="BE158">
            <v>365.7</v>
          </cell>
          <cell r="BF158">
            <v>1253</v>
          </cell>
          <cell r="BG158">
            <v>1472</v>
          </cell>
          <cell r="BH158">
            <v>12380</v>
          </cell>
          <cell r="BI158">
            <v>563.20000000000005</v>
          </cell>
          <cell r="BJ158">
            <v>330.15</v>
          </cell>
          <cell r="BK158">
            <v>1268.5</v>
          </cell>
          <cell r="BL158">
            <v>6628</v>
          </cell>
          <cell r="BM158">
            <v>2674.0010000000002</v>
          </cell>
          <cell r="BN158">
            <v>952.8</v>
          </cell>
          <cell r="BO158">
            <v>2422</v>
          </cell>
          <cell r="BP158">
            <v>533</v>
          </cell>
          <cell r="BQ158">
            <v>4068.71</v>
          </cell>
          <cell r="BR158">
            <v>4784</v>
          </cell>
          <cell r="BS158">
            <v>2532.5</v>
          </cell>
          <cell r="BT158">
            <v>2218</v>
          </cell>
          <cell r="BU158">
            <v>1220.5</v>
          </cell>
          <cell r="BV158">
            <v>4460</v>
          </cell>
          <cell r="BW158">
            <v>1521.5</v>
          </cell>
          <cell r="BX158">
            <v>7510</v>
          </cell>
          <cell r="BY158">
            <v>804.2</v>
          </cell>
          <cell r="BZ158">
            <v>476</v>
          </cell>
          <cell r="CA158">
            <v>4559</v>
          </cell>
          <cell r="CB158">
            <v>169.18</v>
          </cell>
          <cell r="CC158">
            <v>1521.5</v>
          </cell>
          <cell r="CD158">
            <v>183.8</v>
          </cell>
          <cell r="CE158">
            <v>2375</v>
          </cell>
          <cell r="CF158">
            <v>1832.6</v>
          </cell>
          <cell r="CG158">
            <v>449.3</v>
          </cell>
          <cell r="CH158">
            <v>5876</v>
          </cell>
          <cell r="CI158">
            <v>2015</v>
          </cell>
          <cell r="CJ158">
            <v>392.4</v>
          </cell>
          <cell r="CK158">
            <v>8340</v>
          </cell>
          <cell r="CL158">
            <v>5900</v>
          </cell>
          <cell r="CM158">
            <v>8414</v>
          </cell>
          <cell r="CN158">
            <v>324.2</v>
          </cell>
          <cell r="CO158">
            <v>1994</v>
          </cell>
          <cell r="CP158">
            <v>1712.8</v>
          </cell>
          <cell r="CQ158">
            <v>1074</v>
          </cell>
          <cell r="CR158">
            <v>4635</v>
          </cell>
        </row>
        <row r="159">
          <cell r="A159">
            <v>44075</v>
          </cell>
          <cell r="B159">
            <v>165.55</v>
          </cell>
          <cell r="C159">
            <v>1399</v>
          </cell>
          <cell r="D159">
            <v>1235</v>
          </cell>
          <cell r="E159">
            <v>734.2</v>
          </cell>
          <cell r="F159">
            <v>95.48</v>
          </cell>
          <cell r="G159">
            <v>228.3</v>
          </cell>
          <cell r="H159">
            <v>1194</v>
          </cell>
          <cell r="I159">
            <v>1041.2</v>
          </cell>
          <cell r="J159">
            <v>1085</v>
          </cell>
          <cell r="K159">
            <v>26.94</v>
          </cell>
          <cell r="L159">
            <v>1598.5</v>
          </cell>
          <cell r="M159">
            <v>948.6</v>
          </cell>
          <cell r="N159">
            <v>501.2</v>
          </cell>
          <cell r="O159">
            <v>1320</v>
          </cell>
          <cell r="P159">
            <v>2551</v>
          </cell>
          <cell r="Q159">
            <v>100</v>
          </cell>
          <cell r="R159">
            <v>609.4</v>
          </cell>
          <cell r="S159">
            <v>270.5</v>
          </cell>
          <cell r="T159">
            <v>710.8</v>
          </cell>
          <cell r="U159">
            <v>2764</v>
          </cell>
          <cell r="V159">
            <v>10200</v>
          </cell>
          <cell r="W159">
            <v>540</v>
          </cell>
          <cell r="X159">
            <v>2014</v>
          </cell>
          <cell r="Y159">
            <v>70.930000000000007</v>
          </cell>
          <cell r="Z159">
            <v>2328</v>
          </cell>
          <cell r="AA159">
            <v>106.7</v>
          </cell>
          <cell r="AB159">
            <v>275.7</v>
          </cell>
          <cell r="AC159">
            <v>2827</v>
          </cell>
          <cell r="AD159">
            <v>1324</v>
          </cell>
          <cell r="AE159">
            <v>2506</v>
          </cell>
          <cell r="AF159">
            <v>259.7</v>
          </cell>
          <cell r="AG159">
            <v>134.13</v>
          </cell>
          <cell r="AH159">
            <v>105.9</v>
          </cell>
          <cell r="AI159">
            <v>5942</v>
          </cell>
          <cell r="AJ159">
            <v>214.29</v>
          </cell>
          <cell r="AK159">
            <v>2545</v>
          </cell>
          <cell r="AL159">
            <v>391.2</v>
          </cell>
          <cell r="AM159">
            <v>1666.5</v>
          </cell>
          <cell r="AN159">
            <v>106.7</v>
          </cell>
          <cell r="AO159">
            <v>503.6</v>
          </cell>
          <cell r="AP159">
            <v>2625</v>
          </cell>
          <cell r="AQ159">
            <v>833.6</v>
          </cell>
          <cell r="AR159">
            <v>252.7</v>
          </cell>
          <cell r="AS159">
            <v>915.2</v>
          </cell>
          <cell r="AT159">
            <v>2304</v>
          </cell>
          <cell r="AU159">
            <v>117.65</v>
          </cell>
          <cell r="AV159">
            <v>1415</v>
          </cell>
          <cell r="AW159">
            <v>691</v>
          </cell>
          <cell r="AX159">
            <v>1453.5</v>
          </cell>
          <cell r="AY159">
            <v>2440</v>
          </cell>
          <cell r="AZ159">
            <v>207.5</v>
          </cell>
          <cell r="BA159">
            <v>1445.8</v>
          </cell>
          <cell r="BB159">
            <v>107.16</v>
          </cell>
          <cell r="BC159">
            <v>638</v>
          </cell>
          <cell r="BD159">
            <v>562</v>
          </cell>
          <cell r="BE159">
            <v>350.6</v>
          </cell>
          <cell r="BF159">
            <v>1246</v>
          </cell>
          <cell r="BG159">
            <v>1445.8</v>
          </cell>
          <cell r="BH159">
            <v>12055</v>
          </cell>
          <cell r="BI159">
            <v>568</v>
          </cell>
          <cell r="BJ159">
            <v>317</v>
          </cell>
          <cell r="BK159">
            <v>1285</v>
          </cell>
          <cell r="BL159">
            <v>6458</v>
          </cell>
          <cell r="BM159">
            <v>2688.0010000000002</v>
          </cell>
          <cell r="BN159">
            <v>942</v>
          </cell>
          <cell r="BO159">
            <v>2420</v>
          </cell>
          <cell r="BP159">
            <v>529</v>
          </cell>
          <cell r="BQ159">
            <v>4054.27</v>
          </cell>
          <cell r="BR159">
            <v>4780</v>
          </cell>
          <cell r="BS159">
            <v>2515</v>
          </cell>
          <cell r="BT159">
            <v>2204</v>
          </cell>
          <cell r="BU159">
            <v>1176</v>
          </cell>
          <cell r="BV159">
            <v>4426</v>
          </cell>
          <cell r="BW159">
            <v>1512</v>
          </cell>
          <cell r="BX159">
            <v>7440</v>
          </cell>
          <cell r="BY159">
            <v>780.8</v>
          </cell>
          <cell r="BZ159">
            <v>473.8</v>
          </cell>
          <cell r="CA159">
            <v>4511</v>
          </cell>
          <cell r="CB159">
            <v>172.84</v>
          </cell>
          <cell r="CC159">
            <v>1512</v>
          </cell>
          <cell r="CD159">
            <v>179.15</v>
          </cell>
          <cell r="CE159">
            <v>2367</v>
          </cell>
          <cell r="CF159">
            <v>1856.6</v>
          </cell>
          <cell r="CG159">
            <v>447</v>
          </cell>
          <cell r="CH159">
            <v>5866</v>
          </cell>
          <cell r="CI159">
            <v>2130</v>
          </cell>
          <cell r="CJ159">
            <v>377.5</v>
          </cell>
          <cell r="CK159">
            <v>8197</v>
          </cell>
          <cell r="CL159">
            <v>5932</v>
          </cell>
          <cell r="CM159">
            <v>8376</v>
          </cell>
          <cell r="CN159">
            <v>325.5</v>
          </cell>
          <cell r="CO159">
            <v>1968.5</v>
          </cell>
          <cell r="CP159">
            <v>1751.6</v>
          </cell>
          <cell r="CQ159">
            <v>1087.5</v>
          </cell>
          <cell r="CR159">
            <v>4655</v>
          </cell>
        </row>
        <row r="160">
          <cell r="A160">
            <v>44076</v>
          </cell>
          <cell r="B160">
            <v>165</v>
          </cell>
          <cell r="C160">
            <v>1456</v>
          </cell>
          <cell r="D160">
            <v>1260</v>
          </cell>
          <cell r="E160">
            <v>745.2</v>
          </cell>
          <cell r="F160">
            <v>100.5</v>
          </cell>
          <cell r="G160">
            <v>233.5</v>
          </cell>
          <cell r="H160">
            <v>1184</v>
          </cell>
          <cell r="I160">
            <v>1031</v>
          </cell>
          <cell r="J160">
            <v>1074</v>
          </cell>
          <cell r="K160">
            <v>27.01</v>
          </cell>
          <cell r="L160">
            <v>1623.5</v>
          </cell>
          <cell r="M160">
            <v>953.4</v>
          </cell>
          <cell r="N160">
            <v>514</v>
          </cell>
          <cell r="O160">
            <v>1277.5</v>
          </cell>
          <cell r="P160">
            <v>2695</v>
          </cell>
          <cell r="Q160">
            <v>101.7</v>
          </cell>
          <cell r="R160">
            <v>617.20000000000005</v>
          </cell>
          <cell r="S160">
            <v>272.10000000000002</v>
          </cell>
          <cell r="T160">
            <v>711.2</v>
          </cell>
          <cell r="U160">
            <v>2810</v>
          </cell>
          <cell r="V160">
            <v>10495</v>
          </cell>
          <cell r="W160">
            <v>551.5</v>
          </cell>
          <cell r="X160">
            <v>2019</v>
          </cell>
          <cell r="Y160">
            <v>74.67</v>
          </cell>
          <cell r="Z160">
            <v>2419</v>
          </cell>
          <cell r="AA160">
            <v>105.2</v>
          </cell>
          <cell r="AB160">
            <v>275.89999999999998</v>
          </cell>
          <cell r="AC160">
            <v>2816</v>
          </cell>
          <cell r="AD160">
            <v>1339</v>
          </cell>
          <cell r="AE160">
            <v>2524</v>
          </cell>
          <cell r="AF160">
            <v>258</v>
          </cell>
          <cell r="AG160">
            <v>134.38999999999999</v>
          </cell>
          <cell r="AH160">
            <v>103.5</v>
          </cell>
          <cell r="AI160">
            <v>6030</v>
          </cell>
          <cell r="AJ160">
            <v>216.68</v>
          </cell>
          <cell r="AK160">
            <v>2619</v>
          </cell>
          <cell r="AL160">
            <v>400</v>
          </cell>
          <cell r="AM160">
            <v>1724.5</v>
          </cell>
          <cell r="AN160">
            <v>105.2</v>
          </cell>
          <cell r="AO160">
            <v>547.4</v>
          </cell>
          <cell r="AP160">
            <v>2681</v>
          </cell>
          <cell r="AQ160">
            <v>863.6</v>
          </cell>
          <cell r="AR160">
            <v>258.7</v>
          </cell>
          <cell r="AS160">
            <v>904.4</v>
          </cell>
          <cell r="AT160">
            <v>2409</v>
          </cell>
          <cell r="AU160">
            <v>126.05</v>
          </cell>
          <cell r="AV160">
            <v>1467</v>
          </cell>
          <cell r="AW160">
            <v>688</v>
          </cell>
          <cell r="AX160">
            <v>1470</v>
          </cell>
          <cell r="AY160">
            <v>2530</v>
          </cell>
          <cell r="AZ160">
            <v>207.1</v>
          </cell>
          <cell r="BA160">
            <v>1489.2</v>
          </cell>
          <cell r="BB160">
            <v>108.54</v>
          </cell>
          <cell r="BC160">
            <v>652.4</v>
          </cell>
          <cell r="BD160">
            <v>565.5</v>
          </cell>
          <cell r="BE160">
            <v>350.6</v>
          </cell>
          <cell r="BF160">
            <v>1248.5</v>
          </cell>
          <cell r="BG160">
            <v>1489.2</v>
          </cell>
          <cell r="BH160">
            <v>11730</v>
          </cell>
          <cell r="BI160">
            <v>567</v>
          </cell>
          <cell r="BJ160">
            <v>320.45</v>
          </cell>
          <cell r="BK160">
            <v>1286.5</v>
          </cell>
          <cell r="BL160">
            <v>6590</v>
          </cell>
          <cell r="BM160">
            <v>2734</v>
          </cell>
          <cell r="BN160">
            <v>952</v>
          </cell>
          <cell r="BO160">
            <v>2433</v>
          </cell>
          <cell r="BP160">
            <v>539.20000000000005</v>
          </cell>
          <cell r="BQ160">
            <v>4038.22</v>
          </cell>
          <cell r="BR160">
            <v>4930</v>
          </cell>
          <cell r="BS160">
            <v>2575.5</v>
          </cell>
          <cell r="BT160">
            <v>2261</v>
          </cell>
          <cell r="BU160">
            <v>1227</v>
          </cell>
          <cell r="BV160">
            <v>4533</v>
          </cell>
          <cell r="BW160">
            <v>1560</v>
          </cell>
          <cell r="BX160">
            <v>7538</v>
          </cell>
          <cell r="BY160">
            <v>796.2</v>
          </cell>
          <cell r="BZ160">
            <v>474.7</v>
          </cell>
          <cell r="CA160">
            <v>4723</v>
          </cell>
          <cell r="CB160">
            <v>174.38</v>
          </cell>
          <cell r="CC160">
            <v>1560</v>
          </cell>
          <cell r="CD160">
            <v>180.55</v>
          </cell>
          <cell r="CE160">
            <v>2459</v>
          </cell>
          <cell r="CF160">
            <v>1846</v>
          </cell>
          <cell r="CG160">
            <v>448.6</v>
          </cell>
          <cell r="CH160">
            <v>6016</v>
          </cell>
          <cell r="CI160">
            <v>2190</v>
          </cell>
          <cell r="CJ160">
            <v>372.8</v>
          </cell>
          <cell r="CK160">
            <v>8292</v>
          </cell>
          <cell r="CL160">
            <v>6046</v>
          </cell>
          <cell r="CM160">
            <v>8342</v>
          </cell>
          <cell r="CN160">
            <v>334.5</v>
          </cell>
          <cell r="CO160">
            <v>2019</v>
          </cell>
          <cell r="CP160">
            <v>1740.2</v>
          </cell>
          <cell r="CQ160">
            <v>1098</v>
          </cell>
          <cell r="CR160">
            <v>4658</v>
          </cell>
        </row>
        <row r="161">
          <cell r="A161">
            <v>44077</v>
          </cell>
          <cell r="B161">
            <v>158.85</v>
          </cell>
          <cell r="C161">
            <v>1467</v>
          </cell>
          <cell r="D161">
            <v>1230</v>
          </cell>
          <cell r="E161">
            <v>723</v>
          </cell>
          <cell r="F161">
            <v>113.15</v>
          </cell>
          <cell r="G161">
            <v>226.9</v>
          </cell>
          <cell r="H161">
            <v>1162.5</v>
          </cell>
          <cell r="I161">
            <v>1039.8</v>
          </cell>
          <cell r="J161">
            <v>1081</v>
          </cell>
          <cell r="K161">
            <v>26.88</v>
          </cell>
          <cell r="L161">
            <v>1570.5</v>
          </cell>
          <cell r="M161">
            <v>930.2</v>
          </cell>
          <cell r="N161">
            <v>510</v>
          </cell>
          <cell r="O161">
            <v>1250.5</v>
          </cell>
          <cell r="P161">
            <v>2641</v>
          </cell>
          <cell r="Q161">
            <v>103.4</v>
          </cell>
          <cell r="R161">
            <v>626.79999999999995</v>
          </cell>
          <cell r="S161">
            <v>265.39999999999998</v>
          </cell>
          <cell r="T161">
            <v>712.6</v>
          </cell>
          <cell r="U161">
            <v>2764</v>
          </cell>
          <cell r="V161">
            <v>10175</v>
          </cell>
          <cell r="W161">
            <v>534.5</v>
          </cell>
          <cell r="X161">
            <v>2035</v>
          </cell>
          <cell r="Y161">
            <v>74.91</v>
          </cell>
          <cell r="Z161">
            <v>2412</v>
          </cell>
          <cell r="AA161">
            <v>105</v>
          </cell>
          <cell r="AB161">
            <v>274.3</v>
          </cell>
          <cell r="AC161">
            <v>2726</v>
          </cell>
          <cell r="AD161">
            <v>1263</v>
          </cell>
          <cell r="AE161">
            <v>2372</v>
          </cell>
          <cell r="AF161">
            <v>259.75</v>
          </cell>
          <cell r="AG161">
            <v>142.94</v>
          </cell>
          <cell r="AH161">
            <v>105.56</v>
          </cell>
          <cell r="AI161">
            <v>5764</v>
          </cell>
          <cell r="AJ161">
            <v>214.88</v>
          </cell>
          <cell r="AK161">
            <v>2553</v>
          </cell>
          <cell r="AL161">
            <v>400</v>
          </cell>
          <cell r="AM161">
            <v>1717.5</v>
          </cell>
          <cell r="AN161">
            <v>105</v>
          </cell>
          <cell r="AO161">
            <v>539.4</v>
          </cell>
          <cell r="AP161">
            <v>2568</v>
          </cell>
          <cell r="AQ161">
            <v>852.8</v>
          </cell>
          <cell r="AR161">
            <v>260.5</v>
          </cell>
          <cell r="AS161">
            <v>882.8</v>
          </cell>
          <cell r="AT161">
            <v>2408</v>
          </cell>
          <cell r="AU161">
            <v>120.85</v>
          </cell>
          <cell r="AV161">
            <v>1412</v>
          </cell>
          <cell r="AW161">
            <v>680.6</v>
          </cell>
          <cell r="AX161">
            <v>1438</v>
          </cell>
          <cell r="AY161">
            <v>2523</v>
          </cell>
          <cell r="AZ161">
            <v>204.8</v>
          </cell>
          <cell r="BA161">
            <v>1470.8</v>
          </cell>
          <cell r="BB161">
            <v>107.7</v>
          </cell>
          <cell r="BC161">
            <v>631</v>
          </cell>
          <cell r="BD161">
            <v>559.1</v>
          </cell>
          <cell r="BE161">
            <v>358.8</v>
          </cell>
          <cell r="BF161">
            <v>1270</v>
          </cell>
          <cell r="BG161">
            <v>1470.8</v>
          </cell>
          <cell r="BH161">
            <v>11400</v>
          </cell>
          <cell r="BI161">
            <v>556.4</v>
          </cell>
          <cell r="BJ161">
            <v>317.25</v>
          </cell>
          <cell r="BK161">
            <v>1234.5</v>
          </cell>
          <cell r="BL161">
            <v>6324</v>
          </cell>
          <cell r="BM161">
            <v>2674.0010000000002</v>
          </cell>
          <cell r="BN161">
            <v>944.4</v>
          </cell>
          <cell r="BO161">
            <v>2391</v>
          </cell>
          <cell r="BP161">
            <v>518</v>
          </cell>
          <cell r="BQ161">
            <v>3916.29</v>
          </cell>
          <cell r="BR161">
            <v>5015</v>
          </cell>
          <cell r="BS161">
            <v>2557</v>
          </cell>
          <cell r="BT161">
            <v>2181</v>
          </cell>
          <cell r="BU161">
            <v>1272</v>
          </cell>
          <cell r="BV161">
            <v>4517</v>
          </cell>
          <cell r="BW161">
            <v>1513</v>
          </cell>
          <cell r="BX161">
            <v>7238</v>
          </cell>
          <cell r="BY161">
            <v>805.4</v>
          </cell>
          <cell r="BZ161">
            <v>461.5</v>
          </cell>
          <cell r="CA161">
            <v>4648</v>
          </cell>
          <cell r="CB161">
            <v>166.74</v>
          </cell>
          <cell r="CC161">
            <v>1513</v>
          </cell>
          <cell r="CD161">
            <v>182.65</v>
          </cell>
          <cell r="CE161">
            <v>2416</v>
          </cell>
          <cell r="CF161">
            <v>1768.8</v>
          </cell>
          <cell r="CG161">
            <v>434</v>
          </cell>
          <cell r="CH161">
            <v>5898</v>
          </cell>
          <cell r="CI161">
            <v>2070</v>
          </cell>
          <cell r="CJ161">
            <v>370.6</v>
          </cell>
          <cell r="CK161">
            <v>8121</v>
          </cell>
          <cell r="CL161">
            <v>5832</v>
          </cell>
          <cell r="CM161">
            <v>8130</v>
          </cell>
          <cell r="CN161">
            <v>319</v>
          </cell>
          <cell r="CO161">
            <v>2028</v>
          </cell>
          <cell r="CP161">
            <v>1639</v>
          </cell>
          <cell r="CQ161">
            <v>1054.5</v>
          </cell>
          <cell r="CR161">
            <v>4503</v>
          </cell>
        </row>
        <row r="162">
          <cell r="A162">
            <v>44078</v>
          </cell>
          <cell r="B162">
            <v>157.4</v>
          </cell>
          <cell r="C162">
            <v>1466</v>
          </cell>
          <cell r="D162">
            <v>1202.5</v>
          </cell>
          <cell r="E162">
            <v>703</v>
          </cell>
          <cell r="F162">
            <v>115.55</v>
          </cell>
          <cell r="G162">
            <v>224.9</v>
          </cell>
          <cell r="H162">
            <v>1135</v>
          </cell>
          <cell r="I162">
            <v>1035.5999999999999</v>
          </cell>
          <cell r="J162">
            <v>1078.2</v>
          </cell>
          <cell r="K162">
            <v>26.94</v>
          </cell>
          <cell r="L162">
            <v>1539.5</v>
          </cell>
          <cell r="M162">
            <v>923.4</v>
          </cell>
          <cell r="N162">
            <v>503.8</v>
          </cell>
          <cell r="O162">
            <v>1268</v>
          </cell>
          <cell r="P162">
            <v>2503</v>
          </cell>
          <cell r="Q162">
            <v>101.65</v>
          </cell>
          <cell r="R162">
            <v>628.6</v>
          </cell>
          <cell r="S162">
            <v>270.60000000000002</v>
          </cell>
          <cell r="T162">
            <v>715</v>
          </cell>
          <cell r="U162">
            <v>2701</v>
          </cell>
          <cell r="V162">
            <v>10175</v>
          </cell>
          <cell r="W162">
            <v>530.5</v>
          </cell>
          <cell r="X162">
            <v>2027</v>
          </cell>
          <cell r="Y162">
            <v>74.64</v>
          </cell>
          <cell r="Z162">
            <v>2457</v>
          </cell>
          <cell r="AA162">
            <v>107.8</v>
          </cell>
          <cell r="AB162">
            <v>273.60000000000002</v>
          </cell>
          <cell r="AC162">
            <v>2740</v>
          </cell>
          <cell r="AD162">
            <v>1245</v>
          </cell>
          <cell r="AE162">
            <v>2292</v>
          </cell>
          <cell r="AF162">
            <v>257.5</v>
          </cell>
          <cell r="AG162">
            <v>145.32</v>
          </cell>
          <cell r="AH162">
            <v>106.88</v>
          </cell>
          <cell r="AI162">
            <v>5698</v>
          </cell>
          <cell r="AJ162">
            <v>215.48</v>
          </cell>
          <cell r="AK162">
            <v>2561</v>
          </cell>
          <cell r="AL162">
            <v>395.3</v>
          </cell>
          <cell r="AM162">
            <v>1694.5</v>
          </cell>
          <cell r="AN162">
            <v>107.8</v>
          </cell>
          <cell r="AO162">
            <v>501.8</v>
          </cell>
          <cell r="AP162">
            <v>2556</v>
          </cell>
          <cell r="AQ162">
            <v>833.4</v>
          </cell>
          <cell r="AR162">
            <v>266.2</v>
          </cell>
          <cell r="AS162">
            <v>870.4</v>
          </cell>
          <cell r="AT162">
            <v>2360</v>
          </cell>
          <cell r="AU162">
            <v>114.85</v>
          </cell>
          <cell r="AV162">
            <v>1379.5</v>
          </cell>
          <cell r="AW162">
            <v>674.4</v>
          </cell>
          <cell r="AX162">
            <v>1439</v>
          </cell>
          <cell r="AY162">
            <v>2496.5</v>
          </cell>
          <cell r="AZ162">
            <v>204.3</v>
          </cell>
          <cell r="BA162">
            <v>1435.2</v>
          </cell>
          <cell r="BB162">
            <v>105.26</v>
          </cell>
          <cell r="BC162">
            <v>607</v>
          </cell>
          <cell r="BD162">
            <v>544.1</v>
          </cell>
          <cell r="BE162">
            <v>352.8</v>
          </cell>
          <cell r="BF162">
            <v>1304</v>
          </cell>
          <cell r="BG162">
            <v>1435.2</v>
          </cell>
          <cell r="BH162">
            <v>11170</v>
          </cell>
          <cell r="BI162">
            <v>541</v>
          </cell>
          <cell r="BJ162">
            <v>319.75</v>
          </cell>
          <cell r="BK162">
            <v>1259</v>
          </cell>
          <cell r="BL162">
            <v>6256</v>
          </cell>
          <cell r="BM162">
            <v>2722.0010000000002</v>
          </cell>
          <cell r="BN162">
            <v>917.6</v>
          </cell>
          <cell r="BO162">
            <v>2364</v>
          </cell>
          <cell r="BP162">
            <v>509.6</v>
          </cell>
          <cell r="BQ162">
            <v>3784.73</v>
          </cell>
          <cell r="BR162">
            <v>4918</v>
          </cell>
          <cell r="BS162">
            <v>2554.5</v>
          </cell>
          <cell r="BT162">
            <v>2158</v>
          </cell>
          <cell r="BU162">
            <v>1250</v>
          </cell>
          <cell r="BV162">
            <v>4426</v>
          </cell>
          <cell r="BW162">
            <v>1492</v>
          </cell>
          <cell r="BX162">
            <v>7104</v>
          </cell>
          <cell r="BY162">
            <v>809</v>
          </cell>
          <cell r="BZ162">
            <v>459.9</v>
          </cell>
          <cell r="CA162">
            <v>4475</v>
          </cell>
          <cell r="CB162">
            <v>171.44</v>
          </cell>
          <cell r="CC162">
            <v>1492</v>
          </cell>
          <cell r="CD162">
            <v>182.8</v>
          </cell>
          <cell r="CE162">
            <v>2426</v>
          </cell>
          <cell r="CF162">
            <v>1832.6</v>
          </cell>
          <cell r="CG162">
            <v>437</v>
          </cell>
          <cell r="CH162">
            <v>5832</v>
          </cell>
          <cell r="CI162">
            <v>2065</v>
          </cell>
          <cell r="CJ162">
            <v>375.3</v>
          </cell>
          <cell r="CK162">
            <v>7970</v>
          </cell>
          <cell r="CL162">
            <v>5824</v>
          </cell>
          <cell r="CM162">
            <v>7888</v>
          </cell>
          <cell r="CN162">
            <v>327.2</v>
          </cell>
          <cell r="CO162">
            <v>2013</v>
          </cell>
          <cell r="CP162">
            <v>1655.4</v>
          </cell>
          <cell r="CQ162">
            <v>1083.5</v>
          </cell>
          <cell r="CR162">
            <v>4575.5</v>
          </cell>
        </row>
        <row r="163">
          <cell r="A163">
            <v>44081</v>
          </cell>
          <cell r="B163">
            <v>165.4</v>
          </cell>
          <cell r="C163">
            <v>1496.5</v>
          </cell>
          <cell r="D163">
            <v>1231.5</v>
          </cell>
          <cell r="E163">
            <v>722.6</v>
          </cell>
          <cell r="F163">
            <v>122.3</v>
          </cell>
          <cell r="G163">
            <v>232</v>
          </cell>
          <cell r="H163">
            <v>1162.5</v>
          </cell>
          <cell r="I163">
            <v>1056.4000000000001</v>
          </cell>
          <cell r="J163">
            <v>1101.5999999999999</v>
          </cell>
          <cell r="K163">
            <v>26.96</v>
          </cell>
          <cell r="L163">
            <v>1600</v>
          </cell>
          <cell r="M163">
            <v>953.4</v>
          </cell>
          <cell r="N163">
            <v>518.79999999999995</v>
          </cell>
          <cell r="O163">
            <v>1319</v>
          </cell>
          <cell r="P163">
            <v>2565</v>
          </cell>
          <cell r="Q163">
            <v>103.5</v>
          </cell>
          <cell r="R163">
            <v>636</v>
          </cell>
          <cell r="S163">
            <v>273.3</v>
          </cell>
          <cell r="T163">
            <v>724.6</v>
          </cell>
          <cell r="U163">
            <v>2748</v>
          </cell>
          <cell r="V163">
            <v>10310</v>
          </cell>
          <cell r="W163">
            <v>552.5</v>
          </cell>
          <cell r="X163">
            <v>2038</v>
          </cell>
          <cell r="Y163">
            <v>77.38</v>
          </cell>
          <cell r="Z163">
            <v>2549</v>
          </cell>
          <cell r="AA163">
            <v>106.65</v>
          </cell>
          <cell r="AB163">
            <v>278</v>
          </cell>
          <cell r="AC163">
            <v>2783</v>
          </cell>
          <cell r="AD163">
            <v>1284</v>
          </cell>
          <cell r="AE163">
            <v>2344</v>
          </cell>
          <cell r="AF163">
            <v>266.64999999999998</v>
          </cell>
          <cell r="AG163">
            <v>138.57</v>
          </cell>
          <cell r="AH163">
            <v>106.94</v>
          </cell>
          <cell r="AI163">
            <v>5790</v>
          </cell>
          <cell r="AJ163">
            <v>216.98</v>
          </cell>
          <cell r="AK163">
            <v>2693</v>
          </cell>
          <cell r="AL163">
            <v>400.1</v>
          </cell>
          <cell r="AM163">
            <v>1744</v>
          </cell>
          <cell r="AN163">
            <v>106.65</v>
          </cell>
          <cell r="AO163">
            <v>514</v>
          </cell>
          <cell r="AP163">
            <v>2578</v>
          </cell>
          <cell r="AQ163">
            <v>862.2</v>
          </cell>
          <cell r="AR163">
            <v>272.89999999999998</v>
          </cell>
          <cell r="AS163">
            <v>901.4</v>
          </cell>
          <cell r="AT163">
            <v>2419</v>
          </cell>
          <cell r="AU163">
            <v>117.15</v>
          </cell>
          <cell r="AV163">
            <v>1410</v>
          </cell>
          <cell r="AW163">
            <v>679.6</v>
          </cell>
          <cell r="AX163">
            <v>1455</v>
          </cell>
          <cell r="AY163">
            <v>2543.5</v>
          </cell>
          <cell r="AZ163">
            <v>206.1</v>
          </cell>
          <cell r="BA163">
            <v>1496</v>
          </cell>
          <cell r="BB163">
            <v>107.46</v>
          </cell>
          <cell r="BC163">
            <v>625</v>
          </cell>
          <cell r="BD163">
            <v>546.5</v>
          </cell>
          <cell r="BE163">
            <v>351.8</v>
          </cell>
          <cell r="BF163">
            <v>1323.5</v>
          </cell>
          <cell r="BG163">
            <v>1496</v>
          </cell>
          <cell r="BH163">
            <v>11305</v>
          </cell>
          <cell r="BI163">
            <v>551</v>
          </cell>
          <cell r="BJ163">
            <v>323.14999999999998</v>
          </cell>
          <cell r="BK163">
            <v>1299.5</v>
          </cell>
          <cell r="BL163">
            <v>6390</v>
          </cell>
          <cell r="BM163">
            <v>2764.0010000000002</v>
          </cell>
          <cell r="BN163">
            <v>926.2</v>
          </cell>
          <cell r="BO163">
            <v>2416</v>
          </cell>
          <cell r="BP163">
            <v>530.20000000000005</v>
          </cell>
          <cell r="BQ163">
            <v>3920.3</v>
          </cell>
          <cell r="BR163">
            <v>5090</v>
          </cell>
          <cell r="BS163">
            <v>2578</v>
          </cell>
          <cell r="BT163">
            <v>2201</v>
          </cell>
          <cell r="BU163">
            <v>1273.5</v>
          </cell>
          <cell r="BV163">
            <v>4518</v>
          </cell>
          <cell r="BW163">
            <v>1530.5</v>
          </cell>
          <cell r="BX163">
            <v>7256</v>
          </cell>
          <cell r="BY163">
            <v>827.2</v>
          </cell>
          <cell r="BZ163">
            <v>465.6</v>
          </cell>
          <cell r="CA163">
            <v>4547</v>
          </cell>
          <cell r="CB163">
            <v>175.32</v>
          </cell>
          <cell r="CC163">
            <v>1530.5</v>
          </cell>
          <cell r="CD163">
            <v>185.35</v>
          </cell>
          <cell r="CE163">
            <v>2524</v>
          </cell>
          <cell r="CF163">
            <v>1870.2</v>
          </cell>
          <cell r="CG163">
            <v>440.9</v>
          </cell>
          <cell r="CH163">
            <v>5944</v>
          </cell>
          <cell r="CI163">
            <v>2065</v>
          </cell>
          <cell r="CJ163">
            <v>385.6</v>
          </cell>
          <cell r="CK163">
            <v>8280</v>
          </cell>
          <cell r="CL163">
            <v>5920</v>
          </cell>
          <cell r="CM163">
            <v>8254</v>
          </cell>
          <cell r="CN163">
            <v>328.1</v>
          </cell>
          <cell r="CO163">
            <v>2052</v>
          </cell>
          <cell r="CP163">
            <v>1698.6</v>
          </cell>
          <cell r="CQ163">
            <v>1102</v>
          </cell>
          <cell r="CR163">
            <v>4680.5</v>
          </cell>
        </row>
        <row r="164">
          <cell r="A164">
            <v>44082</v>
          </cell>
          <cell r="B164">
            <v>160.05000000000001</v>
          </cell>
          <cell r="C164">
            <v>1500</v>
          </cell>
          <cell r="D164">
            <v>1214</v>
          </cell>
          <cell r="E164">
            <v>712.8</v>
          </cell>
          <cell r="F164">
            <v>119</v>
          </cell>
          <cell r="G164">
            <v>234.7</v>
          </cell>
          <cell r="H164">
            <v>1159</v>
          </cell>
          <cell r="I164">
            <v>1023.6</v>
          </cell>
          <cell r="J164">
            <v>1065.2</v>
          </cell>
          <cell r="K164">
            <v>26.46</v>
          </cell>
          <cell r="L164">
            <v>1632</v>
          </cell>
          <cell r="M164">
            <v>971.4</v>
          </cell>
          <cell r="N164">
            <v>513.20000000000005</v>
          </cell>
          <cell r="O164">
            <v>1299</v>
          </cell>
          <cell r="P164">
            <v>2512</v>
          </cell>
          <cell r="Q164">
            <v>104.15</v>
          </cell>
          <cell r="R164">
            <v>629.79999999999995</v>
          </cell>
          <cell r="S164">
            <v>275.7</v>
          </cell>
          <cell r="T164">
            <v>795.8</v>
          </cell>
          <cell r="U164">
            <v>2771</v>
          </cell>
          <cell r="V164">
            <v>10370</v>
          </cell>
          <cell r="W164">
            <v>553</v>
          </cell>
          <cell r="X164">
            <v>1959</v>
          </cell>
          <cell r="Y164">
            <v>75.12</v>
          </cell>
          <cell r="Z164">
            <v>2594</v>
          </cell>
          <cell r="AA164">
            <v>104.3</v>
          </cell>
          <cell r="AB164">
            <v>284</v>
          </cell>
          <cell r="AC164">
            <v>2798</v>
          </cell>
          <cell r="AD164">
            <v>1270</v>
          </cell>
          <cell r="AE164">
            <v>2349</v>
          </cell>
          <cell r="AF164">
            <v>258.5</v>
          </cell>
          <cell r="AG164">
            <v>137.63999999999999</v>
          </cell>
          <cell r="AH164">
            <v>104.28</v>
          </cell>
          <cell r="AI164">
            <v>5856</v>
          </cell>
          <cell r="AJ164">
            <v>220.08</v>
          </cell>
          <cell r="AK164">
            <v>2700</v>
          </cell>
          <cell r="AL164">
            <v>402</v>
          </cell>
          <cell r="AM164">
            <v>1761.5</v>
          </cell>
          <cell r="AN164">
            <v>104.3</v>
          </cell>
          <cell r="AO164">
            <v>502.8</v>
          </cell>
          <cell r="AP164">
            <v>2604</v>
          </cell>
          <cell r="AQ164">
            <v>851.4</v>
          </cell>
          <cell r="AR164">
            <v>294.8</v>
          </cell>
          <cell r="AS164">
            <v>906.6</v>
          </cell>
          <cell r="AT164">
            <v>2407</v>
          </cell>
          <cell r="AU164">
            <v>114.8</v>
          </cell>
          <cell r="AV164">
            <v>1414</v>
          </cell>
          <cell r="AW164">
            <v>690.2</v>
          </cell>
          <cell r="AX164">
            <v>1472</v>
          </cell>
          <cell r="AY164">
            <v>2600.5</v>
          </cell>
          <cell r="AZ164">
            <v>203.1</v>
          </cell>
          <cell r="BA164">
            <v>1492.8</v>
          </cell>
          <cell r="BB164">
            <v>107.2</v>
          </cell>
          <cell r="BC164">
            <v>622</v>
          </cell>
          <cell r="BD164">
            <v>544.6</v>
          </cell>
          <cell r="BE164">
            <v>354.3</v>
          </cell>
          <cell r="BF164">
            <v>1326.5</v>
          </cell>
          <cell r="BG164">
            <v>1492.8</v>
          </cell>
          <cell r="BH164">
            <v>11350</v>
          </cell>
          <cell r="BI164">
            <v>551.20000000000005</v>
          </cell>
          <cell r="BJ164">
            <v>321.3</v>
          </cell>
          <cell r="BK164">
            <v>1298.5</v>
          </cell>
          <cell r="BL164">
            <v>6326</v>
          </cell>
          <cell r="BM164">
            <v>2808.0010000000002</v>
          </cell>
          <cell r="BN164">
            <v>937.8</v>
          </cell>
          <cell r="BO164">
            <v>2392</v>
          </cell>
          <cell r="BP164">
            <v>536.79999999999995</v>
          </cell>
          <cell r="BQ164">
            <v>3880.19</v>
          </cell>
          <cell r="BR164">
            <v>5255</v>
          </cell>
          <cell r="BS164">
            <v>2575</v>
          </cell>
          <cell r="BT164">
            <v>2215</v>
          </cell>
          <cell r="BU164">
            <v>1257</v>
          </cell>
          <cell r="BV164">
            <v>4568</v>
          </cell>
          <cell r="BW164">
            <v>1553</v>
          </cell>
          <cell r="BX164">
            <v>7296</v>
          </cell>
          <cell r="BY164">
            <v>820.8</v>
          </cell>
          <cell r="BZ164">
            <v>460</v>
          </cell>
          <cell r="CA164">
            <v>4479</v>
          </cell>
          <cell r="CB164">
            <v>174.3</v>
          </cell>
          <cell r="CC164">
            <v>1553</v>
          </cell>
          <cell r="CD164">
            <v>187.7</v>
          </cell>
          <cell r="CE164">
            <v>2558</v>
          </cell>
          <cell r="CF164">
            <v>1864.4</v>
          </cell>
          <cell r="CG164">
            <v>459</v>
          </cell>
          <cell r="CH164">
            <v>6046</v>
          </cell>
          <cell r="CI164">
            <v>2070</v>
          </cell>
          <cell r="CJ164">
            <v>375.6</v>
          </cell>
          <cell r="CK164">
            <v>8348</v>
          </cell>
          <cell r="CL164">
            <v>5936</v>
          </cell>
          <cell r="CM164">
            <v>8258</v>
          </cell>
          <cell r="CN164">
            <v>321.39999999999998</v>
          </cell>
          <cell r="CO164">
            <v>2050</v>
          </cell>
          <cell r="CP164">
            <v>1690.2</v>
          </cell>
          <cell r="CQ164">
            <v>1086.5</v>
          </cell>
          <cell r="CR164">
            <v>4700</v>
          </cell>
        </row>
        <row r="165">
          <cell r="A165">
            <v>44083</v>
          </cell>
          <cell r="B165">
            <v>157</v>
          </cell>
          <cell r="C165">
            <v>1481.5</v>
          </cell>
          <cell r="D165">
            <v>1225</v>
          </cell>
          <cell r="E165">
            <v>726.8</v>
          </cell>
          <cell r="F165">
            <v>119.5</v>
          </cell>
          <cell r="G165">
            <v>238.3</v>
          </cell>
          <cell r="H165">
            <v>1159.5</v>
          </cell>
          <cell r="I165">
            <v>1041.5999999999999</v>
          </cell>
          <cell r="J165">
            <v>1087.2</v>
          </cell>
          <cell r="K165">
            <v>26.48</v>
          </cell>
          <cell r="L165">
            <v>1645</v>
          </cell>
          <cell r="M165">
            <v>971.6</v>
          </cell>
          <cell r="N165">
            <v>514.6</v>
          </cell>
          <cell r="O165">
            <v>1317.5</v>
          </cell>
          <cell r="P165">
            <v>2471</v>
          </cell>
          <cell r="Q165">
            <v>110</v>
          </cell>
          <cell r="R165">
            <v>631.4</v>
          </cell>
          <cell r="S165">
            <v>275.89999999999998</v>
          </cell>
          <cell r="T165">
            <v>817.8</v>
          </cell>
          <cell r="U165">
            <v>2816</v>
          </cell>
          <cell r="V165">
            <v>10435</v>
          </cell>
          <cell r="W165">
            <v>550</v>
          </cell>
          <cell r="X165">
            <v>1933</v>
          </cell>
          <cell r="Y165">
            <v>72.31</v>
          </cell>
          <cell r="Z165">
            <v>2641</v>
          </cell>
          <cell r="AA165">
            <v>103.85</v>
          </cell>
          <cell r="AB165">
            <v>287.89999999999998</v>
          </cell>
          <cell r="AC165">
            <v>2866</v>
          </cell>
          <cell r="AD165">
            <v>1279</v>
          </cell>
          <cell r="AE165">
            <v>2302</v>
          </cell>
          <cell r="AF165">
            <v>262.25</v>
          </cell>
          <cell r="AG165">
            <v>132.74</v>
          </cell>
          <cell r="AH165">
            <v>104.88</v>
          </cell>
          <cell r="AI165">
            <v>5848</v>
          </cell>
          <cell r="AJ165">
            <v>223.27</v>
          </cell>
          <cell r="AK165">
            <v>2844</v>
          </cell>
          <cell r="AL165">
            <v>396.6</v>
          </cell>
          <cell r="AM165">
            <v>1790</v>
          </cell>
          <cell r="AN165">
            <v>103.85</v>
          </cell>
          <cell r="AO165">
            <v>500.6</v>
          </cell>
          <cell r="AP165">
            <v>2661</v>
          </cell>
          <cell r="AQ165">
            <v>859.2</v>
          </cell>
          <cell r="AR165">
            <v>290</v>
          </cell>
          <cell r="AS165">
            <v>925.8</v>
          </cell>
          <cell r="AT165">
            <v>2410</v>
          </cell>
          <cell r="AU165">
            <v>112.85</v>
          </cell>
          <cell r="AV165">
            <v>1422</v>
          </cell>
          <cell r="AW165">
            <v>696.6</v>
          </cell>
          <cell r="AX165">
            <v>1493</v>
          </cell>
          <cell r="AY165">
            <v>2646</v>
          </cell>
          <cell r="AZ165">
            <v>198.35</v>
          </cell>
          <cell r="BA165">
            <v>1532.6</v>
          </cell>
          <cell r="BB165">
            <v>109.5</v>
          </cell>
          <cell r="BC165">
            <v>619</v>
          </cell>
          <cell r="BD165">
            <v>546.20000000000005</v>
          </cell>
          <cell r="BE165">
            <v>353.9</v>
          </cell>
          <cell r="BF165">
            <v>1360.5</v>
          </cell>
          <cell r="BG165">
            <v>1532.6</v>
          </cell>
          <cell r="BH165">
            <v>11370</v>
          </cell>
          <cell r="BI165">
            <v>552.20000000000005</v>
          </cell>
          <cell r="BJ165">
            <v>327.7</v>
          </cell>
          <cell r="BK165">
            <v>1303.5</v>
          </cell>
          <cell r="BL165">
            <v>6408</v>
          </cell>
          <cell r="BM165">
            <v>2814.0010000000002</v>
          </cell>
          <cell r="BN165">
            <v>944.8</v>
          </cell>
          <cell r="BO165">
            <v>2398</v>
          </cell>
          <cell r="BP165">
            <v>546.6</v>
          </cell>
          <cell r="BQ165">
            <v>3927.52</v>
          </cell>
          <cell r="BR165">
            <v>5020</v>
          </cell>
          <cell r="BS165">
            <v>2668.5</v>
          </cell>
          <cell r="BT165">
            <v>2270</v>
          </cell>
          <cell r="BU165">
            <v>1252.5</v>
          </cell>
          <cell r="BV165">
            <v>4743</v>
          </cell>
          <cell r="BW165">
            <v>1565.5</v>
          </cell>
          <cell r="BX165">
            <v>7504</v>
          </cell>
          <cell r="BY165">
            <v>839.4</v>
          </cell>
          <cell r="BZ165">
            <v>459.6</v>
          </cell>
          <cell r="CA165">
            <v>4446</v>
          </cell>
          <cell r="CB165">
            <v>174.98</v>
          </cell>
          <cell r="CC165">
            <v>1565.5</v>
          </cell>
          <cell r="CD165">
            <v>191.8</v>
          </cell>
          <cell r="CE165">
            <v>2608</v>
          </cell>
          <cell r="CF165">
            <v>1873.4</v>
          </cell>
          <cell r="CG165">
            <v>462.2</v>
          </cell>
          <cell r="CH165">
            <v>6076</v>
          </cell>
          <cell r="CI165">
            <v>2080</v>
          </cell>
          <cell r="CJ165">
            <v>386.7</v>
          </cell>
          <cell r="CK165">
            <v>8386</v>
          </cell>
          <cell r="CL165">
            <v>6050</v>
          </cell>
          <cell r="CM165">
            <v>8298</v>
          </cell>
          <cell r="CN165">
            <v>328.4</v>
          </cell>
          <cell r="CO165">
            <v>2073</v>
          </cell>
          <cell r="CP165">
            <v>1719.6</v>
          </cell>
          <cell r="CQ165">
            <v>1097</v>
          </cell>
          <cell r="CR165">
            <v>4790</v>
          </cell>
        </row>
        <row r="166">
          <cell r="A166">
            <v>44084</v>
          </cell>
          <cell r="B166">
            <v>156.69999999999999</v>
          </cell>
          <cell r="C166">
            <v>1494.5</v>
          </cell>
          <cell r="D166">
            <v>1219</v>
          </cell>
          <cell r="E166">
            <v>725.2</v>
          </cell>
          <cell r="F166">
            <v>121.5</v>
          </cell>
          <cell r="G166">
            <v>235.9</v>
          </cell>
          <cell r="H166">
            <v>1175.5</v>
          </cell>
          <cell r="I166">
            <v>1041.8</v>
          </cell>
          <cell r="J166">
            <v>1091.4000000000001</v>
          </cell>
          <cell r="K166">
            <v>26.42</v>
          </cell>
          <cell r="L166">
            <v>1663</v>
          </cell>
          <cell r="M166">
            <v>958.8</v>
          </cell>
          <cell r="N166">
            <v>507.8</v>
          </cell>
          <cell r="O166">
            <v>1332.5</v>
          </cell>
          <cell r="P166">
            <v>2539</v>
          </cell>
          <cell r="Q166">
            <v>110.55</v>
          </cell>
          <cell r="R166">
            <v>633.6</v>
          </cell>
          <cell r="S166">
            <v>282.3</v>
          </cell>
          <cell r="T166">
            <v>818.4</v>
          </cell>
          <cell r="U166">
            <v>2809</v>
          </cell>
          <cell r="V166">
            <v>10380</v>
          </cell>
          <cell r="W166">
            <v>545</v>
          </cell>
          <cell r="X166">
            <v>1930.5</v>
          </cell>
          <cell r="Y166">
            <v>71.48</v>
          </cell>
          <cell r="Z166">
            <v>2651</v>
          </cell>
          <cell r="AA166">
            <v>103.85</v>
          </cell>
          <cell r="AB166">
            <v>288.7</v>
          </cell>
          <cell r="AC166">
            <v>2888</v>
          </cell>
          <cell r="AD166">
            <v>1258</v>
          </cell>
          <cell r="AE166">
            <v>2306</v>
          </cell>
          <cell r="AF166">
            <v>262.25</v>
          </cell>
          <cell r="AG166">
            <v>132.74</v>
          </cell>
          <cell r="AH166">
            <v>105.04</v>
          </cell>
          <cell r="AI166">
            <v>5910</v>
          </cell>
          <cell r="AJ166">
            <v>219.68</v>
          </cell>
          <cell r="AK166">
            <v>2815</v>
          </cell>
          <cell r="AL166">
            <v>400.8</v>
          </cell>
          <cell r="AM166">
            <v>1790</v>
          </cell>
          <cell r="AN166">
            <v>103.85</v>
          </cell>
          <cell r="AO166">
            <v>512</v>
          </cell>
          <cell r="AP166">
            <v>2670</v>
          </cell>
          <cell r="AQ166">
            <v>850</v>
          </cell>
          <cell r="AR166">
            <v>280.3</v>
          </cell>
          <cell r="AS166">
            <v>932.6</v>
          </cell>
          <cell r="AT166">
            <v>2404</v>
          </cell>
          <cell r="AU166">
            <v>114.1</v>
          </cell>
          <cell r="AV166">
            <v>1415</v>
          </cell>
          <cell r="AW166">
            <v>695.4</v>
          </cell>
          <cell r="AX166">
            <v>1489</v>
          </cell>
          <cell r="AY166">
            <v>2634</v>
          </cell>
          <cell r="AZ166">
            <v>199</v>
          </cell>
          <cell r="BA166">
            <v>1517</v>
          </cell>
          <cell r="BB166">
            <v>109.42</v>
          </cell>
          <cell r="BC166">
            <v>618.20000000000005</v>
          </cell>
          <cell r="BD166">
            <v>538.79999999999995</v>
          </cell>
          <cell r="BE166">
            <v>342.4</v>
          </cell>
          <cell r="BF166">
            <v>1356</v>
          </cell>
          <cell r="BG166">
            <v>1517</v>
          </cell>
          <cell r="BH166">
            <v>11510</v>
          </cell>
          <cell r="BI166">
            <v>559.4</v>
          </cell>
          <cell r="BJ166">
            <v>324.64999999999998</v>
          </cell>
          <cell r="BK166">
            <v>1292</v>
          </cell>
          <cell r="BL166">
            <v>6406</v>
          </cell>
          <cell r="BM166">
            <v>2838.0010000000002</v>
          </cell>
          <cell r="BN166">
            <v>940.2</v>
          </cell>
          <cell r="BO166">
            <v>2364</v>
          </cell>
          <cell r="BP166">
            <v>542.4</v>
          </cell>
          <cell r="BQ166">
            <v>3912.28</v>
          </cell>
          <cell r="BR166">
            <v>4970</v>
          </cell>
          <cell r="BS166">
            <v>2620.5</v>
          </cell>
          <cell r="BT166">
            <v>2268</v>
          </cell>
          <cell r="BU166">
            <v>1293</v>
          </cell>
          <cell r="BV166">
            <v>4784</v>
          </cell>
          <cell r="BW166">
            <v>1578.5</v>
          </cell>
          <cell r="BX166">
            <v>7564</v>
          </cell>
          <cell r="BY166">
            <v>866.8</v>
          </cell>
          <cell r="BZ166">
            <v>464</v>
          </cell>
          <cell r="CA166">
            <v>4490</v>
          </cell>
          <cell r="CB166">
            <v>174.78</v>
          </cell>
          <cell r="CC166">
            <v>1578.5</v>
          </cell>
          <cell r="CD166">
            <v>187.9</v>
          </cell>
          <cell r="CE166">
            <v>2606</v>
          </cell>
          <cell r="CF166">
            <v>1862.6</v>
          </cell>
          <cell r="CG166">
            <v>465.7</v>
          </cell>
          <cell r="CH166">
            <v>6042</v>
          </cell>
          <cell r="CI166">
            <v>2145</v>
          </cell>
          <cell r="CJ166">
            <v>385</v>
          </cell>
          <cell r="CK166">
            <v>8335</v>
          </cell>
          <cell r="CL166">
            <v>6078</v>
          </cell>
          <cell r="CM166">
            <v>8384</v>
          </cell>
          <cell r="CN166">
            <v>326.39999999999998</v>
          </cell>
          <cell r="CO166">
            <v>2078</v>
          </cell>
          <cell r="CP166">
            <v>1707</v>
          </cell>
          <cell r="CQ166">
            <v>1084</v>
          </cell>
          <cell r="CR166">
            <v>4784</v>
          </cell>
        </row>
        <row r="167">
          <cell r="A167">
            <v>44085</v>
          </cell>
          <cell r="B167">
            <v>152.75</v>
          </cell>
          <cell r="C167">
            <v>1550</v>
          </cell>
          <cell r="D167">
            <v>1217</v>
          </cell>
          <cell r="E167">
            <v>717</v>
          </cell>
          <cell r="F167">
            <v>123.35</v>
          </cell>
          <cell r="G167">
            <v>235.4</v>
          </cell>
          <cell r="H167">
            <v>1177</v>
          </cell>
          <cell r="I167">
            <v>1032</v>
          </cell>
          <cell r="J167">
            <v>1083.4000000000001</v>
          </cell>
          <cell r="K167">
            <v>25.88</v>
          </cell>
          <cell r="L167">
            <v>1655.5</v>
          </cell>
          <cell r="M167">
            <v>953.4</v>
          </cell>
          <cell r="N167">
            <v>508</v>
          </cell>
          <cell r="O167">
            <v>1352</v>
          </cell>
          <cell r="P167">
            <v>2529</v>
          </cell>
          <cell r="Q167">
            <v>109.8</v>
          </cell>
          <cell r="R167">
            <v>628.79999999999995</v>
          </cell>
          <cell r="S167">
            <v>281.3</v>
          </cell>
          <cell r="T167">
            <v>787.2</v>
          </cell>
          <cell r="U167">
            <v>2784</v>
          </cell>
          <cell r="V167">
            <v>10530</v>
          </cell>
          <cell r="W167">
            <v>537</v>
          </cell>
          <cell r="X167">
            <v>1938.5</v>
          </cell>
          <cell r="Y167">
            <v>72.069999999999993</v>
          </cell>
          <cell r="Z167">
            <v>2673</v>
          </cell>
          <cell r="AA167">
            <v>102.15</v>
          </cell>
          <cell r="AB167">
            <v>303.2</v>
          </cell>
          <cell r="AC167">
            <v>2928</v>
          </cell>
          <cell r="AD167">
            <v>1257</v>
          </cell>
          <cell r="AE167">
            <v>2266</v>
          </cell>
          <cell r="AF167">
            <v>262.05</v>
          </cell>
          <cell r="AG167">
            <v>128.63</v>
          </cell>
          <cell r="AH167">
            <v>102.62</v>
          </cell>
          <cell r="AI167">
            <v>5914</v>
          </cell>
          <cell r="AJ167">
            <v>220.48</v>
          </cell>
          <cell r="AK167">
            <v>2822</v>
          </cell>
          <cell r="AL167">
            <v>396.1</v>
          </cell>
          <cell r="AM167">
            <v>1799.5</v>
          </cell>
          <cell r="AN167">
            <v>102.15</v>
          </cell>
          <cell r="AO167">
            <v>506.2</v>
          </cell>
          <cell r="AP167">
            <v>2698</v>
          </cell>
          <cell r="AQ167">
            <v>854.2</v>
          </cell>
          <cell r="AR167">
            <v>279.89999999999998</v>
          </cell>
          <cell r="AS167">
            <v>947.8</v>
          </cell>
          <cell r="AT167">
            <v>2414</v>
          </cell>
          <cell r="AU167">
            <v>111.15</v>
          </cell>
          <cell r="AV167">
            <v>1422</v>
          </cell>
          <cell r="AW167">
            <v>695.2</v>
          </cell>
          <cell r="AX167">
            <v>1516</v>
          </cell>
          <cell r="AY167">
            <v>2632</v>
          </cell>
          <cell r="AZ167">
            <v>196.35</v>
          </cell>
          <cell r="BA167">
            <v>1523.8</v>
          </cell>
          <cell r="BB167">
            <v>110.22</v>
          </cell>
          <cell r="BC167">
            <v>620.6</v>
          </cell>
          <cell r="BD167">
            <v>529.79999999999995</v>
          </cell>
          <cell r="BE167">
            <v>338.7</v>
          </cell>
          <cell r="BF167">
            <v>1357</v>
          </cell>
          <cell r="BG167">
            <v>1523.8</v>
          </cell>
          <cell r="BH167">
            <v>11750</v>
          </cell>
          <cell r="BI167">
            <v>563</v>
          </cell>
          <cell r="BJ167">
            <v>322.89999999999998</v>
          </cell>
          <cell r="BK167">
            <v>1268</v>
          </cell>
          <cell r="BL167">
            <v>6420</v>
          </cell>
          <cell r="BM167">
            <v>2894.0010000000002</v>
          </cell>
          <cell r="BN167">
            <v>935.4</v>
          </cell>
          <cell r="BO167">
            <v>2368</v>
          </cell>
          <cell r="BP167">
            <v>544.79999999999995</v>
          </cell>
          <cell r="BQ167">
            <v>3849.71</v>
          </cell>
          <cell r="BR167">
            <v>5085</v>
          </cell>
          <cell r="BS167">
            <v>2647.5</v>
          </cell>
          <cell r="BT167">
            <v>2290</v>
          </cell>
          <cell r="BU167">
            <v>1273.5</v>
          </cell>
          <cell r="BV167">
            <v>4832</v>
          </cell>
          <cell r="BW167">
            <v>1571.5</v>
          </cell>
          <cell r="BX167">
            <v>7596</v>
          </cell>
          <cell r="BY167">
            <v>874</v>
          </cell>
          <cell r="BZ167">
            <v>464.2</v>
          </cell>
          <cell r="CA167">
            <v>4425</v>
          </cell>
          <cell r="CB167">
            <v>182</v>
          </cell>
          <cell r="CC167">
            <v>1571.5</v>
          </cell>
          <cell r="CD167">
            <v>185.7</v>
          </cell>
          <cell r="CE167">
            <v>2605</v>
          </cell>
          <cell r="CF167">
            <v>1945.6</v>
          </cell>
          <cell r="CG167">
            <v>469.9</v>
          </cell>
          <cell r="CH167">
            <v>6134</v>
          </cell>
          <cell r="CI167">
            <v>2165</v>
          </cell>
          <cell r="CJ167">
            <v>379.5</v>
          </cell>
          <cell r="CK167">
            <v>8429</v>
          </cell>
          <cell r="CL167">
            <v>6118</v>
          </cell>
          <cell r="CM167">
            <v>8332</v>
          </cell>
          <cell r="CN167">
            <v>331.2</v>
          </cell>
          <cell r="CO167">
            <v>2073</v>
          </cell>
          <cell r="CP167">
            <v>1743.6</v>
          </cell>
          <cell r="CQ167">
            <v>1114.5</v>
          </cell>
          <cell r="CR167">
            <v>4992</v>
          </cell>
        </row>
        <row r="168">
          <cell r="A168">
            <v>44088</v>
          </cell>
          <cell r="B168">
            <v>151.19999999999999</v>
          </cell>
          <cell r="C168">
            <v>1559.5</v>
          </cell>
          <cell r="D168">
            <v>1203</v>
          </cell>
          <cell r="E168">
            <v>721.8</v>
          </cell>
          <cell r="F168">
            <v>123.5</v>
          </cell>
          <cell r="G168">
            <v>232.5</v>
          </cell>
          <cell r="H168">
            <v>1169.5</v>
          </cell>
          <cell r="I168">
            <v>1020.2</v>
          </cell>
          <cell r="J168">
            <v>1065.2</v>
          </cell>
          <cell r="K168">
            <v>26.37</v>
          </cell>
          <cell r="L168">
            <v>1648</v>
          </cell>
          <cell r="M168">
            <v>960.4</v>
          </cell>
          <cell r="N168">
            <v>520.20000000000005</v>
          </cell>
          <cell r="O168">
            <v>1303.5</v>
          </cell>
          <cell r="P168">
            <v>2492</v>
          </cell>
          <cell r="Q168">
            <v>111.15</v>
          </cell>
          <cell r="R168">
            <v>638.20000000000005</v>
          </cell>
          <cell r="S168">
            <v>284.39999999999998</v>
          </cell>
          <cell r="T168">
            <v>785.2</v>
          </cell>
          <cell r="U168">
            <v>2771</v>
          </cell>
          <cell r="V168">
            <v>10655</v>
          </cell>
          <cell r="W168">
            <v>541</v>
          </cell>
          <cell r="X168">
            <v>1939.5</v>
          </cell>
          <cell r="Y168">
            <v>72.17</v>
          </cell>
          <cell r="Z168">
            <v>2663</v>
          </cell>
          <cell r="AA168">
            <v>102.75</v>
          </cell>
          <cell r="AB168">
            <v>302</v>
          </cell>
          <cell r="AC168">
            <v>2936</v>
          </cell>
          <cell r="AD168">
            <v>1234</v>
          </cell>
          <cell r="AE168">
            <v>2355</v>
          </cell>
          <cell r="AF168">
            <v>257.10000000000002</v>
          </cell>
          <cell r="AG168">
            <v>134.35</v>
          </cell>
          <cell r="AH168">
            <v>103.62</v>
          </cell>
          <cell r="AI168">
            <v>5994</v>
          </cell>
          <cell r="AJ168">
            <v>217.08</v>
          </cell>
          <cell r="AK168">
            <v>2852</v>
          </cell>
          <cell r="AL168">
            <v>403.6</v>
          </cell>
          <cell r="AM168">
            <v>1796</v>
          </cell>
          <cell r="AN168">
            <v>102.75</v>
          </cell>
          <cell r="AO168">
            <v>502</v>
          </cell>
          <cell r="AP168">
            <v>2707</v>
          </cell>
          <cell r="AQ168">
            <v>849.4</v>
          </cell>
          <cell r="AR168">
            <v>278</v>
          </cell>
          <cell r="AS168">
            <v>948.2</v>
          </cell>
          <cell r="AT168">
            <v>2416</v>
          </cell>
          <cell r="AU168">
            <v>110.65</v>
          </cell>
          <cell r="AV168">
            <v>1425.5</v>
          </cell>
          <cell r="AW168">
            <v>696</v>
          </cell>
          <cell r="AX168">
            <v>1513.5</v>
          </cell>
          <cell r="AY168">
            <v>2631</v>
          </cell>
          <cell r="AZ168">
            <v>195.9</v>
          </cell>
          <cell r="BA168">
            <v>1515.6</v>
          </cell>
          <cell r="BB168">
            <v>109.62</v>
          </cell>
          <cell r="BC168">
            <v>621.4</v>
          </cell>
          <cell r="BD168">
            <v>543.9</v>
          </cell>
          <cell r="BE168">
            <v>347.3</v>
          </cell>
          <cell r="BF168">
            <v>1373.5</v>
          </cell>
          <cell r="BG168">
            <v>1515.6</v>
          </cell>
          <cell r="BH168">
            <v>11800</v>
          </cell>
          <cell r="BI168">
            <v>561.4</v>
          </cell>
          <cell r="BJ168">
            <v>322.10000000000002</v>
          </cell>
          <cell r="BK168">
            <v>1276.5</v>
          </cell>
          <cell r="BL168">
            <v>6326</v>
          </cell>
          <cell r="BM168">
            <v>2920</v>
          </cell>
          <cell r="BN168">
            <v>940</v>
          </cell>
          <cell r="BO168">
            <v>2392</v>
          </cell>
          <cell r="BP168">
            <v>546.4</v>
          </cell>
          <cell r="BQ168">
            <v>3881.8</v>
          </cell>
          <cell r="BR168">
            <v>5225</v>
          </cell>
          <cell r="BS168">
            <v>2642</v>
          </cell>
          <cell r="BT168">
            <v>2293</v>
          </cell>
          <cell r="BU168">
            <v>1313.5</v>
          </cell>
          <cell r="BV168">
            <v>4803</v>
          </cell>
          <cell r="BW168">
            <v>1567</v>
          </cell>
          <cell r="BX168">
            <v>7558</v>
          </cell>
          <cell r="BY168">
            <v>885</v>
          </cell>
          <cell r="BZ168">
            <v>464.4</v>
          </cell>
          <cell r="CA168">
            <v>4459</v>
          </cell>
          <cell r="CB168">
            <v>181.64</v>
          </cell>
          <cell r="CC168">
            <v>1567</v>
          </cell>
          <cell r="CD168">
            <v>184.55</v>
          </cell>
          <cell r="CE168">
            <v>2610</v>
          </cell>
          <cell r="CF168">
            <v>1937.4</v>
          </cell>
          <cell r="CG168">
            <v>470</v>
          </cell>
          <cell r="CH168">
            <v>6250</v>
          </cell>
          <cell r="CI168">
            <v>2180</v>
          </cell>
          <cell r="CJ168">
            <v>382.2</v>
          </cell>
          <cell r="CK168">
            <v>8400</v>
          </cell>
          <cell r="CL168">
            <v>6150</v>
          </cell>
          <cell r="CM168">
            <v>8368</v>
          </cell>
          <cell r="CN168">
            <v>332.6</v>
          </cell>
          <cell r="CO168">
            <v>2082</v>
          </cell>
          <cell r="CP168">
            <v>1753.4</v>
          </cell>
          <cell r="CQ168">
            <v>1096.5</v>
          </cell>
          <cell r="CR168">
            <v>5000</v>
          </cell>
        </row>
        <row r="169">
          <cell r="A169">
            <v>44089</v>
          </cell>
          <cell r="B169">
            <v>157.75</v>
          </cell>
          <cell r="C169">
            <v>1583.5</v>
          </cell>
          <cell r="D169">
            <v>1216</v>
          </cell>
          <cell r="E169">
            <v>726</v>
          </cell>
          <cell r="F169">
            <v>125.2</v>
          </cell>
          <cell r="G169">
            <v>234</v>
          </cell>
          <cell r="H169">
            <v>1187.5</v>
          </cell>
          <cell r="I169">
            <v>1032.5999999999999</v>
          </cell>
          <cell r="J169">
            <v>1081</v>
          </cell>
          <cell r="K169">
            <v>26.15</v>
          </cell>
          <cell r="L169">
            <v>1650</v>
          </cell>
          <cell r="M169">
            <v>969</v>
          </cell>
          <cell r="N169">
            <v>531.20000000000005</v>
          </cell>
          <cell r="O169">
            <v>1296</v>
          </cell>
          <cell r="P169">
            <v>2547</v>
          </cell>
          <cell r="Q169">
            <v>112</v>
          </cell>
          <cell r="R169">
            <v>639.20000000000005</v>
          </cell>
          <cell r="S169">
            <v>273.5</v>
          </cell>
          <cell r="T169">
            <v>801.8</v>
          </cell>
          <cell r="U169">
            <v>2772</v>
          </cell>
          <cell r="V169">
            <v>10715</v>
          </cell>
          <cell r="W169">
            <v>529</v>
          </cell>
          <cell r="X169">
            <v>1990</v>
          </cell>
          <cell r="Y169">
            <v>69.77</v>
          </cell>
          <cell r="Z169">
            <v>2671</v>
          </cell>
          <cell r="AA169">
            <v>101.6</v>
          </cell>
          <cell r="AB169">
            <v>303.5</v>
          </cell>
          <cell r="AC169">
            <v>3031</v>
          </cell>
          <cell r="AD169">
            <v>1254</v>
          </cell>
          <cell r="AE169">
            <v>2608</v>
          </cell>
          <cell r="AF169">
            <v>259</v>
          </cell>
          <cell r="AG169">
            <v>133.4</v>
          </cell>
          <cell r="AH169">
            <v>102.64</v>
          </cell>
          <cell r="AI169">
            <v>6106</v>
          </cell>
          <cell r="AJ169">
            <v>219.48</v>
          </cell>
          <cell r="AK169">
            <v>2933</v>
          </cell>
          <cell r="AL169">
            <v>397.9</v>
          </cell>
          <cell r="AM169">
            <v>1807</v>
          </cell>
          <cell r="AN169">
            <v>101.6</v>
          </cell>
          <cell r="AO169">
            <v>503.2</v>
          </cell>
          <cell r="AP169">
            <v>2709</v>
          </cell>
          <cell r="AQ169">
            <v>857.4</v>
          </cell>
          <cell r="AR169">
            <v>286.2</v>
          </cell>
          <cell r="AS169">
            <v>950</v>
          </cell>
          <cell r="AT169">
            <v>2470</v>
          </cell>
          <cell r="AU169">
            <v>113.7</v>
          </cell>
          <cell r="AV169">
            <v>1459</v>
          </cell>
          <cell r="AW169">
            <v>705.4</v>
          </cell>
          <cell r="AX169">
            <v>1542.5</v>
          </cell>
          <cell r="AY169">
            <v>2658</v>
          </cell>
          <cell r="AZ169">
            <v>198.05</v>
          </cell>
          <cell r="BA169">
            <v>1524.8</v>
          </cell>
          <cell r="BB169">
            <v>109.16</v>
          </cell>
          <cell r="BC169">
            <v>627.79999999999995</v>
          </cell>
          <cell r="BD169">
            <v>542.79999999999995</v>
          </cell>
          <cell r="BE169">
            <v>351.5</v>
          </cell>
          <cell r="BF169">
            <v>1387</v>
          </cell>
          <cell r="BG169">
            <v>1524.8</v>
          </cell>
          <cell r="BH169">
            <v>12390</v>
          </cell>
          <cell r="BI169">
            <v>567.6</v>
          </cell>
          <cell r="BJ169">
            <v>322.8</v>
          </cell>
          <cell r="BK169">
            <v>1297.5</v>
          </cell>
          <cell r="BL169">
            <v>6450</v>
          </cell>
          <cell r="BM169">
            <v>3068</v>
          </cell>
          <cell r="BN169">
            <v>938.6</v>
          </cell>
          <cell r="BO169">
            <v>2443</v>
          </cell>
          <cell r="BP169">
            <v>548.6</v>
          </cell>
          <cell r="BQ169">
            <v>3888.21</v>
          </cell>
          <cell r="BR169">
            <v>5345</v>
          </cell>
          <cell r="BS169">
            <v>2704</v>
          </cell>
          <cell r="BT169">
            <v>2320</v>
          </cell>
          <cell r="BU169">
            <v>1315.5</v>
          </cell>
          <cell r="BV169">
            <v>4852</v>
          </cell>
          <cell r="BW169">
            <v>1577.5</v>
          </cell>
          <cell r="BX169">
            <v>7594</v>
          </cell>
          <cell r="BY169">
            <v>916</v>
          </cell>
          <cell r="BZ169">
            <v>467</v>
          </cell>
          <cell r="CA169">
            <v>4536</v>
          </cell>
          <cell r="CB169">
            <v>186.04</v>
          </cell>
          <cell r="CC169">
            <v>1577.5</v>
          </cell>
          <cell r="CD169">
            <v>187.4</v>
          </cell>
          <cell r="CE169">
            <v>2624</v>
          </cell>
          <cell r="CF169">
            <v>1979.8</v>
          </cell>
          <cell r="CG169">
            <v>492</v>
          </cell>
          <cell r="CH169">
            <v>6322</v>
          </cell>
          <cell r="CI169">
            <v>2175</v>
          </cell>
          <cell r="CJ169">
            <v>376.9</v>
          </cell>
          <cell r="CK169">
            <v>8605</v>
          </cell>
          <cell r="CL169">
            <v>6200</v>
          </cell>
          <cell r="CM169">
            <v>8422</v>
          </cell>
          <cell r="CN169">
            <v>333.1</v>
          </cell>
          <cell r="CO169">
            <v>2081</v>
          </cell>
          <cell r="CP169">
            <v>1785.8</v>
          </cell>
          <cell r="CQ169">
            <v>1098.5</v>
          </cell>
          <cell r="CR169">
            <v>5135</v>
          </cell>
        </row>
        <row r="170">
          <cell r="A170">
            <v>44090</v>
          </cell>
          <cell r="B170">
            <v>159.30000000000001</v>
          </cell>
          <cell r="C170">
            <v>1601</v>
          </cell>
          <cell r="D170">
            <v>1211</v>
          </cell>
          <cell r="E170">
            <v>726.8</v>
          </cell>
          <cell r="F170">
            <v>122</v>
          </cell>
          <cell r="G170">
            <v>232.7</v>
          </cell>
          <cell r="H170">
            <v>1186</v>
          </cell>
          <cell r="I170">
            <v>1025.4000000000001</v>
          </cell>
          <cell r="J170">
            <v>1072</v>
          </cell>
          <cell r="K170">
            <v>26.59</v>
          </cell>
          <cell r="L170">
            <v>1658.5</v>
          </cell>
          <cell r="M170">
            <v>973.4</v>
          </cell>
          <cell r="N170">
            <v>524.79999999999995</v>
          </cell>
          <cell r="O170">
            <v>1305</v>
          </cell>
          <cell r="P170">
            <v>2547</v>
          </cell>
          <cell r="Q170">
            <v>111.25</v>
          </cell>
          <cell r="R170">
            <v>647.79999999999995</v>
          </cell>
          <cell r="S170">
            <v>277</v>
          </cell>
          <cell r="T170">
            <v>803.4</v>
          </cell>
          <cell r="U170">
            <v>2778</v>
          </cell>
          <cell r="V170">
            <v>10670</v>
          </cell>
          <cell r="W170">
            <v>526.5</v>
          </cell>
          <cell r="X170">
            <v>2011</v>
          </cell>
          <cell r="Y170">
            <v>66.010000000000005</v>
          </cell>
          <cell r="Z170">
            <v>2631</v>
          </cell>
          <cell r="AA170">
            <v>103.1</v>
          </cell>
          <cell r="AB170">
            <v>301</v>
          </cell>
          <cell r="AC170">
            <v>3020</v>
          </cell>
          <cell r="AD170">
            <v>1255</v>
          </cell>
          <cell r="AE170">
            <v>2641</v>
          </cell>
          <cell r="AF170">
            <v>255.9</v>
          </cell>
          <cell r="AG170">
            <v>132.19999999999999</v>
          </cell>
          <cell r="AH170">
            <v>102.96</v>
          </cell>
          <cell r="AI170">
            <v>6170</v>
          </cell>
          <cell r="AJ170">
            <v>215.48</v>
          </cell>
          <cell r="AK170">
            <v>2953</v>
          </cell>
          <cell r="AL170">
            <v>400.9</v>
          </cell>
          <cell r="AM170">
            <v>1803</v>
          </cell>
          <cell r="AN170">
            <v>103.1</v>
          </cell>
          <cell r="AO170">
            <v>500.8</v>
          </cell>
          <cell r="AP170">
            <v>2756</v>
          </cell>
          <cell r="AQ170">
            <v>852.4</v>
          </cell>
          <cell r="AR170">
            <v>289.3</v>
          </cell>
          <cell r="AS170">
            <v>974.6</v>
          </cell>
          <cell r="AT170">
            <v>2429</v>
          </cell>
          <cell r="AU170">
            <v>113.3</v>
          </cell>
          <cell r="AV170">
            <v>1475</v>
          </cell>
          <cell r="AW170">
            <v>700.8</v>
          </cell>
          <cell r="AX170">
            <v>1580.5</v>
          </cell>
          <cell r="AY170">
            <v>2630.5</v>
          </cell>
          <cell r="AZ170">
            <v>197.95</v>
          </cell>
          <cell r="BA170">
            <v>1509.4</v>
          </cell>
          <cell r="BB170">
            <v>109.36</v>
          </cell>
          <cell r="BC170">
            <v>625</v>
          </cell>
          <cell r="BD170">
            <v>557.6</v>
          </cell>
          <cell r="BE170">
            <v>358.5</v>
          </cell>
          <cell r="BF170">
            <v>1377</v>
          </cell>
          <cell r="BG170">
            <v>1509.4</v>
          </cell>
          <cell r="BH170">
            <v>12320</v>
          </cell>
          <cell r="BI170">
            <v>576.79999999999995</v>
          </cell>
          <cell r="BJ170">
            <v>317</v>
          </cell>
          <cell r="BK170">
            <v>1344.5</v>
          </cell>
          <cell r="BL170">
            <v>6422</v>
          </cell>
          <cell r="BM170">
            <v>3042</v>
          </cell>
          <cell r="BN170">
            <v>943.2</v>
          </cell>
          <cell r="BO170">
            <v>2433</v>
          </cell>
          <cell r="BP170">
            <v>545.20000000000005</v>
          </cell>
          <cell r="BQ170">
            <v>3872.17</v>
          </cell>
          <cell r="BR170">
            <v>5265</v>
          </cell>
          <cell r="BS170">
            <v>2683.5</v>
          </cell>
          <cell r="BT170">
            <v>2322</v>
          </cell>
          <cell r="BU170">
            <v>1309.5</v>
          </cell>
          <cell r="BV170">
            <v>4803</v>
          </cell>
          <cell r="BW170">
            <v>1576</v>
          </cell>
          <cell r="BX170">
            <v>7510</v>
          </cell>
          <cell r="BY170">
            <v>913</v>
          </cell>
          <cell r="BZ170">
            <v>460.5</v>
          </cell>
          <cell r="CA170">
            <v>4498</v>
          </cell>
          <cell r="CB170">
            <v>185.8</v>
          </cell>
          <cell r="CC170">
            <v>1576</v>
          </cell>
          <cell r="CD170">
            <v>185</v>
          </cell>
          <cell r="CE170">
            <v>2654</v>
          </cell>
          <cell r="CF170">
            <v>1983.2</v>
          </cell>
          <cell r="CG170">
            <v>498</v>
          </cell>
          <cell r="CH170">
            <v>6312</v>
          </cell>
          <cell r="CI170">
            <v>2145</v>
          </cell>
          <cell r="CJ170">
            <v>381.6</v>
          </cell>
          <cell r="CK170">
            <v>8542</v>
          </cell>
          <cell r="CL170">
            <v>6248</v>
          </cell>
          <cell r="CM170">
            <v>8248</v>
          </cell>
          <cell r="CN170">
            <v>339.2</v>
          </cell>
          <cell r="CO170">
            <v>2085</v>
          </cell>
          <cell r="CP170">
            <v>1799</v>
          </cell>
          <cell r="CQ170">
            <v>1110</v>
          </cell>
          <cell r="CR170">
            <v>5050</v>
          </cell>
        </row>
        <row r="171">
          <cell r="A171">
            <v>44091</v>
          </cell>
          <cell r="B171">
            <v>156</v>
          </cell>
          <cell r="C171">
            <v>1606.5</v>
          </cell>
          <cell r="D171">
            <v>1199.5</v>
          </cell>
          <cell r="E171">
            <v>727.2</v>
          </cell>
          <cell r="F171">
            <v>124.25</v>
          </cell>
          <cell r="G171">
            <v>227.6</v>
          </cell>
          <cell r="H171">
            <v>1181</v>
          </cell>
          <cell r="I171">
            <v>1011.4</v>
          </cell>
          <cell r="J171">
            <v>1052.4000000000001</v>
          </cell>
          <cell r="K171">
            <v>26.26</v>
          </cell>
          <cell r="L171">
            <v>1629.5</v>
          </cell>
          <cell r="M171">
            <v>975</v>
          </cell>
          <cell r="N171">
            <v>527.6</v>
          </cell>
          <cell r="O171">
            <v>1280</v>
          </cell>
          <cell r="P171">
            <v>2517</v>
          </cell>
          <cell r="Q171">
            <v>110.2</v>
          </cell>
          <cell r="R171">
            <v>628</v>
          </cell>
          <cell r="S171">
            <v>278.3</v>
          </cell>
          <cell r="T171">
            <v>808.8</v>
          </cell>
          <cell r="U171">
            <v>2780</v>
          </cell>
          <cell r="V171">
            <v>10585</v>
          </cell>
          <cell r="W171">
            <v>521</v>
          </cell>
          <cell r="X171">
            <v>1969</v>
          </cell>
          <cell r="Y171">
            <v>65.17</v>
          </cell>
          <cell r="Z171">
            <v>2639</v>
          </cell>
          <cell r="AA171">
            <v>100.05</v>
          </cell>
          <cell r="AB171">
            <v>299.60000000000002</v>
          </cell>
          <cell r="AC171">
            <v>2995</v>
          </cell>
          <cell r="AD171">
            <v>1238</v>
          </cell>
          <cell r="AE171">
            <v>2712</v>
          </cell>
          <cell r="AF171">
            <v>252.15</v>
          </cell>
          <cell r="AG171">
            <v>129.44999999999999</v>
          </cell>
          <cell r="AH171">
            <v>100.54</v>
          </cell>
          <cell r="AI171">
            <v>6426</v>
          </cell>
          <cell r="AJ171">
            <v>214.88</v>
          </cell>
          <cell r="AK171">
            <v>2949</v>
          </cell>
          <cell r="AL171">
            <v>394.5</v>
          </cell>
          <cell r="AM171">
            <v>1789</v>
          </cell>
          <cell r="AN171">
            <v>100.05</v>
          </cell>
          <cell r="AO171">
            <v>499</v>
          </cell>
          <cell r="AP171">
            <v>2798</v>
          </cell>
          <cell r="AQ171">
            <v>841.2</v>
          </cell>
          <cell r="AR171">
            <v>289.2</v>
          </cell>
          <cell r="AS171">
            <v>971.8</v>
          </cell>
          <cell r="AT171">
            <v>2408</v>
          </cell>
          <cell r="AU171">
            <v>110.1</v>
          </cell>
          <cell r="AV171">
            <v>1462.5</v>
          </cell>
          <cell r="AW171">
            <v>698.4</v>
          </cell>
          <cell r="AX171">
            <v>1578.5</v>
          </cell>
          <cell r="AY171">
            <v>2609</v>
          </cell>
          <cell r="AZ171">
            <v>195</v>
          </cell>
          <cell r="BA171">
            <v>1520.8</v>
          </cell>
          <cell r="BB171">
            <v>107.34</v>
          </cell>
          <cell r="BC171">
            <v>630</v>
          </cell>
          <cell r="BD171">
            <v>558.70000000000005</v>
          </cell>
          <cell r="BE171">
            <v>365.8</v>
          </cell>
          <cell r="BF171">
            <v>1387.5</v>
          </cell>
          <cell r="BG171">
            <v>1520.8</v>
          </cell>
          <cell r="BH171">
            <v>12415</v>
          </cell>
          <cell r="BI171">
            <v>571.4</v>
          </cell>
          <cell r="BJ171">
            <v>310.8</v>
          </cell>
          <cell r="BK171">
            <v>1331.5</v>
          </cell>
          <cell r="BL171">
            <v>6428</v>
          </cell>
          <cell r="BM171">
            <v>3032.0010000000002</v>
          </cell>
          <cell r="BN171">
            <v>964.8</v>
          </cell>
          <cell r="BO171">
            <v>2443</v>
          </cell>
          <cell r="BP171">
            <v>556.79999999999995</v>
          </cell>
          <cell r="BQ171">
            <v>3877.78</v>
          </cell>
          <cell r="BR171">
            <v>5200</v>
          </cell>
          <cell r="BS171">
            <v>2700</v>
          </cell>
          <cell r="BT171">
            <v>2290</v>
          </cell>
          <cell r="BU171">
            <v>1319.5</v>
          </cell>
          <cell r="BV171">
            <v>4820</v>
          </cell>
          <cell r="BW171">
            <v>1549.5</v>
          </cell>
          <cell r="BX171">
            <v>7418</v>
          </cell>
          <cell r="BY171">
            <v>905.6</v>
          </cell>
          <cell r="BZ171">
            <v>461</v>
          </cell>
          <cell r="CA171">
            <v>4482</v>
          </cell>
          <cell r="CB171">
            <v>185</v>
          </cell>
          <cell r="CC171">
            <v>1549.5</v>
          </cell>
          <cell r="CD171">
            <v>191.15</v>
          </cell>
          <cell r="CE171">
            <v>2602</v>
          </cell>
          <cell r="CF171">
            <v>1969</v>
          </cell>
          <cell r="CG171">
            <v>501.4</v>
          </cell>
          <cell r="CH171">
            <v>6344</v>
          </cell>
          <cell r="CI171">
            <v>2095</v>
          </cell>
          <cell r="CJ171">
            <v>372.6</v>
          </cell>
          <cell r="CK171">
            <v>8648</v>
          </cell>
          <cell r="CL171">
            <v>6256</v>
          </cell>
          <cell r="CM171">
            <v>8350</v>
          </cell>
          <cell r="CN171">
            <v>339.8</v>
          </cell>
          <cell r="CO171">
            <v>2065</v>
          </cell>
          <cell r="CP171">
            <v>1759</v>
          </cell>
          <cell r="CQ171">
            <v>1091</v>
          </cell>
          <cell r="CR171">
            <v>4990</v>
          </cell>
        </row>
        <row r="172">
          <cell r="A172">
            <v>44092</v>
          </cell>
          <cell r="B172">
            <v>158.19999999999999</v>
          </cell>
          <cell r="C172">
            <v>1575</v>
          </cell>
          <cell r="D172">
            <v>1215</v>
          </cell>
          <cell r="E172">
            <v>730.8</v>
          </cell>
          <cell r="F172">
            <v>120</v>
          </cell>
          <cell r="G172">
            <v>229.5</v>
          </cell>
          <cell r="H172">
            <v>1170</v>
          </cell>
          <cell r="I172">
            <v>990.2</v>
          </cell>
          <cell r="J172">
            <v>1034.5999999999999</v>
          </cell>
          <cell r="K172">
            <v>25.24</v>
          </cell>
          <cell r="L172">
            <v>1648</v>
          </cell>
          <cell r="M172">
            <v>984.6</v>
          </cell>
          <cell r="N172">
            <v>528.4</v>
          </cell>
          <cell r="O172">
            <v>1343</v>
          </cell>
          <cell r="P172">
            <v>2496</v>
          </cell>
          <cell r="Q172">
            <v>109.35</v>
          </cell>
          <cell r="R172">
            <v>599.6</v>
          </cell>
          <cell r="S172">
            <v>270.3</v>
          </cell>
          <cell r="T172">
            <v>782.2</v>
          </cell>
          <cell r="U172">
            <v>2840</v>
          </cell>
          <cell r="V172">
            <v>10685</v>
          </cell>
          <cell r="W172">
            <v>521</v>
          </cell>
          <cell r="X172">
            <v>1920</v>
          </cell>
          <cell r="Y172">
            <v>61.82</v>
          </cell>
          <cell r="Z172">
            <v>2650</v>
          </cell>
          <cell r="AA172">
            <v>96.88</v>
          </cell>
          <cell r="AB172">
            <v>292.3</v>
          </cell>
          <cell r="AC172">
            <v>2928</v>
          </cell>
          <cell r="AD172">
            <v>1252</v>
          </cell>
          <cell r="AE172">
            <v>2817</v>
          </cell>
          <cell r="AF172">
            <v>245.75</v>
          </cell>
          <cell r="AG172">
            <v>110.55</v>
          </cell>
          <cell r="AH172">
            <v>97.42</v>
          </cell>
          <cell r="AI172">
            <v>6254</v>
          </cell>
          <cell r="AJ172">
            <v>219.28</v>
          </cell>
          <cell r="AK172">
            <v>2884</v>
          </cell>
          <cell r="AL172">
            <v>380.6</v>
          </cell>
          <cell r="AM172">
            <v>1800</v>
          </cell>
          <cell r="AN172">
            <v>96.88</v>
          </cell>
          <cell r="AO172">
            <v>473.9</v>
          </cell>
          <cell r="AP172">
            <v>2818</v>
          </cell>
          <cell r="AQ172">
            <v>848.2</v>
          </cell>
          <cell r="AR172">
            <v>286.3</v>
          </cell>
          <cell r="AS172">
            <v>984.6</v>
          </cell>
          <cell r="AT172">
            <v>2457</v>
          </cell>
          <cell r="AU172">
            <v>105.3</v>
          </cell>
          <cell r="AV172">
            <v>1444.5</v>
          </cell>
          <cell r="AW172">
            <v>702</v>
          </cell>
          <cell r="AX172">
            <v>1589.5</v>
          </cell>
          <cell r="AY172">
            <v>2568.5</v>
          </cell>
          <cell r="AZ172">
            <v>192.55</v>
          </cell>
          <cell r="BA172">
            <v>1525.6</v>
          </cell>
          <cell r="BB172">
            <v>107.66</v>
          </cell>
          <cell r="BC172">
            <v>627.79999999999995</v>
          </cell>
          <cell r="BD172">
            <v>537.79999999999995</v>
          </cell>
          <cell r="BE172">
            <v>350</v>
          </cell>
          <cell r="BF172">
            <v>1380</v>
          </cell>
          <cell r="BG172">
            <v>1525.6</v>
          </cell>
          <cell r="BH172">
            <v>12295</v>
          </cell>
          <cell r="BI172">
            <v>570.4</v>
          </cell>
          <cell r="BJ172">
            <v>304</v>
          </cell>
          <cell r="BK172">
            <v>1311.5</v>
          </cell>
          <cell r="BL172">
            <v>6400</v>
          </cell>
          <cell r="BM172">
            <v>3024.0010000000002</v>
          </cell>
          <cell r="BN172">
            <v>965</v>
          </cell>
          <cell r="BO172">
            <v>2457</v>
          </cell>
          <cell r="BP172">
            <v>559.20000000000005</v>
          </cell>
          <cell r="BQ172">
            <v>3909.87</v>
          </cell>
          <cell r="BR172">
            <v>5120</v>
          </cell>
          <cell r="BS172">
            <v>2668</v>
          </cell>
          <cell r="BT172">
            <v>2279</v>
          </cell>
          <cell r="BU172">
            <v>1263</v>
          </cell>
          <cell r="BV172">
            <v>4740</v>
          </cell>
          <cell r="BW172">
            <v>1542.5</v>
          </cell>
          <cell r="BX172">
            <v>7430</v>
          </cell>
          <cell r="BY172">
            <v>893</v>
          </cell>
          <cell r="BZ172">
            <v>455.8</v>
          </cell>
          <cell r="CA172">
            <v>4455</v>
          </cell>
          <cell r="CB172">
            <v>180.6</v>
          </cell>
          <cell r="CC172">
            <v>1542.5</v>
          </cell>
          <cell r="CD172">
            <v>195</v>
          </cell>
          <cell r="CE172">
            <v>2489</v>
          </cell>
          <cell r="CF172">
            <v>1979</v>
          </cell>
          <cell r="CG172">
            <v>479.3</v>
          </cell>
          <cell r="CH172">
            <v>6418</v>
          </cell>
          <cell r="CI172">
            <v>2020</v>
          </cell>
          <cell r="CJ172">
            <v>359.4</v>
          </cell>
          <cell r="CK172">
            <v>8746</v>
          </cell>
          <cell r="CL172">
            <v>6268</v>
          </cell>
          <cell r="CM172">
            <v>8428</v>
          </cell>
          <cell r="CN172">
            <v>347.4</v>
          </cell>
          <cell r="CO172">
            <v>2010</v>
          </cell>
          <cell r="CP172">
            <v>1768</v>
          </cell>
          <cell r="CQ172">
            <v>1090</v>
          </cell>
          <cell r="CR172">
            <v>5007</v>
          </cell>
        </row>
        <row r="173">
          <cell r="A173">
            <v>44095</v>
          </cell>
          <cell r="B173">
            <v>148.94999999999999</v>
          </cell>
          <cell r="C173">
            <v>1500.5</v>
          </cell>
          <cell r="D173">
            <v>1176.5</v>
          </cell>
          <cell r="E173">
            <v>716.2</v>
          </cell>
          <cell r="F173">
            <v>109.4</v>
          </cell>
          <cell r="G173">
            <v>217.2</v>
          </cell>
          <cell r="H173">
            <v>1100</v>
          </cell>
          <cell r="I173">
            <v>965.5</v>
          </cell>
          <cell r="J173">
            <v>1004.8</v>
          </cell>
          <cell r="K173">
            <v>23.98</v>
          </cell>
          <cell r="L173">
            <v>1581</v>
          </cell>
          <cell r="M173">
            <v>930.2</v>
          </cell>
          <cell r="N173">
            <v>500.2</v>
          </cell>
          <cell r="O173">
            <v>1286</v>
          </cell>
          <cell r="P173">
            <v>2317</v>
          </cell>
          <cell r="Q173">
            <v>103.35</v>
          </cell>
          <cell r="R173">
            <v>563.6</v>
          </cell>
          <cell r="S173">
            <v>264.7</v>
          </cell>
          <cell r="T173">
            <v>747</v>
          </cell>
          <cell r="U173">
            <v>2719</v>
          </cell>
          <cell r="V173">
            <v>10630</v>
          </cell>
          <cell r="W173">
            <v>513.5</v>
          </cell>
          <cell r="X173">
            <v>1837</v>
          </cell>
          <cell r="Y173">
            <v>55.15</v>
          </cell>
          <cell r="Z173">
            <v>2586</v>
          </cell>
          <cell r="AA173">
            <v>93.32</v>
          </cell>
          <cell r="AB173">
            <v>282.3</v>
          </cell>
          <cell r="AC173">
            <v>2761</v>
          </cell>
          <cell r="AD173">
            <v>1164</v>
          </cell>
          <cell r="AE173">
            <v>2803</v>
          </cell>
          <cell r="AF173">
            <v>236.05</v>
          </cell>
          <cell r="AG173">
            <v>97.2</v>
          </cell>
          <cell r="AH173">
            <v>92.16</v>
          </cell>
          <cell r="AI173">
            <v>5934</v>
          </cell>
          <cell r="AJ173">
            <v>225.17</v>
          </cell>
          <cell r="AK173">
            <v>2750</v>
          </cell>
          <cell r="AL173">
            <v>367.6</v>
          </cell>
          <cell r="AM173">
            <v>1712</v>
          </cell>
          <cell r="AN173">
            <v>93.32</v>
          </cell>
          <cell r="AO173">
            <v>443.4</v>
          </cell>
          <cell r="AP173">
            <v>2775</v>
          </cell>
          <cell r="AQ173">
            <v>835.2</v>
          </cell>
          <cell r="AR173">
            <v>271.60000000000002</v>
          </cell>
          <cell r="AS173">
            <v>936.8</v>
          </cell>
          <cell r="AT173">
            <v>2401</v>
          </cell>
          <cell r="AU173">
            <v>99.94</v>
          </cell>
          <cell r="AV173">
            <v>1370.5</v>
          </cell>
          <cell r="AW173">
            <v>673.2</v>
          </cell>
          <cell r="AX173">
            <v>1520.5</v>
          </cell>
          <cell r="AY173">
            <v>2486.5</v>
          </cell>
          <cell r="AZ173">
            <v>181</v>
          </cell>
          <cell r="BA173">
            <v>1487.6</v>
          </cell>
          <cell r="BB173">
            <v>103.26</v>
          </cell>
          <cell r="BC173">
            <v>591.4</v>
          </cell>
          <cell r="BD173">
            <v>512.6</v>
          </cell>
          <cell r="BE173">
            <v>332.7</v>
          </cell>
          <cell r="BF173">
            <v>1341</v>
          </cell>
          <cell r="BG173">
            <v>1487.6</v>
          </cell>
          <cell r="BH173">
            <v>11865</v>
          </cell>
          <cell r="BI173">
            <v>548</v>
          </cell>
          <cell r="BJ173">
            <v>288</v>
          </cell>
          <cell r="BK173">
            <v>1227.5</v>
          </cell>
          <cell r="BL173">
            <v>6180</v>
          </cell>
          <cell r="BM173">
            <v>2908.0010000000002</v>
          </cell>
          <cell r="BN173">
            <v>945.2</v>
          </cell>
          <cell r="BO173">
            <v>2417</v>
          </cell>
          <cell r="BP173">
            <v>538.6</v>
          </cell>
          <cell r="BQ173">
            <v>3836.07</v>
          </cell>
          <cell r="BR173">
            <v>4850</v>
          </cell>
          <cell r="BS173">
            <v>2625</v>
          </cell>
          <cell r="BT173">
            <v>2240</v>
          </cell>
          <cell r="BU173">
            <v>1207.5</v>
          </cell>
          <cell r="BV173">
            <v>4660</v>
          </cell>
          <cell r="BW173">
            <v>1450</v>
          </cell>
          <cell r="BX173">
            <v>7340</v>
          </cell>
          <cell r="BY173">
            <v>848</v>
          </cell>
          <cell r="BZ173">
            <v>459.1</v>
          </cell>
          <cell r="CA173">
            <v>4159</v>
          </cell>
          <cell r="CB173">
            <v>173.14</v>
          </cell>
          <cell r="CC173">
            <v>1450</v>
          </cell>
          <cell r="CD173">
            <v>196.75</v>
          </cell>
          <cell r="CE173">
            <v>2340</v>
          </cell>
          <cell r="CF173">
            <v>1871.4</v>
          </cell>
          <cell r="CG173">
            <v>471.7</v>
          </cell>
          <cell r="CH173">
            <v>6292</v>
          </cell>
          <cell r="CI173">
            <v>1964</v>
          </cell>
          <cell r="CJ173">
            <v>338.5</v>
          </cell>
          <cell r="CK173">
            <v>8612</v>
          </cell>
          <cell r="CL173">
            <v>6142</v>
          </cell>
          <cell r="CM173">
            <v>8544</v>
          </cell>
          <cell r="CN173">
            <v>326.5</v>
          </cell>
          <cell r="CO173">
            <v>1918.5</v>
          </cell>
          <cell r="CP173">
            <v>1705.2</v>
          </cell>
          <cell r="CQ173">
            <v>1055.5</v>
          </cell>
          <cell r="CR173">
            <v>4804</v>
          </cell>
        </row>
        <row r="174">
          <cell r="A174">
            <v>44096</v>
          </cell>
          <cell r="B174">
            <v>148.65</v>
          </cell>
          <cell r="C174">
            <v>1536</v>
          </cell>
          <cell r="D174">
            <v>1175.5</v>
          </cell>
          <cell r="E174">
            <v>720.6</v>
          </cell>
          <cell r="F174">
            <v>110.65</v>
          </cell>
          <cell r="G174">
            <v>215</v>
          </cell>
          <cell r="H174">
            <v>1074</v>
          </cell>
          <cell r="I174">
            <v>996.1</v>
          </cell>
          <cell r="J174">
            <v>1033.8</v>
          </cell>
          <cell r="K174">
            <v>24.29</v>
          </cell>
          <cell r="L174">
            <v>1570</v>
          </cell>
          <cell r="M174">
            <v>910.4</v>
          </cell>
          <cell r="N174">
            <v>498.7</v>
          </cell>
          <cell r="O174">
            <v>1278</v>
          </cell>
          <cell r="P174">
            <v>2271</v>
          </cell>
          <cell r="Q174">
            <v>103.45</v>
          </cell>
          <cell r="R174">
            <v>572.6</v>
          </cell>
          <cell r="S174">
            <v>290.89999999999998</v>
          </cell>
          <cell r="T174">
            <v>763</v>
          </cell>
          <cell r="U174">
            <v>2687</v>
          </cell>
          <cell r="V174">
            <v>10785</v>
          </cell>
          <cell r="W174">
            <v>513.5</v>
          </cell>
          <cell r="X174">
            <v>1857</v>
          </cell>
          <cell r="Y174">
            <v>55.15</v>
          </cell>
          <cell r="Z174">
            <v>2470</v>
          </cell>
          <cell r="AA174">
            <v>96.46</v>
          </cell>
          <cell r="AB174">
            <v>279.3</v>
          </cell>
          <cell r="AC174">
            <v>2790</v>
          </cell>
          <cell r="AD174">
            <v>1158</v>
          </cell>
          <cell r="AE174">
            <v>2839</v>
          </cell>
          <cell r="AF174">
            <v>242</v>
          </cell>
          <cell r="AG174">
            <v>102</v>
          </cell>
          <cell r="AH174">
            <v>91.97</v>
          </cell>
          <cell r="AI174">
            <v>5990</v>
          </cell>
          <cell r="AJ174">
            <v>225.57</v>
          </cell>
          <cell r="AK174">
            <v>2805</v>
          </cell>
          <cell r="AL174">
            <v>362</v>
          </cell>
          <cell r="AM174">
            <v>1697.5</v>
          </cell>
          <cell r="AN174">
            <v>96.46</v>
          </cell>
          <cell r="AO174">
            <v>432.6</v>
          </cell>
          <cell r="AP174">
            <v>2700</v>
          </cell>
          <cell r="AQ174">
            <v>836.4</v>
          </cell>
          <cell r="AR174">
            <v>271.10000000000002</v>
          </cell>
          <cell r="AS174">
            <v>921.4</v>
          </cell>
          <cell r="AT174">
            <v>2396</v>
          </cell>
          <cell r="AU174">
            <v>99.18</v>
          </cell>
          <cell r="AV174">
            <v>1413.5</v>
          </cell>
          <cell r="AW174">
            <v>676</v>
          </cell>
          <cell r="AX174">
            <v>1518.5</v>
          </cell>
          <cell r="AY174">
            <v>2498</v>
          </cell>
          <cell r="AZ174">
            <v>178.15</v>
          </cell>
          <cell r="BA174">
            <v>1479.6</v>
          </cell>
          <cell r="BB174">
            <v>103.98</v>
          </cell>
          <cell r="BC174">
            <v>596.20000000000005</v>
          </cell>
          <cell r="BD174">
            <v>505.9</v>
          </cell>
          <cell r="BE174">
            <v>330.7</v>
          </cell>
          <cell r="BF174">
            <v>1384</v>
          </cell>
          <cell r="BG174">
            <v>1479.6</v>
          </cell>
          <cell r="BH174">
            <v>11615</v>
          </cell>
          <cell r="BI174">
            <v>543.79999999999995</v>
          </cell>
          <cell r="BJ174">
            <v>287.10000000000002</v>
          </cell>
          <cell r="BK174">
            <v>1225.5</v>
          </cell>
          <cell r="BL174">
            <v>6072</v>
          </cell>
          <cell r="BM174">
            <v>2898</v>
          </cell>
          <cell r="BN174">
            <v>949.8</v>
          </cell>
          <cell r="BO174">
            <v>2426</v>
          </cell>
          <cell r="BP174">
            <v>532.20000000000005</v>
          </cell>
          <cell r="BQ174">
            <v>3846.5</v>
          </cell>
          <cell r="BR174">
            <v>4802</v>
          </cell>
          <cell r="BS174">
            <v>2733</v>
          </cell>
          <cell r="BT174">
            <v>2217</v>
          </cell>
          <cell r="BU174">
            <v>1200.5</v>
          </cell>
          <cell r="BV174">
            <v>4735</v>
          </cell>
          <cell r="BW174">
            <v>1451.5</v>
          </cell>
          <cell r="BX174">
            <v>7460</v>
          </cell>
          <cell r="BY174">
            <v>852.8</v>
          </cell>
          <cell r="BZ174">
            <v>459.3</v>
          </cell>
          <cell r="CA174">
            <v>4073</v>
          </cell>
          <cell r="CB174">
            <v>172.1</v>
          </cell>
          <cell r="CC174">
            <v>1451.5</v>
          </cell>
          <cell r="CD174">
            <v>200.2</v>
          </cell>
          <cell r="CE174">
            <v>2338</v>
          </cell>
          <cell r="CF174">
            <v>1832</v>
          </cell>
          <cell r="CG174">
            <v>452.9</v>
          </cell>
          <cell r="CH174">
            <v>6266</v>
          </cell>
          <cell r="CI174">
            <v>1974</v>
          </cell>
          <cell r="CJ174">
            <v>344.2</v>
          </cell>
          <cell r="CK174">
            <v>8580</v>
          </cell>
          <cell r="CL174">
            <v>6136</v>
          </cell>
          <cell r="CM174">
            <v>8728</v>
          </cell>
          <cell r="CN174">
            <v>326.60000000000002</v>
          </cell>
          <cell r="CO174">
            <v>1937.5</v>
          </cell>
          <cell r="CP174">
            <v>1702.2</v>
          </cell>
          <cell r="CQ174">
            <v>1057</v>
          </cell>
          <cell r="CR174">
            <v>4772.5</v>
          </cell>
        </row>
        <row r="175">
          <cell r="A175">
            <v>44097</v>
          </cell>
          <cell r="B175">
            <v>151.94999999999999</v>
          </cell>
          <cell r="C175">
            <v>1527.5</v>
          </cell>
          <cell r="D175">
            <v>1184.5</v>
          </cell>
          <cell r="E175">
            <v>722</v>
          </cell>
          <cell r="F175">
            <v>111.65</v>
          </cell>
          <cell r="G175">
            <v>216.2</v>
          </cell>
          <cell r="H175">
            <v>1106</v>
          </cell>
          <cell r="I175">
            <v>995.2</v>
          </cell>
          <cell r="J175">
            <v>1031.2</v>
          </cell>
          <cell r="K175">
            <v>24.59</v>
          </cell>
          <cell r="L175">
            <v>1615</v>
          </cell>
          <cell r="M175">
            <v>927.4</v>
          </cell>
          <cell r="N175">
            <v>499.5</v>
          </cell>
          <cell r="O175">
            <v>1204.5</v>
          </cell>
          <cell r="P175">
            <v>2326</v>
          </cell>
          <cell r="Q175">
            <v>101.7</v>
          </cell>
          <cell r="R175">
            <v>574</v>
          </cell>
          <cell r="S175">
            <v>299</v>
          </cell>
          <cell r="T175">
            <v>792.2</v>
          </cell>
          <cell r="U175">
            <v>2741</v>
          </cell>
          <cell r="V175">
            <v>10940</v>
          </cell>
          <cell r="W175">
            <v>528.5</v>
          </cell>
          <cell r="X175">
            <v>1871</v>
          </cell>
          <cell r="Y175">
            <v>55.73</v>
          </cell>
          <cell r="Z175">
            <v>2530</v>
          </cell>
          <cell r="AA175">
            <v>98.16</v>
          </cell>
          <cell r="AB175">
            <v>282.7</v>
          </cell>
          <cell r="AC175">
            <v>2801</v>
          </cell>
          <cell r="AD175">
            <v>1165</v>
          </cell>
          <cell r="AE175">
            <v>2865</v>
          </cell>
          <cell r="AF175">
            <v>239.2</v>
          </cell>
          <cell r="AG175">
            <v>100.6</v>
          </cell>
          <cell r="AH175">
            <v>92.9</v>
          </cell>
          <cell r="AI175">
            <v>6110</v>
          </cell>
          <cell r="AJ175">
            <v>223.47</v>
          </cell>
          <cell r="AK175">
            <v>2810</v>
          </cell>
          <cell r="AL175">
            <v>359.4</v>
          </cell>
          <cell r="AM175">
            <v>1746</v>
          </cell>
          <cell r="AN175">
            <v>98.16</v>
          </cell>
          <cell r="AO175">
            <v>438.5</v>
          </cell>
          <cell r="AP175">
            <v>2762</v>
          </cell>
          <cell r="AQ175">
            <v>850</v>
          </cell>
          <cell r="AR175">
            <v>280.7</v>
          </cell>
          <cell r="AS175">
            <v>936.8</v>
          </cell>
          <cell r="AT175">
            <v>2450</v>
          </cell>
          <cell r="AU175">
            <v>100.75</v>
          </cell>
          <cell r="AV175">
            <v>1432</v>
          </cell>
          <cell r="AW175">
            <v>687.2</v>
          </cell>
          <cell r="AX175">
            <v>1567</v>
          </cell>
          <cell r="AY175">
            <v>2512.5</v>
          </cell>
          <cell r="AZ175">
            <v>180.25</v>
          </cell>
          <cell r="BA175">
            <v>1493.4</v>
          </cell>
          <cell r="BB175">
            <v>104.42</v>
          </cell>
          <cell r="BC175">
            <v>609.6</v>
          </cell>
          <cell r="BD175">
            <v>499.95</v>
          </cell>
          <cell r="BE175">
            <v>330.2</v>
          </cell>
          <cell r="BF175">
            <v>1408.5</v>
          </cell>
          <cell r="BG175">
            <v>1493.4</v>
          </cell>
          <cell r="BH175">
            <v>12020</v>
          </cell>
          <cell r="BI175">
            <v>556</v>
          </cell>
          <cell r="BJ175">
            <v>290.25</v>
          </cell>
          <cell r="BK175">
            <v>1224</v>
          </cell>
          <cell r="BL175">
            <v>6132</v>
          </cell>
          <cell r="BM175">
            <v>2974.0010000000002</v>
          </cell>
          <cell r="BN175">
            <v>944</v>
          </cell>
          <cell r="BO175">
            <v>2481</v>
          </cell>
          <cell r="BP175">
            <v>546</v>
          </cell>
          <cell r="BQ175">
            <v>3876.98</v>
          </cell>
          <cell r="BR175">
            <v>4894</v>
          </cell>
          <cell r="BS175">
            <v>2802</v>
          </cell>
          <cell r="BT175">
            <v>2259</v>
          </cell>
          <cell r="BU175">
            <v>1213</v>
          </cell>
          <cell r="BV175">
            <v>4779</v>
          </cell>
          <cell r="BW175">
            <v>1484</v>
          </cell>
          <cell r="BX175">
            <v>7592</v>
          </cell>
          <cell r="BY175">
            <v>887.4</v>
          </cell>
          <cell r="BZ175">
            <v>473</v>
          </cell>
          <cell r="CA175">
            <v>4100</v>
          </cell>
          <cell r="CB175">
            <v>170.86</v>
          </cell>
          <cell r="CC175">
            <v>1484</v>
          </cell>
          <cell r="CD175">
            <v>202</v>
          </cell>
          <cell r="CE175">
            <v>2369</v>
          </cell>
          <cell r="CF175">
            <v>1835</v>
          </cell>
          <cell r="CG175">
            <v>463.3</v>
          </cell>
          <cell r="CH175">
            <v>6416</v>
          </cell>
          <cell r="CI175">
            <v>1978</v>
          </cell>
          <cell r="CJ175">
            <v>352.8</v>
          </cell>
          <cell r="CK175">
            <v>8812</v>
          </cell>
          <cell r="CL175">
            <v>6212</v>
          </cell>
          <cell r="CM175">
            <v>8750</v>
          </cell>
          <cell r="CN175">
            <v>326.8</v>
          </cell>
          <cell r="CO175">
            <v>1955.5</v>
          </cell>
          <cell r="CP175">
            <v>1711.8</v>
          </cell>
          <cell r="CQ175">
            <v>1041</v>
          </cell>
          <cell r="CR175">
            <v>4778</v>
          </cell>
        </row>
        <row r="176">
          <cell r="A176">
            <v>44098</v>
          </cell>
          <cell r="B176">
            <v>146.15</v>
          </cell>
          <cell r="C176">
            <v>1533</v>
          </cell>
          <cell r="D176">
            <v>1171</v>
          </cell>
          <cell r="E176">
            <v>714.4</v>
          </cell>
          <cell r="F176">
            <v>108.9</v>
          </cell>
          <cell r="G176">
            <v>209.7</v>
          </cell>
          <cell r="H176">
            <v>1103.5</v>
          </cell>
          <cell r="I176">
            <v>978.1</v>
          </cell>
          <cell r="J176">
            <v>1014</v>
          </cell>
          <cell r="K176">
            <v>24.58</v>
          </cell>
          <cell r="L176">
            <v>1540.5</v>
          </cell>
          <cell r="M176">
            <v>915</v>
          </cell>
          <cell r="N176">
            <v>489.4</v>
          </cell>
          <cell r="O176">
            <v>1190</v>
          </cell>
          <cell r="P176">
            <v>2417</v>
          </cell>
          <cell r="Q176">
            <v>100.25</v>
          </cell>
          <cell r="R176">
            <v>580</v>
          </cell>
          <cell r="S176">
            <v>290.8</v>
          </cell>
          <cell r="T176">
            <v>783.8</v>
          </cell>
          <cell r="U176">
            <v>2645</v>
          </cell>
          <cell r="V176">
            <v>10895</v>
          </cell>
          <cell r="W176">
            <v>526</v>
          </cell>
          <cell r="X176">
            <v>1855</v>
          </cell>
          <cell r="Y176">
            <v>51.51</v>
          </cell>
          <cell r="Z176">
            <v>2541</v>
          </cell>
          <cell r="AA176">
            <v>99.26</v>
          </cell>
          <cell r="AB176">
            <v>279</v>
          </cell>
          <cell r="AC176">
            <v>2780</v>
          </cell>
          <cell r="AD176">
            <v>1141</v>
          </cell>
          <cell r="AE176">
            <v>2825</v>
          </cell>
          <cell r="AF176">
            <v>232.4</v>
          </cell>
          <cell r="AG176">
            <v>95.24</v>
          </cell>
          <cell r="AH176">
            <v>92.87</v>
          </cell>
          <cell r="AI176">
            <v>6014</v>
          </cell>
          <cell r="AJ176">
            <v>218.78</v>
          </cell>
          <cell r="AK176">
            <v>2755</v>
          </cell>
          <cell r="AL176">
            <v>354.4</v>
          </cell>
          <cell r="AM176">
            <v>1696.5</v>
          </cell>
          <cell r="AN176">
            <v>99.26</v>
          </cell>
          <cell r="AO176">
            <v>452.7</v>
          </cell>
          <cell r="AP176">
            <v>2737</v>
          </cell>
          <cell r="AQ176">
            <v>838.2</v>
          </cell>
          <cell r="AR176">
            <v>277.10000000000002</v>
          </cell>
          <cell r="AS176">
            <v>937.6</v>
          </cell>
          <cell r="AT176">
            <v>2445</v>
          </cell>
          <cell r="AU176">
            <v>101.05</v>
          </cell>
          <cell r="AV176">
            <v>1324.5</v>
          </cell>
          <cell r="AW176">
            <v>674</v>
          </cell>
          <cell r="AX176">
            <v>1545</v>
          </cell>
          <cell r="AY176">
            <v>2509</v>
          </cell>
          <cell r="AZ176">
            <v>178</v>
          </cell>
          <cell r="BA176">
            <v>1456.4</v>
          </cell>
          <cell r="BB176">
            <v>103.84</v>
          </cell>
          <cell r="BC176">
            <v>613.6</v>
          </cell>
          <cell r="BD176">
            <v>489.05</v>
          </cell>
          <cell r="BE176">
            <v>324.5</v>
          </cell>
          <cell r="BF176">
            <v>1380</v>
          </cell>
          <cell r="BG176">
            <v>1456.4</v>
          </cell>
          <cell r="BH176">
            <v>11870</v>
          </cell>
          <cell r="BI176">
            <v>554.20000000000005</v>
          </cell>
          <cell r="BJ176">
            <v>286.7</v>
          </cell>
          <cell r="BK176">
            <v>1205.5</v>
          </cell>
          <cell r="BL176">
            <v>6084</v>
          </cell>
          <cell r="BM176">
            <v>2900.0010000000002</v>
          </cell>
          <cell r="BN176">
            <v>937</v>
          </cell>
          <cell r="BO176">
            <v>2444</v>
          </cell>
          <cell r="BP176">
            <v>539.79999999999995</v>
          </cell>
          <cell r="BQ176">
            <v>3843.29</v>
          </cell>
          <cell r="BR176">
            <v>5180</v>
          </cell>
          <cell r="BS176">
            <v>2815</v>
          </cell>
          <cell r="BT176">
            <v>2222</v>
          </cell>
          <cell r="BU176">
            <v>1194</v>
          </cell>
          <cell r="BV176">
            <v>4728</v>
          </cell>
          <cell r="BW176">
            <v>1460</v>
          </cell>
          <cell r="BX176">
            <v>7438</v>
          </cell>
          <cell r="BY176">
            <v>855.6</v>
          </cell>
          <cell r="BZ176">
            <v>476</v>
          </cell>
          <cell r="CA176">
            <v>4115</v>
          </cell>
          <cell r="CB176">
            <v>168.96</v>
          </cell>
          <cell r="CC176">
            <v>1460</v>
          </cell>
          <cell r="CD176">
            <v>202.1</v>
          </cell>
          <cell r="CE176">
            <v>2310</v>
          </cell>
          <cell r="CF176">
            <v>1819.8</v>
          </cell>
          <cell r="CG176">
            <v>455.1</v>
          </cell>
          <cell r="CH176">
            <v>6328</v>
          </cell>
          <cell r="CI176">
            <v>1950</v>
          </cell>
          <cell r="CJ176">
            <v>346</v>
          </cell>
          <cell r="CK176">
            <v>8559</v>
          </cell>
          <cell r="CL176">
            <v>6124</v>
          </cell>
          <cell r="CM176">
            <v>8668</v>
          </cell>
          <cell r="CN176">
            <v>328.2</v>
          </cell>
          <cell r="CO176">
            <v>1933</v>
          </cell>
          <cell r="CP176">
            <v>1713.2</v>
          </cell>
          <cell r="CQ176">
            <v>1043.5</v>
          </cell>
          <cell r="CR176">
            <v>4812.5</v>
          </cell>
        </row>
        <row r="177">
          <cell r="A177">
            <v>44099</v>
          </cell>
          <cell r="B177">
            <v>151.35</v>
          </cell>
          <cell r="C177">
            <v>1544.5</v>
          </cell>
          <cell r="D177">
            <v>1190</v>
          </cell>
          <cell r="E177">
            <v>714.8</v>
          </cell>
          <cell r="F177">
            <v>110.55</v>
          </cell>
          <cell r="G177">
            <v>208.9</v>
          </cell>
          <cell r="H177">
            <v>1108.5</v>
          </cell>
          <cell r="I177">
            <v>972.1</v>
          </cell>
          <cell r="J177">
            <v>1004.8</v>
          </cell>
          <cell r="K177">
            <v>24.72</v>
          </cell>
          <cell r="L177">
            <v>1553.5</v>
          </cell>
          <cell r="M177">
            <v>915.4</v>
          </cell>
          <cell r="N177">
            <v>492.8</v>
          </cell>
          <cell r="O177">
            <v>1185.5</v>
          </cell>
          <cell r="P177">
            <v>2411</v>
          </cell>
          <cell r="Q177">
            <v>98.94</v>
          </cell>
          <cell r="R177">
            <v>588.20000000000005</v>
          </cell>
          <cell r="S177">
            <v>295.89999999999998</v>
          </cell>
          <cell r="T177">
            <v>802.6</v>
          </cell>
          <cell r="U177">
            <v>2630</v>
          </cell>
          <cell r="V177">
            <v>10930</v>
          </cell>
          <cell r="W177">
            <v>547.5</v>
          </cell>
          <cell r="X177">
            <v>1843.5</v>
          </cell>
          <cell r="Y177">
            <v>53.11</v>
          </cell>
          <cell r="Z177">
            <v>2570</v>
          </cell>
          <cell r="AA177">
            <v>99.62</v>
          </cell>
          <cell r="AB177">
            <v>279.89999999999998</v>
          </cell>
          <cell r="AC177">
            <v>2802</v>
          </cell>
          <cell r="AD177">
            <v>1166</v>
          </cell>
          <cell r="AE177">
            <v>2819</v>
          </cell>
          <cell r="AF177">
            <v>233.3</v>
          </cell>
          <cell r="AG177">
            <v>94.64</v>
          </cell>
          <cell r="AH177">
            <v>91.55</v>
          </cell>
          <cell r="AI177">
            <v>5934</v>
          </cell>
          <cell r="AJ177">
            <v>215.68</v>
          </cell>
          <cell r="AK177">
            <v>2776</v>
          </cell>
          <cell r="AL177">
            <v>360</v>
          </cell>
          <cell r="AM177">
            <v>1733</v>
          </cell>
          <cell r="AN177">
            <v>99.62</v>
          </cell>
          <cell r="AO177">
            <v>455</v>
          </cell>
          <cell r="AP177">
            <v>2688</v>
          </cell>
          <cell r="AQ177">
            <v>854.6</v>
          </cell>
          <cell r="AR177">
            <v>278</v>
          </cell>
          <cell r="AS177">
            <v>948.6</v>
          </cell>
          <cell r="AT177">
            <v>2468</v>
          </cell>
          <cell r="AU177">
            <v>101.2</v>
          </cell>
          <cell r="AV177">
            <v>1304.5</v>
          </cell>
          <cell r="AW177">
            <v>673.8</v>
          </cell>
          <cell r="AX177">
            <v>1557.5</v>
          </cell>
          <cell r="AY177">
            <v>2521.5</v>
          </cell>
          <cell r="AZ177">
            <v>178</v>
          </cell>
          <cell r="BA177">
            <v>1474.4</v>
          </cell>
          <cell r="BB177">
            <v>103.8</v>
          </cell>
          <cell r="BC177">
            <v>621.79999999999995</v>
          </cell>
          <cell r="BD177">
            <v>490.4</v>
          </cell>
          <cell r="BE177">
            <v>322</v>
          </cell>
          <cell r="BF177">
            <v>1396</v>
          </cell>
          <cell r="BG177">
            <v>1474.4</v>
          </cell>
          <cell r="BH177">
            <v>12680</v>
          </cell>
          <cell r="BI177">
            <v>553.4</v>
          </cell>
          <cell r="BJ177">
            <v>283.35000000000002</v>
          </cell>
          <cell r="BK177">
            <v>1196.5</v>
          </cell>
          <cell r="BL177">
            <v>6092</v>
          </cell>
          <cell r="BM177">
            <v>2898</v>
          </cell>
          <cell r="BN177">
            <v>942.4</v>
          </cell>
          <cell r="BO177">
            <v>2487</v>
          </cell>
          <cell r="BP177">
            <v>546.6</v>
          </cell>
          <cell r="BQ177">
            <v>3845.7</v>
          </cell>
          <cell r="BR177">
            <v>5355</v>
          </cell>
          <cell r="BS177">
            <v>2820</v>
          </cell>
          <cell r="BT177">
            <v>2259</v>
          </cell>
          <cell r="BU177">
            <v>1184</v>
          </cell>
          <cell r="BV177">
            <v>4763</v>
          </cell>
          <cell r="BW177">
            <v>1452</v>
          </cell>
          <cell r="BX177">
            <v>7470</v>
          </cell>
          <cell r="BY177">
            <v>998.4</v>
          </cell>
          <cell r="BZ177">
            <v>487.5</v>
          </cell>
          <cell r="CA177">
            <v>4137</v>
          </cell>
          <cell r="CB177">
            <v>167.38</v>
          </cell>
          <cell r="CC177">
            <v>1452</v>
          </cell>
          <cell r="CD177">
            <v>197.25</v>
          </cell>
          <cell r="CE177">
            <v>2283</v>
          </cell>
          <cell r="CF177">
            <v>1833.6</v>
          </cell>
          <cell r="CG177">
            <v>450.3</v>
          </cell>
          <cell r="CH177">
            <v>6356</v>
          </cell>
          <cell r="CI177">
            <v>1974</v>
          </cell>
          <cell r="CJ177">
            <v>336.8</v>
          </cell>
          <cell r="CK177">
            <v>8576</v>
          </cell>
          <cell r="CL177">
            <v>6146</v>
          </cell>
          <cell r="CM177">
            <v>8600</v>
          </cell>
          <cell r="CN177">
            <v>328.8</v>
          </cell>
          <cell r="CO177">
            <v>1927</v>
          </cell>
          <cell r="CP177">
            <v>1702.8</v>
          </cell>
          <cell r="CQ177">
            <v>1042</v>
          </cell>
          <cell r="CR177">
            <v>4733</v>
          </cell>
        </row>
        <row r="178">
          <cell r="A178">
            <v>44102</v>
          </cell>
          <cell r="B178">
            <v>158.80000000000001</v>
          </cell>
          <cell r="C178">
            <v>1584</v>
          </cell>
          <cell r="D178">
            <v>1189.5</v>
          </cell>
          <cell r="E178">
            <v>727.6</v>
          </cell>
          <cell r="F178">
            <v>117.95</v>
          </cell>
          <cell r="G178">
            <v>221</v>
          </cell>
          <cell r="H178">
            <v>1146.5</v>
          </cell>
          <cell r="I178">
            <v>977.4</v>
          </cell>
          <cell r="J178">
            <v>1002.4</v>
          </cell>
          <cell r="K178">
            <v>26.6</v>
          </cell>
          <cell r="L178">
            <v>1583.5</v>
          </cell>
          <cell r="M178">
            <v>951.8</v>
          </cell>
          <cell r="N178">
            <v>493.9</v>
          </cell>
          <cell r="O178">
            <v>1173.5</v>
          </cell>
          <cell r="P178">
            <v>2498</v>
          </cell>
          <cell r="Q178">
            <v>100.3</v>
          </cell>
          <cell r="R178">
            <v>607.4</v>
          </cell>
          <cell r="S178">
            <v>292.89999999999998</v>
          </cell>
          <cell r="T178">
            <v>811.2</v>
          </cell>
          <cell r="U178">
            <v>2753</v>
          </cell>
          <cell r="V178">
            <v>11095</v>
          </cell>
          <cell r="W178">
            <v>545</v>
          </cell>
          <cell r="X178">
            <v>1874.5</v>
          </cell>
          <cell r="Y178">
            <v>51.22</v>
          </cell>
          <cell r="Z178">
            <v>2545</v>
          </cell>
          <cell r="AA178">
            <v>107.3</v>
          </cell>
          <cell r="AB178">
            <v>293.5</v>
          </cell>
          <cell r="AC178">
            <v>2857</v>
          </cell>
          <cell r="AD178">
            <v>1200</v>
          </cell>
          <cell r="AE178">
            <v>2855</v>
          </cell>
          <cell r="AF178">
            <v>234.45</v>
          </cell>
          <cell r="AG178">
            <v>94.4</v>
          </cell>
          <cell r="AH178">
            <v>98</v>
          </cell>
          <cell r="AI178">
            <v>5992</v>
          </cell>
          <cell r="AJ178">
            <v>217.68</v>
          </cell>
          <cell r="AK178">
            <v>2773</v>
          </cell>
          <cell r="AL178">
            <v>377.3</v>
          </cell>
          <cell r="AM178">
            <v>1736</v>
          </cell>
          <cell r="AN178">
            <v>107.3</v>
          </cell>
          <cell r="AO178">
            <v>475.9</v>
          </cell>
          <cell r="AP178">
            <v>2653</v>
          </cell>
          <cell r="AQ178">
            <v>851.4</v>
          </cell>
          <cell r="AR178">
            <v>294.5</v>
          </cell>
          <cell r="AS178">
            <v>980.4</v>
          </cell>
          <cell r="AT178">
            <v>2466</v>
          </cell>
          <cell r="AU178">
            <v>105.3</v>
          </cell>
          <cell r="AV178">
            <v>1346</v>
          </cell>
          <cell r="AW178">
            <v>693.4</v>
          </cell>
          <cell r="AX178">
            <v>1601.5</v>
          </cell>
          <cell r="AY178">
            <v>2675</v>
          </cell>
          <cell r="AZ178">
            <v>188.95</v>
          </cell>
          <cell r="BA178">
            <v>1463.2</v>
          </cell>
          <cell r="BB178">
            <v>103.98</v>
          </cell>
          <cell r="BC178">
            <v>619.4</v>
          </cell>
          <cell r="BD178">
            <v>528.9</v>
          </cell>
          <cell r="BE178">
            <v>345.7</v>
          </cell>
          <cell r="BF178">
            <v>1401</v>
          </cell>
          <cell r="BG178">
            <v>1463.2</v>
          </cell>
          <cell r="BH178">
            <v>12425</v>
          </cell>
          <cell r="BI178">
            <v>556.79999999999995</v>
          </cell>
          <cell r="BJ178">
            <v>308.55</v>
          </cell>
          <cell r="BK178">
            <v>1224.5</v>
          </cell>
          <cell r="BL178">
            <v>6100</v>
          </cell>
          <cell r="BM178">
            <v>2976</v>
          </cell>
          <cell r="BN178">
            <v>954.2</v>
          </cell>
          <cell r="BO178">
            <v>2493</v>
          </cell>
          <cell r="BP178">
            <v>544.20000000000005</v>
          </cell>
          <cell r="BQ178">
            <v>3872.97</v>
          </cell>
          <cell r="BR178">
            <v>5435</v>
          </cell>
          <cell r="BS178">
            <v>2849</v>
          </cell>
          <cell r="BT178">
            <v>2296</v>
          </cell>
          <cell r="BU178">
            <v>1230</v>
          </cell>
          <cell r="BV178">
            <v>4811</v>
          </cell>
          <cell r="BW178">
            <v>1479.5</v>
          </cell>
          <cell r="BX178">
            <v>7560</v>
          </cell>
          <cell r="BY178">
            <v>975.4</v>
          </cell>
          <cell r="BZ178">
            <v>490.4</v>
          </cell>
          <cell r="CA178">
            <v>4290</v>
          </cell>
          <cell r="CB178">
            <v>164.58</v>
          </cell>
          <cell r="CC178">
            <v>1479.5</v>
          </cell>
          <cell r="CD178">
            <v>198.75</v>
          </cell>
          <cell r="CE178">
            <v>2349</v>
          </cell>
          <cell r="CF178">
            <v>1849.4</v>
          </cell>
          <cell r="CG178">
            <v>459.3</v>
          </cell>
          <cell r="CH178">
            <v>6354</v>
          </cell>
          <cell r="CI178">
            <v>2045</v>
          </cell>
          <cell r="CJ178">
            <v>362</v>
          </cell>
          <cell r="CK178">
            <v>8509</v>
          </cell>
          <cell r="CL178">
            <v>6220</v>
          </cell>
          <cell r="CM178">
            <v>8634</v>
          </cell>
          <cell r="CN178">
            <v>335.7</v>
          </cell>
          <cell r="CO178">
            <v>1963</v>
          </cell>
          <cell r="CP178">
            <v>1694.8</v>
          </cell>
          <cell r="CQ178">
            <v>1035</v>
          </cell>
          <cell r="CR178">
            <v>4678.5</v>
          </cell>
        </row>
        <row r="179">
          <cell r="A179">
            <v>44103</v>
          </cell>
          <cell r="B179">
            <v>157.05000000000001</v>
          </cell>
          <cell r="C179">
            <v>1591.5</v>
          </cell>
          <cell r="D179">
            <v>1216</v>
          </cell>
          <cell r="E179">
            <v>734.2</v>
          </cell>
          <cell r="F179">
            <v>115.3</v>
          </cell>
          <cell r="G179">
            <v>224.2</v>
          </cell>
          <cell r="H179">
            <v>1136</v>
          </cell>
          <cell r="I179">
            <v>956.5</v>
          </cell>
          <cell r="J179">
            <v>983.8</v>
          </cell>
          <cell r="K179">
            <v>26.13</v>
          </cell>
          <cell r="L179">
            <v>1555.5</v>
          </cell>
          <cell r="M179">
            <v>935.8</v>
          </cell>
          <cell r="N179">
            <v>488.1</v>
          </cell>
          <cell r="O179">
            <v>1203</v>
          </cell>
          <cell r="P179">
            <v>2450</v>
          </cell>
          <cell r="Q179">
            <v>97.86</v>
          </cell>
          <cell r="R179">
            <v>602.6</v>
          </cell>
          <cell r="S179">
            <v>295.3</v>
          </cell>
          <cell r="T179">
            <v>795</v>
          </cell>
          <cell r="U179">
            <v>2696</v>
          </cell>
          <cell r="V179">
            <v>11145</v>
          </cell>
          <cell r="W179">
            <v>538.5</v>
          </cell>
          <cell r="X179">
            <v>1860</v>
          </cell>
          <cell r="Y179">
            <v>48.18</v>
          </cell>
          <cell r="Z179">
            <v>2577</v>
          </cell>
          <cell r="AA179">
            <v>104.75</v>
          </cell>
          <cell r="AB179">
            <v>286.60000000000002</v>
          </cell>
          <cell r="AC179">
            <v>2855</v>
          </cell>
          <cell r="AD179">
            <v>1178</v>
          </cell>
          <cell r="AE179">
            <v>2895</v>
          </cell>
          <cell r="AF179">
            <v>229.3</v>
          </cell>
          <cell r="AG179">
            <v>91</v>
          </cell>
          <cell r="AH179">
            <v>97.25</v>
          </cell>
          <cell r="AI179">
            <v>5898</v>
          </cell>
          <cell r="AJ179">
            <v>214.68</v>
          </cell>
          <cell r="AK179">
            <v>2833</v>
          </cell>
          <cell r="AL179">
            <v>372.1</v>
          </cell>
          <cell r="AM179">
            <v>1723.5</v>
          </cell>
          <cell r="AN179">
            <v>104.75</v>
          </cell>
          <cell r="AO179">
            <v>473.8</v>
          </cell>
          <cell r="AP179">
            <v>2590</v>
          </cell>
          <cell r="AQ179">
            <v>885</v>
          </cell>
          <cell r="AR179">
            <v>297.39999999999998</v>
          </cell>
          <cell r="AS179">
            <v>978.2</v>
          </cell>
          <cell r="AT179">
            <v>2465</v>
          </cell>
          <cell r="AU179">
            <v>105.25</v>
          </cell>
          <cell r="AV179">
            <v>1376</v>
          </cell>
          <cell r="AW179">
            <v>682.4</v>
          </cell>
          <cell r="AX179">
            <v>1657</v>
          </cell>
          <cell r="AY179">
            <v>2644.5</v>
          </cell>
          <cell r="AZ179">
            <v>185.15</v>
          </cell>
          <cell r="BA179">
            <v>1455.6</v>
          </cell>
          <cell r="BB179">
            <v>103.06</v>
          </cell>
          <cell r="BC179">
            <v>620.79999999999995</v>
          </cell>
          <cell r="BD179">
            <v>512.4</v>
          </cell>
          <cell r="BE179">
            <v>331.1</v>
          </cell>
          <cell r="BF179">
            <v>1370</v>
          </cell>
          <cell r="BG179">
            <v>1455.6</v>
          </cell>
          <cell r="BH179">
            <v>12430</v>
          </cell>
          <cell r="BI179">
            <v>560.20000000000005</v>
          </cell>
          <cell r="BJ179">
            <v>298.5</v>
          </cell>
          <cell r="BK179">
            <v>1232.5</v>
          </cell>
          <cell r="BL179">
            <v>6020</v>
          </cell>
          <cell r="BM179">
            <v>3084</v>
          </cell>
          <cell r="BN179">
            <v>931.2</v>
          </cell>
          <cell r="BO179">
            <v>2502</v>
          </cell>
          <cell r="BP179">
            <v>547.79999999999995</v>
          </cell>
          <cell r="BQ179">
            <v>3901.05</v>
          </cell>
          <cell r="BR179">
            <v>5510</v>
          </cell>
          <cell r="BS179">
            <v>2782</v>
          </cell>
          <cell r="BT179">
            <v>2335</v>
          </cell>
          <cell r="BU179">
            <v>1208</v>
          </cell>
          <cell r="BV179">
            <v>4805</v>
          </cell>
          <cell r="BW179">
            <v>1493</v>
          </cell>
          <cell r="BX179">
            <v>7618</v>
          </cell>
          <cell r="BY179">
            <v>1014</v>
          </cell>
          <cell r="BZ179">
            <v>510.2</v>
          </cell>
          <cell r="CA179">
            <v>4250</v>
          </cell>
          <cell r="CB179">
            <v>162.16</v>
          </cell>
          <cell r="CC179">
            <v>1493</v>
          </cell>
          <cell r="CD179">
            <v>192.85</v>
          </cell>
          <cell r="CE179">
            <v>2363</v>
          </cell>
          <cell r="CF179">
            <v>1866.4</v>
          </cell>
          <cell r="CG179">
            <v>450.4</v>
          </cell>
          <cell r="CH179">
            <v>6408</v>
          </cell>
          <cell r="CI179">
            <v>2035</v>
          </cell>
          <cell r="CJ179">
            <v>351.7</v>
          </cell>
          <cell r="CK179">
            <v>8539</v>
          </cell>
          <cell r="CL179">
            <v>6256</v>
          </cell>
          <cell r="CM179">
            <v>8750</v>
          </cell>
          <cell r="CN179">
            <v>339.8</v>
          </cell>
          <cell r="CO179">
            <v>1916.5</v>
          </cell>
          <cell r="CP179">
            <v>1669.6</v>
          </cell>
          <cell r="CQ179">
            <v>1029</v>
          </cell>
          <cell r="CR179">
            <v>4712</v>
          </cell>
        </row>
        <row r="180">
          <cell r="A180">
            <v>44104</v>
          </cell>
          <cell r="B180">
            <v>159.5</v>
          </cell>
          <cell r="C180">
            <v>1554</v>
          </cell>
          <cell r="D180">
            <v>1208</v>
          </cell>
          <cell r="E180">
            <v>720.8</v>
          </cell>
          <cell r="F180">
            <v>115.5</v>
          </cell>
          <cell r="G180">
            <v>226</v>
          </cell>
          <cell r="H180">
            <v>1109</v>
          </cell>
          <cell r="I180">
            <v>940.2</v>
          </cell>
          <cell r="J180">
            <v>963.9</v>
          </cell>
          <cell r="K180">
            <v>26.35</v>
          </cell>
          <cell r="L180">
            <v>1562</v>
          </cell>
          <cell r="M180">
            <v>931</v>
          </cell>
          <cell r="N180">
            <v>482</v>
          </cell>
          <cell r="O180">
            <v>1197</v>
          </cell>
          <cell r="P180">
            <v>2473</v>
          </cell>
          <cell r="Q180">
            <v>98.38</v>
          </cell>
          <cell r="R180">
            <v>608</v>
          </cell>
          <cell r="S180">
            <v>296.7</v>
          </cell>
          <cell r="T180">
            <v>809.4</v>
          </cell>
          <cell r="U180">
            <v>2695</v>
          </cell>
          <cell r="V180">
            <v>11065</v>
          </cell>
          <cell r="W180">
            <v>527</v>
          </cell>
          <cell r="X180">
            <v>1867.5</v>
          </cell>
          <cell r="Y180">
            <v>44.61</v>
          </cell>
          <cell r="Z180">
            <v>2594</v>
          </cell>
          <cell r="AA180">
            <v>106.05</v>
          </cell>
          <cell r="AB180">
            <v>285.7</v>
          </cell>
          <cell r="AC180">
            <v>2796</v>
          </cell>
          <cell r="AD180">
            <v>1193</v>
          </cell>
          <cell r="AE180">
            <v>2744</v>
          </cell>
          <cell r="AF180">
            <v>225.2</v>
          </cell>
          <cell r="AG180">
            <v>95.02</v>
          </cell>
          <cell r="AH180">
            <v>97.61</v>
          </cell>
          <cell r="AI180">
            <v>5950</v>
          </cell>
          <cell r="AJ180">
            <v>212.19</v>
          </cell>
          <cell r="AK180">
            <v>2800</v>
          </cell>
          <cell r="AL180">
            <v>376.5</v>
          </cell>
          <cell r="AM180">
            <v>1726</v>
          </cell>
          <cell r="AN180">
            <v>106.05</v>
          </cell>
          <cell r="AO180">
            <v>475.8</v>
          </cell>
          <cell r="AP180">
            <v>2611</v>
          </cell>
          <cell r="AQ180">
            <v>889.8</v>
          </cell>
          <cell r="AR180">
            <v>294.7</v>
          </cell>
          <cell r="AS180">
            <v>996.6</v>
          </cell>
          <cell r="AT180">
            <v>2439</v>
          </cell>
          <cell r="AU180">
            <v>108.45</v>
          </cell>
          <cell r="AV180">
            <v>1375</v>
          </cell>
          <cell r="AW180">
            <v>688.2</v>
          </cell>
          <cell r="AX180">
            <v>1639.5</v>
          </cell>
          <cell r="AY180">
            <v>2650</v>
          </cell>
          <cell r="AZ180">
            <v>188.35</v>
          </cell>
          <cell r="BA180">
            <v>1452</v>
          </cell>
          <cell r="BB180">
            <v>102.68</v>
          </cell>
          <cell r="BC180">
            <v>626.79999999999995</v>
          </cell>
          <cell r="BD180">
            <v>522.5</v>
          </cell>
          <cell r="BE180">
            <v>337.4</v>
          </cell>
          <cell r="BF180">
            <v>1367.5</v>
          </cell>
          <cell r="BG180">
            <v>1452</v>
          </cell>
          <cell r="BH180">
            <v>12250</v>
          </cell>
          <cell r="BI180">
            <v>563</v>
          </cell>
          <cell r="BJ180">
            <v>301.5</v>
          </cell>
          <cell r="BK180">
            <v>1252.5</v>
          </cell>
          <cell r="BL180">
            <v>6008</v>
          </cell>
          <cell r="BM180">
            <v>3040</v>
          </cell>
          <cell r="BN180">
            <v>932.4</v>
          </cell>
          <cell r="BO180">
            <v>2507</v>
          </cell>
          <cell r="BP180">
            <v>535.6</v>
          </cell>
          <cell r="BQ180">
            <v>3839.28</v>
          </cell>
          <cell r="BR180">
            <v>5620</v>
          </cell>
          <cell r="BS180">
            <v>2777.5</v>
          </cell>
          <cell r="BT180">
            <v>2345</v>
          </cell>
          <cell r="BU180">
            <v>1169</v>
          </cell>
          <cell r="BV180">
            <v>4776</v>
          </cell>
          <cell r="BW180">
            <v>1516.5</v>
          </cell>
          <cell r="BX180">
            <v>7560</v>
          </cell>
          <cell r="BY180">
            <v>974</v>
          </cell>
          <cell r="BZ180">
            <v>494.7</v>
          </cell>
          <cell r="CA180">
            <v>4228</v>
          </cell>
          <cell r="CB180">
            <v>160.96</v>
          </cell>
          <cell r="CC180">
            <v>1516.5</v>
          </cell>
          <cell r="CD180">
            <v>190.95</v>
          </cell>
          <cell r="CE180">
            <v>2357</v>
          </cell>
          <cell r="CF180">
            <v>1875.8</v>
          </cell>
          <cell r="CG180">
            <v>451.7</v>
          </cell>
          <cell r="CH180">
            <v>6334</v>
          </cell>
          <cell r="CI180">
            <v>2105</v>
          </cell>
          <cell r="CJ180">
            <v>356.1</v>
          </cell>
          <cell r="CK180">
            <v>8457</v>
          </cell>
          <cell r="CL180">
            <v>6250</v>
          </cell>
          <cell r="CM180">
            <v>8692</v>
          </cell>
          <cell r="CN180">
            <v>344.6</v>
          </cell>
          <cell r="CO180">
            <v>1912</v>
          </cell>
          <cell r="CP180">
            <v>1653.8</v>
          </cell>
          <cell r="CQ180">
            <v>1023.5</v>
          </cell>
          <cell r="CR180">
            <v>4655.5</v>
          </cell>
        </row>
        <row r="181">
          <cell r="A181">
            <v>44105</v>
          </cell>
          <cell r="B181">
            <v>159.4</v>
          </cell>
          <cell r="C181">
            <v>1592.5</v>
          </cell>
          <cell r="D181">
            <v>1254</v>
          </cell>
          <cell r="E181">
            <v>722.6</v>
          </cell>
          <cell r="F181">
            <v>120.2</v>
          </cell>
          <cell r="G181">
            <v>233.2</v>
          </cell>
          <cell r="H181">
            <v>1107.5</v>
          </cell>
          <cell r="I181">
            <v>907.3</v>
          </cell>
          <cell r="J181">
            <v>928</v>
          </cell>
          <cell r="K181">
            <v>26.53</v>
          </cell>
          <cell r="L181">
            <v>1594.5</v>
          </cell>
          <cell r="M181">
            <v>947.6</v>
          </cell>
          <cell r="N181">
            <v>486.4</v>
          </cell>
          <cell r="O181">
            <v>1229.5</v>
          </cell>
          <cell r="P181">
            <v>2510</v>
          </cell>
          <cell r="Q181">
            <v>98.88</v>
          </cell>
          <cell r="R181">
            <v>613.20000000000005</v>
          </cell>
          <cell r="S181">
            <v>295.8</v>
          </cell>
          <cell r="T181">
            <v>807.8</v>
          </cell>
          <cell r="U181">
            <v>2742</v>
          </cell>
          <cell r="V181">
            <v>11045</v>
          </cell>
          <cell r="W181">
            <v>530</v>
          </cell>
          <cell r="X181">
            <v>1902.5</v>
          </cell>
          <cell r="Y181">
            <v>40.08</v>
          </cell>
          <cell r="Z181">
            <v>2605</v>
          </cell>
          <cell r="AA181">
            <v>107.5</v>
          </cell>
          <cell r="AB181">
            <v>285.8</v>
          </cell>
          <cell r="AC181">
            <v>2790</v>
          </cell>
          <cell r="AD181">
            <v>1200</v>
          </cell>
          <cell r="AE181">
            <v>2718</v>
          </cell>
          <cell r="AF181">
            <v>218.2</v>
          </cell>
          <cell r="AG181">
            <v>93.82</v>
          </cell>
          <cell r="AH181">
            <v>98</v>
          </cell>
          <cell r="AI181">
            <v>6110</v>
          </cell>
          <cell r="AJ181">
            <v>210.39</v>
          </cell>
          <cell r="AK181">
            <v>2827</v>
          </cell>
          <cell r="AL181">
            <v>381.4</v>
          </cell>
          <cell r="AM181">
            <v>1722.5</v>
          </cell>
          <cell r="AN181">
            <v>107.5</v>
          </cell>
          <cell r="AO181">
            <v>489.5</v>
          </cell>
          <cell r="AP181">
            <v>2642</v>
          </cell>
          <cell r="AQ181">
            <v>910</v>
          </cell>
          <cell r="AR181">
            <v>305</v>
          </cell>
          <cell r="AS181">
            <v>1027</v>
          </cell>
          <cell r="AT181">
            <v>2496</v>
          </cell>
          <cell r="AU181">
            <v>109.05</v>
          </cell>
          <cell r="AV181">
            <v>1406.5</v>
          </cell>
          <cell r="AW181">
            <v>694.2</v>
          </cell>
          <cell r="AX181">
            <v>1692</v>
          </cell>
          <cell r="AY181">
            <v>2670.5</v>
          </cell>
          <cell r="AZ181">
            <v>191.8</v>
          </cell>
          <cell r="BA181">
            <v>1443.8</v>
          </cell>
          <cell r="BB181">
            <v>101.7</v>
          </cell>
          <cell r="BC181">
            <v>638.79999999999995</v>
          </cell>
          <cell r="BD181">
            <v>525</v>
          </cell>
          <cell r="BE181">
            <v>340.4</v>
          </cell>
          <cell r="BF181">
            <v>1369</v>
          </cell>
          <cell r="BG181">
            <v>1443.8</v>
          </cell>
          <cell r="BH181">
            <v>12305</v>
          </cell>
          <cell r="BI181">
            <v>571</v>
          </cell>
          <cell r="BJ181">
            <v>304.60000000000002</v>
          </cell>
          <cell r="BK181">
            <v>1272</v>
          </cell>
          <cell r="BL181">
            <v>5610</v>
          </cell>
          <cell r="BM181">
            <v>3128.0010000000002</v>
          </cell>
          <cell r="BN181">
            <v>954.6</v>
          </cell>
          <cell r="BO181">
            <v>2506</v>
          </cell>
          <cell r="BP181">
            <v>538.4</v>
          </cell>
          <cell r="BQ181">
            <v>3865.75</v>
          </cell>
          <cell r="BR181">
            <v>5795</v>
          </cell>
          <cell r="BS181">
            <v>2736.5</v>
          </cell>
          <cell r="BT181">
            <v>2397</v>
          </cell>
          <cell r="BU181">
            <v>1168</v>
          </cell>
          <cell r="BV181">
            <v>4805</v>
          </cell>
          <cell r="BW181">
            <v>1536.5</v>
          </cell>
          <cell r="BX181">
            <v>7706</v>
          </cell>
          <cell r="BY181">
            <v>1003</v>
          </cell>
          <cell r="BZ181">
            <v>503.4</v>
          </cell>
          <cell r="CA181">
            <v>4326</v>
          </cell>
          <cell r="CB181">
            <v>159.38</v>
          </cell>
          <cell r="CC181">
            <v>1536.5</v>
          </cell>
          <cell r="CD181">
            <v>190.3</v>
          </cell>
          <cell r="CE181">
            <v>2390</v>
          </cell>
          <cell r="CF181">
            <v>1879.8</v>
          </cell>
          <cell r="CG181">
            <v>455.3</v>
          </cell>
          <cell r="CH181">
            <v>6368</v>
          </cell>
          <cell r="CI181">
            <v>2080</v>
          </cell>
          <cell r="CJ181">
            <v>356.6</v>
          </cell>
          <cell r="CK181">
            <v>8479</v>
          </cell>
          <cell r="CL181">
            <v>6324</v>
          </cell>
          <cell r="CM181">
            <v>8750</v>
          </cell>
          <cell r="CN181">
            <v>340.5</v>
          </cell>
          <cell r="CO181">
            <v>1966.5</v>
          </cell>
          <cell r="CP181">
            <v>1645.6</v>
          </cell>
          <cell r="CQ181">
            <v>1005.5</v>
          </cell>
          <cell r="CR181">
            <v>4648.5</v>
          </cell>
        </row>
        <row r="182">
          <cell r="A182">
            <v>44106</v>
          </cell>
          <cell r="B182">
            <v>160.9</v>
          </cell>
          <cell r="C182">
            <v>1562.5</v>
          </cell>
          <cell r="D182">
            <v>1286.5</v>
          </cell>
          <cell r="E182">
            <v>720.8</v>
          </cell>
          <cell r="F182">
            <v>116.65</v>
          </cell>
          <cell r="G182">
            <v>240.1</v>
          </cell>
          <cell r="H182">
            <v>1128</v>
          </cell>
          <cell r="I182">
            <v>904</v>
          </cell>
          <cell r="J182">
            <v>933.1</v>
          </cell>
          <cell r="K182">
            <v>27.2</v>
          </cell>
          <cell r="L182">
            <v>1617.5</v>
          </cell>
          <cell r="M182">
            <v>953</v>
          </cell>
          <cell r="N182">
            <v>493.2</v>
          </cell>
          <cell r="O182">
            <v>1248</v>
          </cell>
          <cell r="P182">
            <v>2536</v>
          </cell>
          <cell r="Q182">
            <v>98.7</v>
          </cell>
          <cell r="R182">
            <v>625.6</v>
          </cell>
          <cell r="S182">
            <v>294.60000000000002</v>
          </cell>
          <cell r="T182">
            <v>798</v>
          </cell>
          <cell r="U182">
            <v>2777</v>
          </cell>
          <cell r="V182">
            <v>11050</v>
          </cell>
          <cell r="W182">
            <v>516.5</v>
          </cell>
          <cell r="X182">
            <v>1914</v>
          </cell>
          <cell r="Y182">
            <v>38.979999999999997</v>
          </cell>
          <cell r="Z182">
            <v>2629</v>
          </cell>
          <cell r="AA182">
            <v>109.85</v>
          </cell>
          <cell r="AB182">
            <v>287.60000000000002</v>
          </cell>
          <cell r="AC182">
            <v>2800</v>
          </cell>
          <cell r="AD182">
            <v>1215</v>
          </cell>
          <cell r="AE182">
            <v>2659</v>
          </cell>
          <cell r="AF182">
            <v>214.4</v>
          </cell>
          <cell r="AG182">
            <v>91.48</v>
          </cell>
          <cell r="AH182">
            <v>97.71</v>
          </cell>
          <cell r="AI182">
            <v>6142</v>
          </cell>
          <cell r="AJ182">
            <v>209.69</v>
          </cell>
          <cell r="AK182">
            <v>2835</v>
          </cell>
          <cell r="AL182">
            <v>387.1</v>
          </cell>
          <cell r="AM182">
            <v>1747</v>
          </cell>
          <cell r="AN182">
            <v>109.85</v>
          </cell>
          <cell r="AO182">
            <v>491.1</v>
          </cell>
          <cell r="AP182">
            <v>2673</v>
          </cell>
          <cell r="AQ182">
            <v>926.6</v>
          </cell>
          <cell r="AR182">
            <v>307.60000000000002</v>
          </cell>
          <cell r="AS182">
            <v>1040</v>
          </cell>
          <cell r="AT182">
            <v>2526</v>
          </cell>
          <cell r="AU182">
            <v>109.3</v>
          </cell>
          <cell r="AV182">
            <v>1404</v>
          </cell>
          <cell r="AW182">
            <v>699.8</v>
          </cell>
          <cell r="AX182">
            <v>1717.5</v>
          </cell>
          <cell r="AY182">
            <v>2683</v>
          </cell>
          <cell r="AZ182">
            <v>195.8</v>
          </cell>
          <cell r="BA182">
            <v>1444.6</v>
          </cell>
          <cell r="BB182">
            <v>102.82</v>
          </cell>
          <cell r="BC182">
            <v>655</v>
          </cell>
          <cell r="BD182">
            <v>537.29999999999995</v>
          </cell>
          <cell r="BE182">
            <v>349.2</v>
          </cell>
          <cell r="BF182">
            <v>1365</v>
          </cell>
          <cell r="BG182">
            <v>1444.6</v>
          </cell>
          <cell r="BH182">
            <v>12245</v>
          </cell>
          <cell r="BI182">
            <v>575</v>
          </cell>
          <cell r="BJ182">
            <v>308.2</v>
          </cell>
          <cell r="BK182">
            <v>1280</v>
          </cell>
          <cell r="BL182">
            <v>5522</v>
          </cell>
          <cell r="BM182">
            <v>3134</v>
          </cell>
          <cell r="BN182">
            <v>956</v>
          </cell>
          <cell r="BO182">
            <v>2523</v>
          </cell>
          <cell r="BP182">
            <v>543.79999999999995</v>
          </cell>
          <cell r="BQ182">
            <v>3848.1</v>
          </cell>
          <cell r="BR182">
            <v>5820</v>
          </cell>
          <cell r="BS182">
            <v>2752.5</v>
          </cell>
          <cell r="BT182">
            <v>2375</v>
          </cell>
          <cell r="BU182">
            <v>1160.5</v>
          </cell>
          <cell r="BV182">
            <v>4842</v>
          </cell>
          <cell r="BW182">
            <v>1524.5</v>
          </cell>
          <cell r="BX182">
            <v>7672</v>
          </cell>
          <cell r="BY182">
            <v>995</v>
          </cell>
          <cell r="BZ182">
            <v>492.4</v>
          </cell>
          <cell r="CA182">
            <v>4356</v>
          </cell>
          <cell r="CB182">
            <v>161.76</v>
          </cell>
          <cell r="CC182">
            <v>1524.5</v>
          </cell>
          <cell r="CD182">
            <v>191.6</v>
          </cell>
          <cell r="CE182">
            <v>2425</v>
          </cell>
          <cell r="CF182">
            <v>1870</v>
          </cell>
          <cell r="CG182">
            <v>454.7</v>
          </cell>
          <cell r="CH182">
            <v>6440</v>
          </cell>
          <cell r="CI182">
            <v>2055</v>
          </cell>
          <cell r="CJ182">
            <v>359.9</v>
          </cell>
          <cell r="CK182">
            <v>8431</v>
          </cell>
          <cell r="CL182">
            <v>6322</v>
          </cell>
          <cell r="CM182">
            <v>8758</v>
          </cell>
          <cell r="CN182">
            <v>350</v>
          </cell>
          <cell r="CO182">
            <v>1952</v>
          </cell>
          <cell r="CP182">
            <v>1654.6</v>
          </cell>
          <cell r="CQ182">
            <v>1001.5</v>
          </cell>
          <cell r="CR182">
            <v>4694</v>
          </cell>
        </row>
        <row r="183">
          <cell r="A183">
            <v>44109</v>
          </cell>
          <cell r="B183">
            <v>164</v>
          </cell>
          <cell r="C183">
            <v>1590.5</v>
          </cell>
          <cell r="D183">
            <v>1285</v>
          </cell>
          <cell r="E183">
            <v>724</v>
          </cell>
          <cell r="F183">
            <v>123.55</v>
          </cell>
          <cell r="G183">
            <v>240.9</v>
          </cell>
          <cell r="H183">
            <v>1135.5</v>
          </cell>
          <cell r="I183">
            <v>926.1</v>
          </cell>
          <cell r="J183">
            <v>957.6</v>
          </cell>
          <cell r="K183">
            <v>26.99</v>
          </cell>
          <cell r="L183">
            <v>1630</v>
          </cell>
          <cell r="M183">
            <v>969.4</v>
          </cell>
          <cell r="N183">
            <v>495.1</v>
          </cell>
          <cell r="O183">
            <v>1263.5</v>
          </cell>
          <cell r="P183">
            <v>2597</v>
          </cell>
          <cell r="Q183">
            <v>100.3</v>
          </cell>
          <cell r="R183">
            <v>648.6</v>
          </cell>
          <cell r="S183">
            <v>295.8</v>
          </cell>
          <cell r="T183">
            <v>794</v>
          </cell>
          <cell r="U183">
            <v>2835</v>
          </cell>
          <cell r="V183">
            <v>11105</v>
          </cell>
          <cell r="W183">
            <v>521.5</v>
          </cell>
          <cell r="X183">
            <v>1921</v>
          </cell>
          <cell r="Y183">
            <v>42.35</v>
          </cell>
          <cell r="Z183">
            <v>2631</v>
          </cell>
          <cell r="AA183">
            <v>110.9</v>
          </cell>
          <cell r="AB183">
            <v>291.3</v>
          </cell>
          <cell r="AC183">
            <v>2864</v>
          </cell>
          <cell r="AD183">
            <v>1245</v>
          </cell>
          <cell r="AE183">
            <v>2668</v>
          </cell>
          <cell r="AF183">
            <v>217.8</v>
          </cell>
          <cell r="AG183">
            <v>91.54</v>
          </cell>
          <cell r="AH183">
            <v>99.45</v>
          </cell>
          <cell r="AI183">
            <v>6166</v>
          </cell>
          <cell r="AJ183">
            <v>212.29</v>
          </cell>
          <cell r="AK183">
            <v>2879</v>
          </cell>
          <cell r="AL183">
            <v>400.1</v>
          </cell>
          <cell r="AM183">
            <v>1758.5</v>
          </cell>
          <cell r="AN183">
            <v>110.9</v>
          </cell>
          <cell r="AO183">
            <v>511.4</v>
          </cell>
          <cell r="AP183">
            <v>2705</v>
          </cell>
          <cell r="AQ183">
            <v>921</v>
          </cell>
          <cell r="AR183">
            <v>310</v>
          </cell>
          <cell r="AS183">
            <v>1055.5</v>
          </cell>
          <cell r="AT183">
            <v>2492</v>
          </cell>
          <cell r="AU183">
            <v>110.8</v>
          </cell>
          <cell r="AV183">
            <v>1403</v>
          </cell>
          <cell r="AW183">
            <v>714.4</v>
          </cell>
          <cell r="AX183">
            <v>1690</v>
          </cell>
          <cell r="AY183">
            <v>2681.5</v>
          </cell>
          <cell r="AZ183">
            <v>196.95</v>
          </cell>
          <cell r="BA183">
            <v>1449.8</v>
          </cell>
          <cell r="BB183">
            <v>107.68</v>
          </cell>
          <cell r="BC183">
            <v>675</v>
          </cell>
          <cell r="BD183">
            <v>539.4</v>
          </cell>
          <cell r="BE183">
            <v>352.5</v>
          </cell>
          <cell r="BF183">
            <v>1383</v>
          </cell>
          <cell r="BG183">
            <v>1449.8</v>
          </cell>
          <cell r="BH183">
            <v>12480</v>
          </cell>
          <cell r="BI183">
            <v>577.4</v>
          </cell>
          <cell r="BJ183">
            <v>309.35000000000002</v>
          </cell>
          <cell r="BK183">
            <v>1483.5</v>
          </cell>
          <cell r="BL183">
            <v>5546</v>
          </cell>
          <cell r="BM183">
            <v>3128.0010000000002</v>
          </cell>
          <cell r="BN183">
            <v>957.6</v>
          </cell>
          <cell r="BO183">
            <v>2521</v>
          </cell>
          <cell r="BP183">
            <v>542.79999999999995</v>
          </cell>
          <cell r="BQ183">
            <v>3866.55</v>
          </cell>
          <cell r="BR183">
            <v>5845</v>
          </cell>
          <cell r="BS183">
            <v>2794</v>
          </cell>
          <cell r="BT183">
            <v>2393</v>
          </cell>
          <cell r="BU183">
            <v>1177</v>
          </cell>
          <cell r="BV183">
            <v>4840</v>
          </cell>
          <cell r="BW183">
            <v>1532</v>
          </cell>
          <cell r="BX183">
            <v>7492</v>
          </cell>
          <cell r="BY183">
            <v>1031</v>
          </cell>
          <cell r="BZ183">
            <v>493.5</v>
          </cell>
          <cell r="CA183">
            <v>4414</v>
          </cell>
          <cell r="CB183">
            <v>163.72</v>
          </cell>
          <cell r="CC183">
            <v>1532</v>
          </cell>
          <cell r="CD183">
            <v>198.55</v>
          </cell>
          <cell r="CE183">
            <v>2455</v>
          </cell>
          <cell r="CF183">
            <v>1879</v>
          </cell>
          <cell r="CG183">
            <v>456.6</v>
          </cell>
          <cell r="CH183">
            <v>6406</v>
          </cell>
          <cell r="CI183">
            <v>2070</v>
          </cell>
          <cell r="CJ183">
            <v>362.6</v>
          </cell>
          <cell r="CK183">
            <v>8409</v>
          </cell>
          <cell r="CL183">
            <v>6326</v>
          </cell>
          <cell r="CM183">
            <v>8732</v>
          </cell>
          <cell r="CN183">
            <v>346.4</v>
          </cell>
          <cell r="CO183">
            <v>1969</v>
          </cell>
          <cell r="CP183">
            <v>1652.6</v>
          </cell>
          <cell r="CQ183">
            <v>1002.5</v>
          </cell>
          <cell r="CR183">
            <v>4686.5</v>
          </cell>
        </row>
        <row r="184">
          <cell r="A184">
            <v>44110</v>
          </cell>
          <cell r="B184">
            <v>165.85</v>
          </cell>
          <cell r="C184">
            <v>1596.5</v>
          </cell>
          <cell r="D184">
            <v>1290</v>
          </cell>
          <cell r="E184">
            <v>717.6</v>
          </cell>
          <cell r="F184">
            <v>128.30000000000001</v>
          </cell>
          <cell r="G184">
            <v>245.2</v>
          </cell>
          <cell r="H184">
            <v>1158</v>
          </cell>
          <cell r="I184">
            <v>953.6</v>
          </cell>
          <cell r="J184">
            <v>982.8</v>
          </cell>
          <cell r="K184">
            <v>27.96</v>
          </cell>
          <cell r="L184">
            <v>1609</v>
          </cell>
          <cell r="M184">
            <v>977</v>
          </cell>
          <cell r="N184">
            <v>496.9</v>
          </cell>
          <cell r="O184">
            <v>1254</v>
          </cell>
          <cell r="P184">
            <v>2665</v>
          </cell>
          <cell r="Q184">
            <v>104.3</v>
          </cell>
          <cell r="R184">
            <v>656.8</v>
          </cell>
          <cell r="S184">
            <v>296.39999999999998</v>
          </cell>
          <cell r="T184">
            <v>775</v>
          </cell>
          <cell r="U184">
            <v>2836</v>
          </cell>
          <cell r="V184">
            <v>11030</v>
          </cell>
          <cell r="W184">
            <v>517</v>
          </cell>
          <cell r="X184">
            <v>1935.5</v>
          </cell>
          <cell r="Y184">
            <v>51.48</v>
          </cell>
          <cell r="Z184">
            <v>2580</v>
          </cell>
          <cell r="AA184">
            <v>115.4</v>
          </cell>
          <cell r="AB184">
            <v>298.8</v>
          </cell>
          <cell r="AC184">
            <v>2936</v>
          </cell>
          <cell r="AD184">
            <v>1268</v>
          </cell>
          <cell r="AE184">
            <v>2431</v>
          </cell>
          <cell r="AF184">
            <v>220.35</v>
          </cell>
          <cell r="AG184">
            <v>98</v>
          </cell>
          <cell r="AH184">
            <v>104.18</v>
          </cell>
          <cell r="AI184">
            <v>6154</v>
          </cell>
          <cell r="AJ184">
            <v>213.69</v>
          </cell>
          <cell r="AK184">
            <v>2924</v>
          </cell>
          <cell r="AL184">
            <v>415.1</v>
          </cell>
          <cell r="AM184">
            <v>1727</v>
          </cell>
          <cell r="AN184">
            <v>115.4</v>
          </cell>
          <cell r="AO184">
            <v>525.4</v>
          </cell>
          <cell r="AP184">
            <v>2652</v>
          </cell>
          <cell r="AQ184">
            <v>919.8</v>
          </cell>
          <cell r="AR184">
            <v>307.60000000000002</v>
          </cell>
          <cell r="AS184">
            <v>1054</v>
          </cell>
          <cell r="AT184">
            <v>2481</v>
          </cell>
          <cell r="AU184">
            <v>114</v>
          </cell>
          <cell r="AV184">
            <v>1396.5</v>
          </cell>
          <cell r="AW184">
            <v>711</v>
          </cell>
          <cell r="AX184">
            <v>1668</v>
          </cell>
          <cell r="AY184">
            <v>2680</v>
          </cell>
          <cell r="AZ184">
            <v>200.2</v>
          </cell>
          <cell r="BA184">
            <v>1430</v>
          </cell>
          <cell r="BB184">
            <v>110.36</v>
          </cell>
          <cell r="BC184">
            <v>668.4</v>
          </cell>
          <cell r="BD184">
            <v>552.79999999999995</v>
          </cell>
          <cell r="BE184">
            <v>369</v>
          </cell>
          <cell r="BF184">
            <v>1372.5</v>
          </cell>
          <cell r="BG184">
            <v>1430</v>
          </cell>
          <cell r="BH184">
            <v>12655</v>
          </cell>
          <cell r="BI184">
            <v>570.20000000000005</v>
          </cell>
          <cell r="BJ184">
            <v>314.3</v>
          </cell>
          <cell r="BK184">
            <v>1504</v>
          </cell>
          <cell r="BL184">
            <v>5500</v>
          </cell>
          <cell r="BM184">
            <v>3106</v>
          </cell>
          <cell r="BN184">
            <v>959.8</v>
          </cell>
          <cell r="BO184">
            <v>2515</v>
          </cell>
          <cell r="BP184">
            <v>523</v>
          </cell>
          <cell r="BQ184">
            <v>3790.34</v>
          </cell>
          <cell r="BR184">
            <v>5765</v>
          </cell>
          <cell r="BS184">
            <v>2773.5</v>
          </cell>
          <cell r="BT184">
            <v>2383</v>
          </cell>
          <cell r="BU184">
            <v>1208.5</v>
          </cell>
          <cell r="BV184">
            <v>4794</v>
          </cell>
          <cell r="BW184">
            <v>1519.5</v>
          </cell>
          <cell r="BX184">
            <v>7390</v>
          </cell>
          <cell r="BY184">
            <v>1041</v>
          </cell>
          <cell r="BZ184">
            <v>495.8</v>
          </cell>
          <cell r="CA184">
            <v>4453</v>
          </cell>
          <cell r="CB184">
            <v>164.86</v>
          </cell>
          <cell r="CC184">
            <v>1519.5</v>
          </cell>
          <cell r="CD184">
            <v>197.1</v>
          </cell>
          <cell r="CE184">
            <v>2431</v>
          </cell>
          <cell r="CF184">
            <v>1863.2</v>
          </cell>
          <cell r="CG184">
            <v>461</v>
          </cell>
          <cell r="CH184">
            <v>6240</v>
          </cell>
          <cell r="CI184">
            <v>2065</v>
          </cell>
          <cell r="CJ184">
            <v>371.4</v>
          </cell>
          <cell r="CK184">
            <v>8317</v>
          </cell>
          <cell r="CL184">
            <v>6152</v>
          </cell>
          <cell r="CM184">
            <v>8690</v>
          </cell>
          <cell r="CN184">
            <v>349.1</v>
          </cell>
          <cell r="CO184">
            <v>1963</v>
          </cell>
          <cell r="CP184">
            <v>1629.2</v>
          </cell>
          <cell r="CQ184">
            <v>980.6</v>
          </cell>
          <cell r="CR184">
            <v>4652.5</v>
          </cell>
        </row>
        <row r="185">
          <cell r="A185">
            <v>44111</v>
          </cell>
          <cell r="B185">
            <v>160.44999999999999</v>
          </cell>
          <cell r="C185">
            <v>1574</v>
          </cell>
          <cell r="D185">
            <v>1313.5</v>
          </cell>
          <cell r="E185">
            <v>714.2</v>
          </cell>
          <cell r="F185">
            <v>130.94999999999999</v>
          </cell>
          <cell r="G185">
            <v>243.7</v>
          </cell>
          <cell r="H185">
            <v>1146.5</v>
          </cell>
          <cell r="I185">
            <v>936.9</v>
          </cell>
          <cell r="J185">
            <v>969.7</v>
          </cell>
          <cell r="K185">
            <v>27.9</v>
          </cell>
          <cell r="L185">
            <v>1588</v>
          </cell>
          <cell r="M185">
            <v>964</v>
          </cell>
          <cell r="N185">
            <v>493.5</v>
          </cell>
          <cell r="O185">
            <v>1287.5</v>
          </cell>
          <cell r="P185">
            <v>2615</v>
          </cell>
          <cell r="Q185">
            <v>102.85</v>
          </cell>
          <cell r="R185">
            <v>657.2</v>
          </cell>
          <cell r="S185">
            <v>303.89999999999998</v>
          </cell>
          <cell r="T185">
            <v>780.2</v>
          </cell>
          <cell r="U185">
            <v>2790</v>
          </cell>
          <cell r="V185">
            <v>11120</v>
          </cell>
          <cell r="W185">
            <v>502.5</v>
          </cell>
          <cell r="X185">
            <v>1933.5</v>
          </cell>
          <cell r="Y185">
            <v>53.76</v>
          </cell>
          <cell r="Z185">
            <v>2591</v>
          </cell>
          <cell r="AA185">
            <v>114.1</v>
          </cell>
          <cell r="AB185">
            <v>295.39999999999998</v>
          </cell>
          <cell r="AC185">
            <v>3025</v>
          </cell>
          <cell r="AD185">
            <v>1299</v>
          </cell>
          <cell r="AE185">
            <v>2491</v>
          </cell>
          <cell r="AF185">
            <v>215.85</v>
          </cell>
          <cell r="AG185">
            <v>97.5</v>
          </cell>
          <cell r="AH185">
            <v>104.5</v>
          </cell>
          <cell r="AI185">
            <v>6226</v>
          </cell>
          <cell r="AJ185">
            <v>212.29</v>
          </cell>
          <cell r="AK185">
            <v>2915</v>
          </cell>
          <cell r="AL185">
            <v>411.7</v>
          </cell>
          <cell r="AM185">
            <v>1676</v>
          </cell>
          <cell r="AN185">
            <v>114.1</v>
          </cell>
          <cell r="AO185">
            <v>525</v>
          </cell>
          <cell r="AP185">
            <v>2657</v>
          </cell>
          <cell r="AQ185">
            <v>932</v>
          </cell>
          <cell r="AR185">
            <v>309.2</v>
          </cell>
          <cell r="AS185">
            <v>1065</v>
          </cell>
          <cell r="AT185">
            <v>2467</v>
          </cell>
          <cell r="AU185">
            <v>116.3</v>
          </cell>
          <cell r="AV185">
            <v>1416.5</v>
          </cell>
          <cell r="AW185">
            <v>700.4</v>
          </cell>
          <cell r="AX185">
            <v>1683</v>
          </cell>
          <cell r="AY185">
            <v>2698</v>
          </cell>
          <cell r="AZ185">
            <v>198.9</v>
          </cell>
          <cell r="BA185">
            <v>1416</v>
          </cell>
          <cell r="BB185">
            <v>109.16</v>
          </cell>
          <cell r="BC185">
            <v>653.6</v>
          </cell>
          <cell r="BD185">
            <v>544.29999999999995</v>
          </cell>
          <cell r="BE185">
            <v>360.1</v>
          </cell>
          <cell r="BF185">
            <v>1363.5</v>
          </cell>
          <cell r="BG185">
            <v>1416</v>
          </cell>
          <cell r="BH185">
            <v>12680</v>
          </cell>
          <cell r="BI185">
            <v>558.4</v>
          </cell>
          <cell r="BJ185">
            <v>315.39999999999998</v>
          </cell>
          <cell r="BK185">
            <v>1556</v>
          </cell>
          <cell r="BL185">
            <v>5368</v>
          </cell>
          <cell r="BM185">
            <v>3174.0010000000002</v>
          </cell>
          <cell r="BN185">
            <v>944.2</v>
          </cell>
          <cell r="BO185">
            <v>2519</v>
          </cell>
          <cell r="BP185">
            <v>527.4</v>
          </cell>
          <cell r="BQ185">
            <v>3778.31</v>
          </cell>
          <cell r="BR185">
            <v>5815</v>
          </cell>
          <cell r="BS185">
            <v>2740</v>
          </cell>
          <cell r="BT185">
            <v>2370</v>
          </cell>
          <cell r="BU185">
            <v>1211.5</v>
          </cell>
          <cell r="BV185">
            <v>4800</v>
          </cell>
          <cell r="BW185">
            <v>1520</v>
          </cell>
          <cell r="BX185">
            <v>7412</v>
          </cell>
          <cell r="BY185">
            <v>1051.5</v>
          </cell>
          <cell r="BZ185">
            <v>498.2</v>
          </cell>
          <cell r="CA185">
            <v>4468</v>
          </cell>
          <cell r="CB185">
            <v>169.4</v>
          </cell>
          <cell r="CC185">
            <v>1520</v>
          </cell>
          <cell r="CD185">
            <v>196.5</v>
          </cell>
          <cell r="CE185">
            <v>2449</v>
          </cell>
          <cell r="CF185">
            <v>1900</v>
          </cell>
          <cell r="CG185">
            <v>451.8</v>
          </cell>
          <cell r="CH185">
            <v>6152</v>
          </cell>
          <cell r="CI185">
            <v>2100</v>
          </cell>
          <cell r="CJ185">
            <v>375.8</v>
          </cell>
          <cell r="CK185">
            <v>8295</v>
          </cell>
          <cell r="CL185">
            <v>6298</v>
          </cell>
          <cell r="CM185">
            <v>8704</v>
          </cell>
          <cell r="CN185">
            <v>353.3</v>
          </cell>
          <cell r="CO185">
            <v>1961</v>
          </cell>
          <cell r="CP185">
            <v>1661.6</v>
          </cell>
          <cell r="CQ185">
            <v>1000.5</v>
          </cell>
          <cell r="CR185">
            <v>4762</v>
          </cell>
        </row>
        <row r="186">
          <cell r="A186">
            <v>44112</v>
          </cell>
          <cell r="B186">
            <v>161.44999999999999</v>
          </cell>
          <cell r="C186">
            <v>1587</v>
          </cell>
          <cell r="D186">
            <v>1321</v>
          </cell>
          <cell r="E186">
            <v>719.8</v>
          </cell>
          <cell r="F186">
            <v>130.65</v>
          </cell>
          <cell r="G186">
            <v>245.3</v>
          </cell>
          <cell r="H186">
            <v>1154.5</v>
          </cell>
          <cell r="I186">
            <v>959.1</v>
          </cell>
          <cell r="J186">
            <v>995.6</v>
          </cell>
          <cell r="K186">
            <v>28.38</v>
          </cell>
          <cell r="L186">
            <v>1514.5</v>
          </cell>
          <cell r="M186">
            <v>961.6</v>
          </cell>
          <cell r="N186">
            <v>492.7</v>
          </cell>
          <cell r="O186">
            <v>1280</v>
          </cell>
          <cell r="P186">
            <v>2621</v>
          </cell>
          <cell r="Q186">
            <v>106.55</v>
          </cell>
          <cell r="R186">
            <v>660.4</v>
          </cell>
          <cell r="S186">
            <v>301.2</v>
          </cell>
          <cell r="T186">
            <v>789</v>
          </cell>
          <cell r="U186">
            <v>2790</v>
          </cell>
          <cell r="V186">
            <v>11075</v>
          </cell>
          <cell r="W186">
            <v>510</v>
          </cell>
          <cell r="X186">
            <v>1895.5</v>
          </cell>
          <cell r="Y186">
            <v>67.040000000000006</v>
          </cell>
          <cell r="Z186">
            <v>2646</v>
          </cell>
          <cell r="AA186">
            <v>114</v>
          </cell>
          <cell r="AB186">
            <v>295.39999999999998</v>
          </cell>
          <cell r="AC186">
            <v>3057</v>
          </cell>
          <cell r="AD186">
            <v>1350</v>
          </cell>
          <cell r="AE186">
            <v>2460</v>
          </cell>
          <cell r="AF186">
            <v>220.85</v>
          </cell>
          <cell r="AG186">
            <v>107.5</v>
          </cell>
          <cell r="AH186">
            <v>107.1</v>
          </cell>
          <cell r="AI186">
            <v>6304</v>
          </cell>
          <cell r="AJ186">
            <v>215.38</v>
          </cell>
          <cell r="AK186">
            <v>2963</v>
          </cell>
          <cell r="AL186">
            <v>421.2</v>
          </cell>
          <cell r="AM186">
            <v>1681.5</v>
          </cell>
          <cell r="AN186">
            <v>114</v>
          </cell>
          <cell r="AO186">
            <v>542</v>
          </cell>
          <cell r="AP186">
            <v>2659</v>
          </cell>
          <cell r="AQ186">
            <v>941.6</v>
          </cell>
          <cell r="AR186">
            <v>298.89999999999998</v>
          </cell>
          <cell r="AS186">
            <v>1060</v>
          </cell>
          <cell r="AT186">
            <v>2487</v>
          </cell>
          <cell r="AU186">
            <v>121.25</v>
          </cell>
          <cell r="AV186">
            <v>1427</v>
          </cell>
          <cell r="AW186">
            <v>700</v>
          </cell>
          <cell r="AX186">
            <v>1639</v>
          </cell>
          <cell r="AY186">
            <v>2706.5</v>
          </cell>
          <cell r="AZ186">
            <v>199.5</v>
          </cell>
          <cell r="BA186">
            <v>1425.4</v>
          </cell>
          <cell r="BB186">
            <v>111.22</v>
          </cell>
          <cell r="BC186">
            <v>651.79999999999995</v>
          </cell>
          <cell r="BD186">
            <v>551.6</v>
          </cell>
          <cell r="BE186">
            <v>367.3</v>
          </cell>
          <cell r="BF186">
            <v>1356</v>
          </cell>
          <cell r="BG186">
            <v>1425.4</v>
          </cell>
          <cell r="BH186">
            <v>12775</v>
          </cell>
          <cell r="BI186">
            <v>560.79999999999995</v>
          </cell>
          <cell r="BJ186">
            <v>314.10000000000002</v>
          </cell>
          <cell r="BK186">
            <v>1590.5</v>
          </cell>
          <cell r="BL186">
            <v>5392</v>
          </cell>
          <cell r="BM186">
            <v>3090</v>
          </cell>
          <cell r="BN186">
            <v>940</v>
          </cell>
          <cell r="BO186">
            <v>2496</v>
          </cell>
          <cell r="BP186">
            <v>530</v>
          </cell>
          <cell r="BQ186">
            <v>3791.95</v>
          </cell>
          <cell r="BR186">
            <v>5905</v>
          </cell>
          <cell r="BS186">
            <v>2730</v>
          </cell>
          <cell r="BT186">
            <v>2410</v>
          </cell>
          <cell r="BU186">
            <v>1213</v>
          </cell>
          <cell r="BV186">
            <v>4813</v>
          </cell>
          <cell r="BW186">
            <v>1521.5</v>
          </cell>
          <cell r="BX186">
            <v>7386</v>
          </cell>
          <cell r="BY186">
            <v>1050</v>
          </cell>
          <cell r="BZ186">
            <v>497.3</v>
          </cell>
          <cell r="CA186">
            <v>4523</v>
          </cell>
          <cell r="CB186">
            <v>169.78</v>
          </cell>
          <cell r="CC186">
            <v>1521.5</v>
          </cell>
          <cell r="CD186">
            <v>196.75</v>
          </cell>
          <cell r="CE186">
            <v>2438</v>
          </cell>
          <cell r="CF186">
            <v>1883.8</v>
          </cell>
          <cell r="CG186">
            <v>449</v>
          </cell>
          <cell r="CH186">
            <v>6142</v>
          </cell>
          <cell r="CI186">
            <v>2090</v>
          </cell>
          <cell r="CJ186">
            <v>382.1</v>
          </cell>
          <cell r="CK186">
            <v>8371</v>
          </cell>
          <cell r="CL186">
            <v>6338</v>
          </cell>
          <cell r="CM186">
            <v>8692</v>
          </cell>
          <cell r="CN186">
            <v>353</v>
          </cell>
          <cell r="CO186">
            <v>1956.5</v>
          </cell>
          <cell r="CP186">
            <v>1646.4</v>
          </cell>
          <cell r="CQ186">
            <v>1002</v>
          </cell>
          <cell r="CR186">
            <v>4739.5</v>
          </cell>
        </row>
        <row r="187">
          <cell r="A187">
            <v>44113</v>
          </cell>
          <cell r="B187">
            <v>169.1</v>
          </cell>
          <cell r="C187">
            <v>1602.5</v>
          </cell>
          <cell r="D187">
            <v>1296</v>
          </cell>
          <cell r="E187">
            <v>720.8</v>
          </cell>
          <cell r="F187">
            <v>132.30000000000001</v>
          </cell>
          <cell r="G187">
            <v>248</v>
          </cell>
          <cell r="H187">
            <v>1163</v>
          </cell>
          <cell r="I187">
            <v>978.9</v>
          </cell>
          <cell r="J187">
            <v>1016.4</v>
          </cell>
          <cell r="K187">
            <v>28.23</v>
          </cell>
          <cell r="L187">
            <v>1540</v>
          </cell>
          <cell r="M187">
            <v>975.2</v>
          </cell>
          <cell r="N187">
            <v>498.3</v>
          </cell>
          <cell r="O187">
            <v>1316.5</v>
          </cell>
          <cell r="P187">
            <v>2586</v>
          </cell>
          <cell r="Q187">
            <v>107.1</v>
          </cell>
          <cell r="R187">
            <v>669.2</v>
          </cell>
          <cell r="S187">
            <v>305.5</v>
          </cell>
          <cell r="T187">
            <v>784.8</v>
          </cell>
          <cell r="U187">
            <v>2795</v>
          </cell>
          <cell r="V187">
            <v>11220</v>
          </cell>
          <cell r="W187">
            <v>522.5</v>
          </cell>
          <cell r="X187">
            <v>1908.5</v>
          </cell>
          <cell r="Y187">
            <v>76.599999999999994</v>
          </cell>
          <cell r="Z187">
            <v>2695</v>
          </cell>
          <cell r="AA187">
            <v>113.6</v>
          </cell>
          <cell r="AB187">
            <v>295.7</v>
          </cell>
          <cell r="AC187">
            <v>3038</v>
          </cell>
          <cell r="AD187">
            <v>1364</v>
          </cell>
          <cell r="AE187">
            <v>2382</v>
          </cell>
          <cell r="AF187">
            <v>222.1</v>
          </cell>
          <cell r="AG187">
            <v>103.5</v>
          </cell>
          <cell r="AH187">
            <v>107.28</v>
          </cell>
          <cell r="AI187">
            <v>6458</v>
          </cell>
          <cell r="AJ187">
            <v>219.28</v>
          </cell>
          <cell r="AK187">
            <v>2913</v>
          </cell>
          <cell r="AL187">
            <v>420.7</v>
          </cell>
          <cell r="AM187">
            <v>1693</v>
          </cell>
          <cell r="AN187">
            <v>113.6</v>
          </cell>
          <cell r="AO187">
            <v>542.6</v>
          </cell>
          <cell r="AP187">
            <v>2684</v>
          </cell>
          <cell r="AQ187">
            <v>935</v>
          </cell>
          <cell r="AR187">
            <v>305.2</v>
          </cell>
          <cell r="AS187">
            <v>1074</v>
          </cell>
          <cell r="AT187">
            <v>2476</v>
          </cell>
          <cell r="AU187">
            <v>120.2</v>
          </cell>
          <cell r="AV187">
            <v>1442.5</v>
          </cell>
          <cell r="AW187">
            <v>705</v>
          </cell>
          <cell r="AX187">
            <v>1657.5</v>
          </cell>
          <cell r="AY187">
            <v>2699</v>
          </cell>
          <cell r="AZ187">
            <v>198.35</v>
          </cell>
          <cell r="BA187">
            <v>1447.2</v>
          </cell>
          <cell r="BB187">
            <v>111.16</v>
          </cell>
          <cell r="BC187">
            <v>669</v>
          </cell>
          <cell r="BD187">
            <v>563.6</v>
          </cell>
          <cell r="BE187">
            <v>378.6</v>
          </cell>
          <cell r="BF187">
            <v>1354</v>
          </cell>
          <cell r="BG187">
            <v>1447.2</v>
          </cell>
          <cell r="BH187">
            <v>13005</v>
          </cell>
          <cell r="BI187">
            <v>569.4</v>
          </cell>
          <cell r="BJ187">
            <v>309.39999999999998</v>
          </cell>
          <cell r="BK187">
            <v>1629</v>
          </cell>
          <cell r="BL187">
            <v>5402</v>
          </cell>
          <cell r="BM187">
            <v>3158.0010000000002</v>
          </cell>
          <cell r="BN187">
            <v>944.2</v>
          </cell>
          <cell r="BO187">
            <v>2480</v>
          </cell>
          <cell r="BP187">
            <v>541</v>
          </cell>
          <cell r="BQ187">
            <v>3799.17</v>
          </cell>
          <cell r="BR187">
            <v>5875</v>
          </cell>
          <cell r="BS187">
            <v>2710</v>
          </cell>
          <cell r="BT187">
            <v>2448</v>
          </cell>
          <cell r="BU187">
            <v>1254.5</v>
          </cell>
          <cell r="BV187">
            <v>4847</v>
          </cell>
          <cell r="BW187">
            <v>1526</v>
          </cell>
          <cell r="BX187">
            <v>7422</v>
          </cell>
          <cell r="BY187">
            <v>1090.5</v>
          </cell>
          <cell r="BZ187">
            <v>494.2</v>
          </cell>
          <cell r="CA187">
            <v>4463</v>
          </cell>
          <cell r="CB187">
            <v>173</v>
          </cell>
          <cell r="CC187">
            <v>1526</v>
          </cell>
          <cell r="CD187">
            <v>200.3</v>
          </cell>
          <cell r="CE187">
            <v>2421</v>
          </cell>
          <cell r="CF187">
            <v>1950.4</v>
          </cell>
          <cell r="CG187">
            <v>446</v>
          </cell>
          <cell r="CH187">
            <v>6188</v>
          </cell>
          <cell r="CI187">
            <v>2160</v>
          </cell>
          <cell r="CJ187">
            <v>376.8</v>
          </cell>
          <cell r="CK187">
            <v>8424</v>
          </cell>
          <cell r="CL187">
            <v>6316</v>
          </cell>
          <cell r="CM187">
            <v>8798</v>
          </cell>
          <cell r="CN187">
            <v>356.7</v>
          </cell>
          <cell r="CO187">
            <v>1951</v>
          </cell>
          <cell r="CP187">
            <v>1666.6</v>
          </cell>
          <cell r="CQ187">
            <v>1014.5</v>
          </cell>
          <cell r="CR187">
            <v>4800.5</v>
          </cell>
        </row>
        <row r="188">
          <cell r="A188">
            <v>44116</v>
          </cell>
          <cell r="B188">
            <v>166.1</v>
          </cell>
          <cell r="C188">
            <v>1588</v>
          </cell>
          <cell r="D188">
            <v>1326</v>
          </cell>
          <cell r="E188">
            <v>724</v>
          </cell>
          <cell r="F188">
            <v>130.44999999999999</v>
          </cell>
          <cell r="G188">
            <v>251.8</v>
          </cell>
          <cell r="H188">
            <v>1165.5</v>
          </cell>
          <cell r="I188">
            <v>956.8</v>
          </cell>
          <cell r="J188">
            <v>990.5</v>
          </cell>
          <cell r="K188">
            <v>28.07</v>
          </cell>
          <cell r="L188">
            <v>1542</v>
          </cell>
          <cell r="M188">
            <v>987.4</v>
          </cell>
          <cell r="N188">
            <v>490.3</v>
          </cell>
          <cell r="O188">
            <v>1331.5</v>
          </cell>
          <cell r="P188">
            <v>2594</v>
          </cell>
          <cell r="Q188">
            <v>108.15</v>
          </cell>
          <cell r="R188">
            <v>660</v>
          </cell>
          <cell r="S188">
            <v>305</v>
          </cell>
          <cell r="T188">
            <v>780.4</v>
          </cell>
          <cell r="U188">
            <v>2842</v>
          </cell>
          <cell r="V188">
            <v>11345</v>
          </cell>
          <cell r="W188">
            <v>526.5</v>
          </cell>
          <cell r="X188">
            <v>1873</v>
          </cell>
          <cell r="Y188">
            <v>66.87</v>
          </cell>
          <cell r="Z188">
            <v>2685</v>
          </cell>
          <cell r="AA188">
            <v>112.95</v>
          </cell>
          <cell r="AB188">
            <v>296.60000000000002</v>
          </cell>
          <cell r="AC188">
            <v>3037</v>
          </cell>
          <cell r="AD188">
            <v>1394</v>
          </cell>
          <cell r="AE188">
            <v>2443</v>
          </cell>
          <cell r="AF188">
            <v>217.75</v>
          </cell>
          <cell r="AG188">
            <v>101.75</v>
          </cell>
          <cell r="AH188">
            <v>105.84</v>
          </cell>
          <cell r="AI188">
            <v>6212</v>
          </cell>
          <cell r="AJ188">
            <v>218.78</v>
          </cell>
          <cell r="AK188">
            <v>2922</v>
          </cell>
          <cell r="AL188">
            <v>414.7</v>
          </cell>
          <cell r="AM188">
            <v>1697.5</v>
          </cell>
          <cell r="AN188">
            <v>112.95</v>
          </cell>
          <cell r="AO188">
            <v>551.4</v>
          </cell>
          <cell r="AP188">
            <v>2694</v>
          </cell>
          <cell r="AQ188">
            <v>942.8</v>
          </cell>
          <cell r="AR188">
            <v>313.8</v>
          </cell>
          <cell r="AS188">
            <v>1080</v>
          </cell>
          <cell r="AT188">
            <v>2528</v>
          </cell>
          <cell r="AU188">
            <v>121.6</v>
          </cell>
          <cell r="AV188">
            <v>1399</v>
          </cell>
          <cell r="AW188">
            <v>713.2</v>
          </cell>
          <cell r="AX188">
            <v>1689.5</v>
          </cell>
          <cell r="AY188">
            <v>2690</v>
          </cell>
          <cell r="AZ188">
            <v>199.25</v>
          </cell>
          <cell r="BA188">
            <v>1431.4</v>
          </cell>
          <cell r="BB188">
            <v>111.84</v>
          </cell>
          <cell r="BC188">
            <v>667</v>
          </cell>
          <cell r="BD188">
            <v>558.5</v>
          </cell>
          <cell r="BE188">
            <v>372.9</v>
          </cell>
          <cell r="BF188">
            <v>1339.5</v>
          </cell>
          <cell r="BG188">
            <v>1431.4</v>
          </cell>
          <cell r="BH188">
            <v>12955</v>
          </cell>
          <cell r="BI188">
            <v>575.79999999999995</v>
          </cell>
          <cell r="BJ188">
            <v>308.2</v>
          </cell>
          <cell r="BK188">
            <v>1660</v>
          </cell>
          <cell r="BL188">
            <v>5402</v>
          </cell>
          <cell r="BM188">
            <v>3224.0010000000002</v>
          </cell>
          <cell r="BN188">
            <v>948</v>
          </cell>
          <cell r="BO188">
            <v>2518</v>
          </cell>
          <cell r="BP188">
            <v>546.20000000000005</v>
          </cell>
          <cell r="BQ188">
            <v>3702.1</v>
          </cell>
          <cell r="BR188">
            <v>5885</v>
          </cell>
          <cell r="BS188">
            <v>2725</v>
          </cell>
          <cell r="BT188">
            <v>2466</v>
          </cell>
          <cell r="BU188">
            <v>1223.5</v>
          </cell>
          <cell r="BV188">
            <v>4851</v>
          </cell>
          <cell r="BW188">
            <v>1532</v>
          </cell>
          <cell r="BX188">
            <v>7400</v>
          </cell>
          <cell r="BY188">
            <v>1065</v>
          </cell>
          <cell r="BZ188">
            <v>498.1</v>
          </cell>
          <cell r="CA188">
            <v>4411</v>
          </cell>
          <cell r="CB188">
            <v>171.28</v>
          </cell>
          <cell r="CC188">
            <v>1532</v>
          </cell>
          <cell r="CD188">
            <v>200.2</v>
          </cell>
          <cell r="CE188">
            <v>2414</v>
          </cell>
          <cell r="CF188">
            <v>1930</v>
          </cell>
          <cell r="CG188">
            <v>440.5</v>
          </cell>
          <cell r="CH188">
            <v>6200</v>
          </cell>
          <cell r="CI188">
            <v>2195</v>
          </cell>
          <cell r="CJ188">
            <v>379</v>
          </cell>
          <cell r="CK188">
            <v>8470</v>
          </cell>
          <cell r="CL188">
            <v>6400</v>
          </cell>
          <cell r="CM188">
            <v>8890</v>
          </cell>
          <cell r="CN188">
            <v>361.5</v>
          </cell>
          <cell r="CO188">
            <v>1955.5</v>
          </cell>
          <cell r="CP188">
            <v>1646.8</v>
          </cell>
          <cell r="CQ188">
            <v>1025</v>
          </cell>
          <cell r="CR188">
            <v>4729.5</v>
          </cell>
        </row>
        <row r="189">
          <cell r="A189">
            <v>44117</v>
          </cell>
          <cell r="B189">
            <v>162.94999999999999</v>
          </cell>
          <cell r="C189">
            <v>1577</v>
          </cell>
          <cell r="D189">
            <v>1348</v>
          </cell>
          <cell r="E189">
            <v>714.8</v>
          </cell>
          <cell r="F189">
            <v>127.25</v>
          </cell>
          <cell r="G189">
            <v>244.6</v>
          </cell>
          <cell r="H189">
            <v>1138.5</v>
          </cell>
          <cell r="I189">
            <v>951.6</v>
          </cell>
          <cell r="J189">
            <v>982.5</v>
          </cell>
          <cell r="K189">
            <v>26.87</v>
          </cell>
          <cell r="L189">
            <v>1477.5</v>
          </cell>
          <cell r="M189">
            <v>961.2</v>
          </cell>
          <cell r="N189">
            <v>483.1</v>
          </cell>
          <cell r="O189">
            <v>1327.5</v>
          </cell>
          <cell r="P189">
            <v>2543</v>
          </cell>
          <cell r="Q189">
            <v>106.6</v>
          </cell>
          <cell r="R189">
            <v>658.6</v>
          </cell>
          <cell r="S189">
            <v>307.7</v>
          </cell>
          <cell r="T189">
            <v>783.8</v>
          </cell>
          <cell r="U189">
            <v>2812</v>
          </cell>
          <cell r="V189">
            <v>11410</v>
          </cell>
          <cell r="W189">
            <v>530</v>
          </cell>
          <cell r="X189">
            <v>1826</v>
          </cell>
          <cell r="Y189">
            <v>62.83</v>
          </cell>
          <cell r="Z189">
            <v>2680</v>
          </cell>
          <cell r="AA189">
            <v>108.9</v>
          </cell>
          <cell r="AB189">
            <v>286.8</v>
          </cell>
          <cell r="AC189">
            <v>2986</v>
          </cell>
          <cell r="AD189">
            <v>1361</v>
          </cell>
          <cell r="AE189">
            <v>2462</v>
          </cell>
          <cell r="AF189">
            <v>213.15</v>
          </cell>
          <cell r="AG189">
            <v>97.62</v>
          </cell>
          <cell r="AH189">
            <v>102.1</v>
          </cell>
          <cell r="AI189">
            <v>6134</v>
          </cell>
          <cell r="AJ189">
            <v>222.07</v>
          </cell>
          <cell r="AK189">
            <v>2912</v>
          </cell>
          <cell r="AL189">
            <v>409.7</v>
          </cell>
          <cell r="AM189">
            <v>1708.5</v>
          </cell>
          <cell r="AN189">
            <v>108.9</v>
          </cell>
          <cell r="AO189">
            <v>543.79999999999995</v>
          </cell>
          <cell r="AP189">
            <v>2705</v>
          </cell>
          <cell r="AQ189">
            <v>937.6</v>
          </cell>
          <cell r="AR189">
            <v>304.7</v>
          </cell>
          <cell r="AS189">
            <v>1070</v>
          </cell>
          <cell r="AT189">
            <v>2531</v>
          </cell>
          <cell r="AU189">
            <v>117.45</v>
          </cell>
          <cell r="AV189">
            <v>1386.5</v>
          </cell>
          <cell r="AW189">
            <v>704.4</v>
          </cell>
          <cell r="AX189">
            <v>1666.5</v>
          </cell>
          <cell r="AY189">
            <v>2700.5</v>
          </cell>
          <cell r="AZ189">
            <v>192.15</v>
          </cell>
          <cell r="BA189">
            <v>1439.4</v>
          </cell>
          <cell r="BB189">
            <v>112</v>
          </cell>
          <cell r="BC189">
            <v>665</v>
          </cell>
          <cell r="BD189">
            <v>536.1</v>
          </cell>
          <cell r="BE189">
            <v>355.6</v>
          </cell>
          <cell r="BF189">
            <v>1333.5</v>
          </cell>
          <cell r="BG189">
            <v>1439.4</v>
          </cell>
          <cell r="BH189">
            <v>13065</v>
          </cell>
          <cell r="BI189">
            <v>575.20000000000005</v>
          </cell>
          <cell r="BJ189">
            <v>305.2</v>
          </cell>
          <cell r="BK189">
            <v>1584</v>
          </cell>
          <cell r="BL189">
            <v>5388</v>
          </cell>
          <cell r="BM189">
            <v>3140</v>
          </cell>
          <cell r="BN189">
            <v>944</v>
          </cell>
          <cell r="BO189">
            <v>2553</v>
          </cell>
          <cell r="BP189">
            <v>549.4</v>
          </cell>
          <cell r="BQ189">
            <v>3637.93</v>
          </cell>
          <cell r="BR189">
            <v>5820</v>
          </cell>
          <cell r="BS189">
            <v>2714</v>
          </cell>
          <cell r="BT189">
            <v>2476</v>
          </cell>
          <cell r="BU189">
            <v>1215</v>
          </cell>
          <cell r="BV189">
            <v>4874</v>
          </cell>
          <cell r="BW189">
            <v>1527</v>
          </cell>
          <cell r="BX189">
            <v>7384</v>
          </cell>
          <cell r="BY189">
            <v>1054</v>
          </cell>
          <cell r="BZ189">
            <v>503</v>
          </cell>
          <cell r="CA189">
            <v>4322</v>
          </cell>
          <cell r="CB189">
            <v>168.34</v>
          </cell>
          <cell r="CC189">
            <v>1527</v>
          </cell>
          <cell r="CD189">
            <v>202.5</v>
          </cell>
          <cell r="CE189">
            <v>2386</v>
          </cell>
          <cell r="CF189">
            <v>1941.2</v>
          </cell>
          <cell r="CG189">
            <v>431.8</v>
          </cell>
          <cell r="CH189">
            <v>6190</v>
          </cell>
          <cell r="CI189">
            <v>2195</v>
          </cell>
          <cell r="CJ189">
            <v>371.4</v>
          </cell>
          <cell r="CK189">
            <v>8456</v>
          </cell>
          <cell r="CL189">
            <v>6416</v>
          </cell>
          <cell r="CM189">
            <v>8842</v>
          </cell>
          <cell r="CN189">
            <v>355.9</v>
          </cell>
          <cell r="CO189">
            <v>1937</v>
          </cell>
          <cell r="CP189">
            <v>1650</v>
          </cell>
          <cell r="CQ189">
            <v>1030.5</v>
          </cell>
          <cell r="CR189">
            <v>4714.5</v>
          </cell>
        </row>
        <row r="190">
          <cell r="A190">
            <v>44118</v>
          </cell>
          <cell r="B190">
            <v>166.4</v>
          </cell>
          <cell r="C190">
            <v>1554.5</v>
          </cell>
          <cell r="D190">
            <v>1359.5</v>
          </cell>
          <cell r="E190">
            <v>712.2</v>
          </cell>
          <cell r="F190">
            <v>127.05</v>
          </cell>
          <cell r="G190">
            <v>247.1</v>
          </cell>
          <cell r="H190">
            <v>1120</v>
          </cell>
          <cell r="I190">
            <v>960.7</v>
          </cell>
          <cell r="J190">
            <v>989.9</v>
          </cell>
          <cell r="K190">
            <v>26.96</v>
          </cell>
          <cell r="L190">
            <v>1453</v>
          </cell>
          <cell r="M190">
            <v>960.2</v>
          </cell>
          <cell r="N190">
            <v>478.8</v>
          </cell>
          <cell r="O190">
            <v>1357.5</v>
          </cell>
          <cell r="P190">
            <v>2581</v>
          </cell>
          <cell r="Q190">
            <v>105.95</v>
          </cell>
          <cell r="R190">
            <v>653.79999999999995</v>
          </cell>
          <cell r="S190">
            <v>313.10000000000002</v>
          </cell>
          <cell r="T190">
            <v>800.6</v>
          </cell>
          <cell r="U190">
            <v>2795</v>
          </cell>
          <cell r="V190">
            <v>11415</v>
          </cell>
          <cell r="W190">
            <v>529</v>
          </cell>
          <cell r="X190">
            <v>1793.5</v>
          </cell>
          <cell r="Y190">
            <v>61.77</v>
          </cell>
          <cell r="Z190">
            <v>2680</v>
          </cell>
          <cell r="AA190">
            <v>110.85</v>
          </cell>
          <cell r="AB190">
            <v>287.10000000000002</v>
          </cell>
          <cell r="AC190">
            <v>2943</v>
          </cell>
          <cell r="AD190">
            <v>1360</v>
          </cell>
          <cell r="AE190">
            <v>2420</v>
          </cell>
          <cell r="AF190">
            <v>212.65</v>
          </cell>
          <cell r="AG190">
            <v>98.26</v>
          </cell>
          <cell r="AH190">
            <v>101.54</v>
          </cell>
          <cell r="AI190">
            <v>6036</v>
          </cell>
          <cell r="AJ190">
            <v>221.18</v>
          </cell>
          <cell r="AK190">
            <v>2945</v>
          </cell>
          <cell r="AL190">
            <v>403.9</v>
          </cell>
          <cell r="AM190">
            <v>1687.5</v>
          </cell>
          <cell r="AN190">
            <v>110.85</v>
          </cell>
          <cell r="AO190">
            <v>553.20000000000005</v>
          </cell>
          <cell r="AP190">
            <v>2723</v>
          </cell>
          <cell r="AQ190">
            <v>941.2</v>
          </cell>
          <cell r="AR190">
            <v>312</v>
          </cell>
          <cell r="AS190">
            <v>1067</v>
          </cell>
          <cell r="AT190">
            <v>2508</v>
          </cell>
          <cell r="AU190">
            <v>119.55</v>
          </cell>
          <cell r="AV190">
            <v>1389.5</v>
          </cell>
          <cell r="AW190">
            <v>699.2</v>
          </cell>
          <cell r="AX190">
            <v>1667.5</v>
          </cell>
          <cell r="AY190">
            <v>2682.5</v>
          </cell>
          <cell r="AZ190">
            <v>193.25</v>
          </cell>
          <cell r="BA190">
            <v>1425.6</v>
          </cell>
          <cell r="BB190">
            <v>109.76</v>
          </cell>
          <cell r="BC190">
            <v>663.4</v>
          </cell>
          <cell r="BD190">
            <v>536.20000000000005</v>
          </cell>
          <cell r="BE190">
            <v>361</v>
          </cell>
          <cell r="BF190">
            <v>1331.5</v>
          </cell>
          <cell r="BG190">
            <v>1425.6</v>
          </cell>
          <cell r="BH190">
            <v>12970</v>
          </cell>
          <cell r="BI190">
            <v>576.6</v>
          </cell>
          <cell r="BJ190">
            <v>296.60000000000002</v>
          </cell>
          <cell r="BK190">
            <v>1604</v>
          </cell>
          <cell r="BL190">
            <v>5500</v>
          </cell>
          <cell r="BM190">
            <v>3168</v>
          </cell>
          <cell r="BN190">
            <v>938.2</v>
          </cell>
          <cell r="BO190">
            <v>2603</v>
          </cell>
          <cell r="BP190">
            <v>541.79999999999995</v>
          </cell>
          <cell r="BQ190">
            <v>3665.2</v>
          </cell>
          <cell r="BR190">
            <v>5800</v>
          </cell>
          <cell r="BS190">
            <v>2666</v>
          </cell>
          <cell r="BT190">
            <v>2469</v>
          </cell>
          <cell r="BU190">
            <v>1187.5</v>
          </cell>
          <cell r="BV190">
            <v>4892</v>
          </cell>
          <cell r="BW190">
            <v>1508.5</v>
          </cell>
          <cell r="BX190">
            <v>7360</v>
          </cell>
          <cell r="BY190">
            <v>1070</v>
          </cell>
          <cell r="BZ190">
            <v>509.6</v>
          </cell>
          <cell r="CA190">
            <v>4391</v>
          </cell>
          <cell r="CB190">
            <v>168.78</v>
          </cell>
          <cell r="CC190">
            <v>1508.5</v>
          </cell>
          <cell r="CD190">
            <v>200.2</v>
          </cell>
          <cell r="CE190">
            <v>2401</v>
          </cell>
          <cell r="CF190">
            <v>1950.8</v>
          </cell>
          <cell r="CG190">
            <v>431.8</v>
          </cell>
          <cell r="CH190">
            <v>6196</v>
          </cell>
          <cell r="CI190">
            <v>2210</v>
          </cell>
          <cell r="CJ190">
            <v>354.8</v>
          </cell>
          <cell r="CK190">
            <v>8190</v>
          </cell>
          <cell r="CL190">
            <v>6460</v>
          </cell>
          <cell r="CM190">
            <v>9404</v>
          </cell>
          <cell r="CN190">
            <v>361.2</v>
          </cell>
          <cell r="CO190">
            <v>1940</v>
          </cell>
          <cell r="CP190">
            <v>1650</v>
          </cell>
          <cell r="CQ190">
            <v>1035.5</v>
          </cell>
          <cell r="CR190">
            <v>4708</v>
          </cell>
        </row>
        <row r="191">
          <cell r="A191">
            <v>44119</v>
          </cell>
          <cell r="B191">
            <v>164.3</v>
          </cell>
          <cell r="C191">
            <v>1487.5</v>
          </cell>
          <cell r="D191">
            <v>1320</v>
          </cell>
          <cell r="E191">
            <v>703.4</v>
          </cell>
          <cell r="F191">
            <v>125.5</v>
          </cell>
          <cell r="G191">
            <v>244</v>
          </cell>
          <cell r="H191">
            <v>1078.5</v>
          </cell>
          <cell r="I191">
            <v>926.1</v>
          </cell>
          <cell r="J191">
            <v>954.4</v>
          </cell>
          <cell r="K191">
            <v>26.59</v>
          </cell>
          <cell r="L191">
            <v>1406</v>
          </cell>
          <cell r="M191">
            <v>933.4</v>
          </cell>
          <cell r="N191">
            <v>474.4</v>
          </cell>
          <cell r="O191">
            <v>1330.5</v>
          </cell>
          <cell r="P191">
            <v>2526</v>
          </cell>
          <cell r="Q191">
            <v>102.2</v>
          </cell>
          <cell r="R191">
            <v>647.20000000000005</v>
          </cell>
          <cell r="S191">
            <v>308</v>
          </cell>
          <cell r="T191">
            <v>777.4</v>
          </cell>
          <cell r="U191">
            <v>2740</v>
          </cell>
          <cell r="V191">
            <v>11260</v>
          </cell>
          <cell r="W191">
            <v>514.5</v>
          </cell>
          <cell r="X191">
            <v>1730</v>
          </cell>
          <cell r="Y191">
            <v>66.95</v>
          </cell>
          <cell r="Z191">
            <v>2674</v>
          </cell>
          <cell r="AA191">
            <v>110.45</v>
          </cell>
          <cell r="AB191">
            <v>278.89999999999998</v>
          </cell>
          <cell r="AC191">
            <v>2895</v>
          </cell>
          <cell r="AD191">
            <v>1321</v>
          </cell>
          <cell r="AE191">
            <v>2403</v>
          </cell>
          <cell r="AF191">
            <v>206.45</v>
          </cell>
          <cell r="AG191">
            <v>95.76</v>
          </cell>
          <cell r="AH191">
            <v>100.12</v>
          </cell>
          <cell r="AI191">
            <v>5894</v>
          </cell>
          <cell r="AJ191">
            <v>214.59</v>
          </cell>
          <cell r="AK191">
            <v>2922</v>
          </cell>
          <cell r="AL191">
            <v>402.2</v>
          </cell>
          <cell r="AM191">
            <v>1651.5</v>
          </cell>
          <cell r="AN191">
            <v>110.45</v>
          </cell>
          <cell r="AO191">
            <v>550</v>
          </cell>
          <cell r="AP191">
            <v>2712</v>
          </cell>
          <cell r="AQ191">
            <v>930</v>
          </cell>
          <cell r="AR191">
            <v>303.89999999999998</v>
          </cell>
          <cell r="AS191">
            <v>1050.5</v>
          </cell>
          <cell r="AT191">
            <v>2489</v>
          </cell>
          <cell r="AU191">
            <v>118.55</v>
          </cell>
          <cell r="AV191">
            <v>1362</v>
          </cell>
          <cell r="AW191">
            <v>693.8</v>
          </cell>
          <cell r="AX191">
            <v>1591</v>
          </cell>
          <cell r="AY191">
            <v>2627</v>
          </cell>
          <cell r="AZ191">
            <v>187.5</v>
          </cell>
          <cell r="BA191">
            <v>1376.2</v>
          </cell>
          <cell r="BB191">
            <v>108.9</v>
          </cell>
          <cell r="BC191">
            <v>657</v>
          </cell>
          <cell r="BD191">
            <v>540.5</v>
          </cell>
          <cell r="BE191">
            <v>362.5</v>
          </cell>
          <cell r="BF191">
            <v>1302</v>
          </cell>
          <cell r="BG191">
            <v>1376.2</v>
          </cell>
          <cell r="BH191">
            <v>13085</v>
          </cell>
          <cell r="BI191">
            <v>576.6</v>
          </cell>
          <cell r="BJ191">
            <v>299.25</v>
          </cell>
          <cell r="BK191">
            <v>1604</v>
          </cell>
          <cell r="BL191">
            <v>5318</v>
          </cell>
          <cell r="BM191">
            <v>3066.0010000000002</v>
          </cell>
          <cell r="BN191">
            <v>930.2</v>
          </cell>
          <cell r="BO191">
            <v>2540</v>
          </cell>
          <cell r="BP191">
            <v>529.6</v>
          </cell>
          <cell r="BQ191">
            <v>3601.83</v>
          </cell>
          <cell r="BR191">
            <v>5815</v>
          </cell>
          <cell r="BS191">
            <v>2614</v>
          </cell>
          <cell r="BT191">
            <v>2441</v>
          </cell>
          <cell r="BU191">
            <v>1172</v>
          </cell>
          <cell r="BV191">
            <v>4825</v>
          </cell>
          <cell r="BW191">
            <v>1483.5</v>
          </cell>
          <cell r="BX191">
            <v>7254</v>
          </cell>
          <cell r="BY191">
            <v>1055</v>
          </cell>
          <cell r="BZ191">
            <v>509.6</v>
          </cell>
          <cell r="CA191">
            <v>4345</v>
          </cell>
          <cell r="CB191">
            <v>162.72</v>
          </cell>
          <cell r="CC191">
            <v>1483.5</v>
          </cell>
          <cell r="CD191">
            <v>199.7</v>
          </cell>
          <cell r="CE191">
            <v>2377</v>
          </cell>
          <cell r="CF191">
            <v>1923</v>
          </cell>
          <cell r="CG191">
            <v>424.4</v>
          </cell>
          <cell r="CH191">
            <v>6034</v>
          </cell>
          <cell r="CI191">
            <v>2215</v>
          </cell>
          <cell r="CJ191">
            <v>360.5</v>
          </cell>
          <cell r="CK191">
            <v>8120</v>
          </cell>
          <cell r="CL191">
            <v>6370</v>
          </cell>
          <cell r="CM191">
            <v>9598</v>
          </cell>
          <cell r="CN191">
            <v>357.7</v>
          </cell>
          <cell r="CO191">
            <v>1907</v>
          </cell>
          <cell r="CP191">
            <v>1630.8</v>
          </cell>
          <cell r="CQ191">
            <v>1031.5</v>
          </cell>
          <cell r="CR191">
            <v>4657.5</v>
          </cell>
        </row>
        <row r="192">
          <cell r="A192">
            <v>44120</v>
          </cell>
          <cell r="B192">
            <v>168.35</v>
          </cell>
          <cell r="C192">
            <v>1534.5</v>
          </cell>
          <cell r="D192">
            <v>1344</v>
          </cell>
          <cell r="E192">
            <v>711.6</v>
          </cell>
          <cell r="F192">
            <v>129.6</v>
          </cell>
          <cell r="G192">
            <v>247.2</v>
          </cell>
          <cell r="H192">
            <v>1098.5</v>
          </cell>
          <cell r="I192">
            <v>946.8</v>
          </cell>
          <cell r="J192">
            <v>973.8</v>
          </cell>
          <cell r="K192">
            <v>27.01</v>
          </cell>
          <cell r="L192">
            <v>1418.5</v>
          </cell>
          <cell r="M192">
            <v>944.8</v>
          </cell>
          <cell r="N192">
            <v>483.4</v>
          </cell>
          <cell r="O192">
            <v>1343.5</v>
          </cell>
          <cell r="P192">
            <v>2510</v>
          </cell>
          <cell r="Q192">
            <v>100.4</v>
          </cell>
          <cell r="R192">
            <v>657.2</v>
          </cell>
          <cell r="S192">
            <v>311.2</v>
          </cell>
          <cell r="T192">
            <v>799.6</v>
          </cell>
          <cell r="U192">
            <v>2835</v>
          </cell>
          <cell r="V192">
            <v>11550</v>
          </cell>
          <cell r="W192">
            <v>524.5</v>
          </cell>
          <cell r="X192">
            <v>1749.5</v>
          </cell>
          <cell r="Y192">
            <v>76.150000000000006</v>
          </cell>
          <cell r="Z192">
            <v>2685</v>
          </cell>
          <cell r="AA192">
            <v>113.15</v>
          </cell>
          <cell r="AB192">
            <v>281.89999999999998</v>
          </cell>
          <cell r="AC192">
            <v>2970</v>
          </cell>
          <cell r="AD192">
            <v>1333</v>
          </cell>
          <cell r="AE192">
            <v>2461</v>
          </cell>
          <cell r="AF192">
            <v>209.4</v>
          </cell>
          <cell r="AG192">
            <v>95.78</v>
          </cell>
          <cell r="AH192">
            <v>101.8</v>
          </cell>
          <cell r="AI192">
            <v>6032</v>
          </cell>
          <cell r="AJ192">
            <v>213.99</v>
          </cell>
          <cell r="AK192">
            <v>2969</v>
          </cell>
          <cell r="AL192">
            <v>406.8</v>
          </cell>
          <cell r="AM192">
            <v>1710.5</v>
          </cell>
          <cell r="AN192">
            <v>113.15</v>
          </cell>
          <cell r="AO192">
            <v>536.79999999999995</v>
          </cell>
          <cell r="AP192">
            <v>2754</v>
          </cell>
          <cell r="AQ192">
            <v>944.2</v>
          </cell>
          <cell r="AR192">
            <v>313.2</v>
          </cell>
          <cell r="AS192">
            <v>1055</v>
          </cell>
          <cell r="AT192">
            <v>2512</v>
          </cell>
          <cell r="AU192">
            <v>116.65</v>
          </cell>
          <cell r="AV192">
            <v>1399</v>
          </cell>
          <cell r="AW192">
            <v>699.6</v>
          </cell>
          <cell r="AX192">
            <v>1621.5</v>
          </cell>
          <cell r="AY192">
            <v>2654.5</v>
          </cell>
          <cell r="AZ192">
            <v>190.35</v>
          </cell>
          <cell r="BA192">
            <v>1410</v>
          </cell>
          <cell r="BB192">
            <v>109.36</v>
          </cell>
          <cell r="BC192">
            <v>665.2</v>
          </cell>
          <cell r="BD192">
            <v>525.20000000000005</v>
          </cell>
          <cell r="BE192">
            <v>357</v>
          </cell>
          <cell r="BF192">
            <v>1315</v>
          </cell>
          <cell r="BG192">
            <v>1410</v>
          </cell>
          <cell r="BH192">
            <v>13275</v>
          </cell>
          <cell r="BI192">
            <v>582</v>
          </cell>
          <cell r="BJ192">
            <v>306.35000000000002</v>
          </cell>
          <cell r="BK192">
            <v>1585</v>
          </cell>
          <cell r="BL192">
            <v>5348</v>
          </cell>
          <cell r="BM192">
            <v>3220</v>
          </cell>
          <cell r="BN192">
            <v>922.4</v>
          </cell>
          <cell r="BO192">
            <v>2557</v>
          </cell>
          <cell r="BP192">
            <v>539.20000000000005</v>
          </cell>
          <cell r="BQ192">
            <v>3617.88</v>
          </cell>
          <cell r="BR192">
            <v>5815</v>
          </cell>
          <cell r="BS192">
            <v>2644</v>
          </cell>
          <cell r="BT192">
            <v>2475</v>
          </cell>
          <cell r="BU192">
            <v>1178.5</v>
          </cell>
          <cell r="BV192">
            <v>4866</v>
          </cell>
          <cell r="BW192">
            <v>1505.5</v>
          </cell>
          <cell r="BX192">
            <v>7354</v>
          </cell>
          <cell r="BY192">
            <v>1065.5</v>
          </cell>
          <cell r="BZ192">
            <v>509.6</v>
          </cell>
          <cell r="CA192">
            <v>4326</v>
          </cell>
          <cell r="CB192">
            <v>163.56</v>
          </cell>
          <cell r="CC192">
            <v>1505.5</v>
          </cell>
          <cell r="CD192">
            <v>203.6</v>
          </cell>
          <cell r="CE192">
            <v>2426</v>
          </cell>
          <cell r="CF192">
            <v>1955</v>
          </cell>
          <cell r="CG192">
            <v>429.8</v>
          </cell>
          <cell r="CH192">
            <v>6148</v>
          </cell>
          <cell r="CI192">
            <v>2225</v>
          </cell>
          <cell r="CJ192">
            <v>369.8</v>
          </cell>
          <cell r="CK192">
            <v>8217</v>
          </cell>
          <cell r="CL192">
            <v>6464</v>
          </cell>
          <cell r="CM192">
            <v>9980</v>
          </cell>
          <cell r="CN192">
            <v>361.1</v>
          </cell>
          <cell r="CO192">
            <v>1931</v>
          </cell>
          <cell r="CP192">
            <v>1636.4</v>
          </cell>
          <cell r="CQ192">
            <v>1033</v>
          </cell>
          <cell r="CR192">
            <v>4646.5</v>
          </cell>
        </row>
        <row r="193">
          <cell r="A193">
            <v>44123</v>
          </cell>
          <cell r="B193">
            <v>166.8</v>
          </cell>
          <cell r="C193">
            <v>1535</v>
          </cell>
          <cell r="D193">
            <v>1326</v>
          </cell>
          <cell r="E193">
            <v>712.2</v>
          </cell>
          <cell r="F193">
            <v>129.6</v>
          </cell>
          <cell r="G193">
            <v>246.6</v>
          </cell>
          <cell r="H193">
            <v>1098.5</v>
          </cell>
          <cell r="I193">
            <v>939.4</v>
          </cell>
          <cell r="J193">
            <v>970.2</v>
          </cell>
          <cell r="K193">
            <v>27.12</v>
          </cell>
          <cell r="L193">
            <v>1409</v>
          </cell>
          <cell r="M193">
            <v>930.8</v>
          </cell>
          <cell r="N193">
            <v>482.1</v>
          </cell>
          <cell r="O193">
            <v>1332</v>
          </cell>
          <cell r="P193">
            <v>2501</v>
          </cell>
          <cell r="Q193">
            <v>98.84</v>
          </cell>
          <cell r="R193">
            <v>658.2</v>
          </cell>
          <cell r="S193">
            <v>313.3</v>
          </cell>
          <cell r="T193">
            <v>808.6</v>
          </cell>
          <cell r="U193">
            <v>2837</v>
          </cell>
          <cell r="V193">
            <v>11425</v>
          </cell>
          <cell r="W193">
            <v>522.5</v>
          </cell>
          <cell r="X193">
            <v>1746.5</v>
          </cell>
          <cell r="Y193">
            <v>75.5</v>
          </cell>
          <cell r="Z193">
            <v>2639</v>
          </cell>
          <cell r="AA193">
            <v>115</v>
          </cell>
          <cell r="AB193">
            <v>282.2</v>
          </cell>
          <cell r="AC193">
            <v>2940</v>
          </cell>
          <cell r="AD193">
            <v>1339</v>
          </cell>
          <cell r="AE193">
            <v>2467</v>
          </cell>
          <cell r="AF193">
            <v>207.75</v>
          </cell>
          <cell r="AG193">
            <v>100</v>
          </cell>
          <cell r="AH193">
            <v>103.36</v>
          </cell>
          <cell r="AI193">
            <v>6166</v>
          </cell>
          <cell r="AJ193">
            <v>211.39</v>
          </cell>
          <cell r="AK193">
            <v>2987</v>
          </cell>
          <cell r="AL193">
            <v>417.6</v>
          </cell>
          <cell r="AM193">
            <v>1681.5</v>
          </cell>
          <cell r="AN193">
            <v>115</v>
          </cell>
          <cell r="AO193">
            <v>537.20000000000005</v>
          </cell>
          <cell r="AP193">
            <v>2739</v>
          </cell>
          <cell r="AQ193">
            <v>937.2</v>
          </cell>
          <cell r="AR193">
            <v>309.39999999999998</v>
          </cell>
          <cell r="AS193">
            <v>1061.5</v>
          </cell>
          <cell r="AT193">
            <v>2492</v>
          </cell>
          <cell r="AU193">
            <v>117.3</v>
          </cell>
          <cell r="AV193">
            <v>1380.5</v>
          </cell>
          <cell r="AW193">
            <v>699</v>
          </cell>
          <cell r="AX193">
            <v>1607.5</v>
          </cell>
          <cell r="AY193">
            <v>2626.5</v>
          </cell>
          <cell r="AZ193">
            <v>190.95</v>
          </cell>
          <cell r="BA193">
            <v>1396.6</v>
          </cell>
          <cell r="BB193">
            <v>109.16</v>
          </cell>
          <cell r="BC193">
            <v>676.4</v>
          </cell>
          <cell r="BD193">
            <v>531.9</v>
          </cell>
          <cell r="BE193">
            <v>364.5</v>
          </cell>
          <cell r="BF193">
            <v>1288</v>
          </cell>
          <cell r="BG193">
            <v>1396.6</v>
          </cell>
          <cell r="BH193">
            <v>13000</v>
          </cell>
          <cell r="BI193">
            <v>587.20000000000005</v>
          </cell>
          <cell r="BJ193">
            <v>309.25</v>
          </cell>
          <cell r="BK193">
            <v>1580</v>
          </cell>
          <cell r="BL193">
            <v>5230</v>
          </cell>
          <cell r="BM193">
            <v>3162</v>
          </cell>
          <cell r="BN193">
            <v>914.2</v>
          </cell>
          <cell r="BO193">
            <v>2544</v>
          </cell>
          <cell r="BP193">
            <v>529</v>
          </cell>
          <cell r="BQ193">
            <v>3617.07</v>
          </cell>
          <cell r="BR193">
            <v>5730</v>
          </cell>
          <cell r="BS193">
            <v>2603</v>
          </cell>
          <cell r="BT193">
            <v>2452</v>
          </cell>
          <cell r="BU193">
            <v>1201</v>
          </cell>
          <cell r="BV193">
            <v>4802</v>
          </cell>
          <cell r="BW193">
            <v>1490.5</v>
          </cell>
          <cell r="BX193">
            <v>7204</v>
          </cell>
          <cell r="BY193">
            <v>1039.5</v>
          </cell>
          <cell r="BZ193">
            <v>509.6</v>
          </cell>
          <cell r="CA193">
            <v>4264</v>
          </cell>
          <cell r="CB193">
            <v>165.42</v>
          </cell>
          <cell r="CC193">
            <v>1490.5</v>
          </cell>
          <cell r="CD193">
            <v>202.6</v>
          </cell>
          <cell r="CE193">
            <v>2381</v>
          </cell>
          <cell r="CF193">
            <v>1965.2</v>
          </cell>
          <cell r="CG193">
            <v>426.1</v>
          </cell>
          <cell r="CH193">
            <v>6140</v>
          </cell>
          <cell r="CI193">
            <v>2225</v>
          </cell>
          <cell r="CJ193">
            <v>378.6</v>
          </cell>
          <cell r="CK193">
            <v>8109</v>
          </cell>
          <cell r="CL193">
            <v>6360</v>
          </cell>
          <cell r="CM193">
            <v>9918</v>
          </cell>
          <cell r="CN193">
            <v>357.9</v>
          </cell>
          <cell r="CO193">
            <v>1925</v>
          </cell>
          <cell r="CP193">
            <v>1614</v>
          </cell>
          <cell r="CQ193">
            <v>1042</v>
          </cell>
          <cell r="CR193">
            <v>4607</v>
          </cell>
        </row>
        <row r="194">
          <cell r="A194">
            <v>44124</v>
          </cell>
          <cell r="B194">
            <v>167.05</v>
          </cell>
          <cell r="C194">
            <v>1533.5</v>
          </cell>
          <cell r="D194">
            <v>1333.5</v>
          </cell>
          <cell r="E194">
            <v>707</v>
          </cell>
          <cell r="F194">
            <v>134.44999999999999</v>
          </cell>
          <cell r="G194">
            <v>247.4</v>
          </cell>
          <cell r="H194">
            <v>1093.5</v>
          </cell>
          <cell r="I194">
            <v>932.4</v>
          </cell>
          <cell r="J194">
            <v>964.3</v>
          </cell>
          <cell r="K194">
            <v>27.18</v>
          </cell>
          <cell r="L194">
            <v>1380.5</v>
          </cell>
          <cell r="M194">
            <v>927</v>
          </cell>
          <cell r="N194">
            <v>479.4</v>
          </cell>
          <cell r="O194">
            <v>1333</v>
          </cell>
          <cell r="P194">
            <v>2474</v>
          </cell>
          <cell r="Q194">
            <v>100.05</v>
          </cell>
          <cell r="R194">
            <v>666.6</v>
          </cell>
          <cell r="S194">
            <v>320.10000000000002</v>
          </cell>
          <cell r="T194">
            <v>814</v>
          </cell>
          <cell r="U194">
            <v>2836</v>
          </cell>
          <cell r="V194">
            <v>11505</v>
          </cell>
          <cell r="W194">
            <v>513</v>
          </cell>
          <cell r="X194">
            <v>1751.5</v>
          </cell>
          <cell r="Y194">
            <v>77.900000000000006</v>
          </cell>
          <cell r="Z194">
            <v>2631</v>
          </cell>
          <cell r="AA194">
            <v>115.45</v>
          </cell>
          <cell r="AB194">
            <v>281.5</v>
          </cell>
          <cell r="AC194">
            <v>2927</v>
          </cell>
          <cell r="AD194">
            <v>1323</v>
          </cell>
          <cell r="AE194">
            <v>2458</v>
          </cell>
          <cell r="AF194">
            <v>205.95</v>
          </cell>
          <cell r="AG194">
            <v>106.85</v>
          </cell>
          <cell r="AH194">
            <v>104.32</v>
          </cell>
          <cell r="AI194">
            <v>6314</v>
          </cell>
          <cell r="AJ194">
            <v>213.69</v>
          </cell>
          <cell r="AK194">
            <v>2989</v>
          </cell>
          <cell r="AL194">
            <v>436.9</v>
          </cell>
          <cell r="AM194">
            <v>1703</v>
          </cell>
          <cell r="AN194">
            <v>115.45</v>
          </cell>
          <cell r="AO194">
            <v>531</v>
          </cell>
          <cell r="AP194">
            <v>2783</v>
          </cell>
          <cell r="AQ194">
            <v>937.8</v>
          </cell>
          <cell r="AR194">
            <v>306.89999999999998</v>
          </cell>
          <cell r="AS194">
            <v>1055</v>
          </cell>
          <cell r="AT194">
            <v>2490</v>
          </cell>
          <cell r="AU194">
            <v>115.15</v>
          </cell>
          <cell r="AV194">
            <v>1409.5</v>
          </cell>
          <cell r="AW194">
            <v>694</v>
          </cell>
          <cell r="AX194">
            <v>1602.5</v>
          </cell>
          <cell r="AY194">
            <v>2630.5</v>
          </cell>
          <cell r="AZ194">
            <v>191.2</v>
          </cell>
          <cell r="BA194">
            <v>1380.2</v>
          </cell>
          <cell r="BB194">
            <v>110.38</v>
          </cell>
          <cell r="BC194">
            <v>683.2</v>
          </cell>
          <cell r="BD194">
            <v>539.79999999999995</v>
          </cell>
          <cell r="BE194">
            <v>370.9</v>
          </cell>
          <cell r="BF194">
            <v>1301.5</v>
          </cell>
          <cell r="BG194">
            <v>1380.2</v>
          </cell>
          <cell r="BH194">
            <v>12965</v>
          </cell>
          <cell r="BI194">
            <v>587.6</v>
          </cell>
          <cell r="BJ194">
            <v>308.55</v>
          </cell>
          <cell r="BK194">
            <v>1586</v>
          </cell>
          <cell r="BL194">
            <v>5204</v>
          </cell>
          <cell r="BM194">
            <v>3188.0010000000002</v>
          </cell>
          <cell r="BN194">
            <v>937.8</v>
          </cell>
          <cell r="BO194">
            <v>2500</v>
          </cell>
          <cell r="BP194">
            <v>532.79999999999995</v>
          </cell>
          <cell r="BQ194">
            <v>3597.82</v>
          </cell>
          <cell r="BR194">
            <v>5885</v>
          </cell>
          <cell r="BS194">
            <v>2617</v>
          </cell>
          <cell r="BT194">
            <v>2466</v>
          </cell>
          <cell r="BU194">
            <v>1202</v>
          </cell>
          <cell r="BV194">
            <v>4836</v>
          </cell>
          <cell r="BW194">
            <v>1486</v>
          </cell>
          <cell r="BX194">
            <v>7192</v>
          </cell>
          <cell r="BY194">
            <v>1024.5</v>
          </cell>
          <cell r="BZ194">
            <v>504</v>
          </cell>
          <cell r="CA194">
            <v>4207</v>
          </cell>
          <cell r="CB194">
            <v>168.46</v>
          </cell>
          <cell r="CC194">
            <v>1486</v>
          </cell>
          <cell r="CD194">
            <v>204.1</v>
          </cell>
          <cell r="CE194">
            <v>2410</v>
          </cell>
          <cell r="CF194">
            <v>1973.8</v>
          </cell>
          <cell r="CG194">
            <v>429.9</v>
          </cell>
          <cell r="CH194">
            <v>6126</v>
          </cell>
          <cell r="CI194">
            <v>2225</v>
          </cell>
          <cell r="CJ194">
            <v>380.6</v>
          </cell>
          <cell r="CK194">
            <v>8066</v>
          </cell>
          <cell r="CL194">
            <v>6400</v>
          </cell>
          <cell r="CM194">
            <v>9750</v>
          </cell>
          <cell r="CN194">
            <v>361.4</v>
          </cell>
          <cell r="CO194">
            <v>1969.5</v>
          </cell>
          <cell r="CP194">
            <v>1613.4</v>
          </cell>
          <cell r="CQ194">
            <v>1046.5</v>
          </cell>
          <cell r="CR194">
            <v>4590</v>
          </cell>
        </row>
        <row r="195">
          <cell r="A195">
            <v>44125</v>
          </cell>
          <cell r="B195">
            <v>165.1</v>
          </cell>
          <cell r="C195">
            <v>1501</v>
          </cell>
          <cell r="D195">
            <v>1329</v>
          </cell>
          <cell r="E195">
            <v>693.6</v>
          </cell>
          <cell r="F195">
            <v>127.3</v>
          </cell>
          <cell r="G195">
            <v>239.8</v>
          </cell>
          <cell r="H195">
            <v>1063</v>
          </cell>
          <cell r="I195">
            <v>908.5</v>
          </cell>
          <cell r="J195">
            <v>937.3</v>
          </cell>
          <cell r="K195">
            <v>27.17</v>
          </cell>
          <cell r="L195">
            <v>1348.5</v>
          </cell>
          <cell r="M195">
            <v>903.2</v>
          </cell>
          <cell r="N195">
            <v>464.9</v>
          </cell>
          <cell r="O195">
            <v>1275</v>
          </cell>
          <cell r="P195">
            <v>2465</v>
          </cell>
          <cell r="Q195">
            <v>100</v>
          </cell>
          <cell r="R195">
            <v>659</v>
          </cell>
          <cell r="S195">
            <v>321.39999999999998</v>
          </cell>
          <cell r="T195">
            <v>793.4</v>
          </cell>
          <cell r="U195">
            <v>2771</v>
          </cell>
          <cell r="V195">
            <v>11340</v>
          </cell>
          <cell r="W195">
            <v>494</v>
          </cell>
          <cell r="X195">
            <v>1715</v>
          </cell>
          <cell r="Y195">
            <v>77.08</v>
          </cell>
          <cell r="Z195">
            <v>2606</v>
          </cell>
          <cell r="AA195">
            <v>116.3</v>
          </cell>
          <cell r="AB195">
            <v>273.8</v>
          </cell>
          <cell r="AC195">
            <v>2852</v>
          </cell>
          <cell r="AD195">
            <v>1278</v>
          </cell>
          <cell r="AE195">
            <v>2425</v>
          </cell>
          <cell r="AF195">
            <v>199.96</v>
          </cell>
          <cell r="AG195">
            <v>100.45</v>
          </cell>
          <cell r="AH195">
            <v>102.72</v>
          </cell>
          <cell r="AI195">
            <v>6186</v>
          </cell>
          <cell r="AJ195">
            <v>212.69</v>
          </cell>
          <cell r="AK195">
            <v>2921</v>
          </cell>
          <cell r="AL195">
            <v>430.4</v>
          </cell>
          <cell r="AM195">
            <v>1653</v>
          </cell>
          <cell r="AN195">
            <v>116.3</v>
          </cell>
          <cell r="AO195">
            <v>525.79999999999995</v>
          </cell>
          <cell r="AP195">
            <v>2773</v>
          </cell>
          <cell r="AQ195">
            <v>932.4</v>
          </cell>
          <cell r="AR195">
            <v>301</v>
          </cell>
          <cell r="AS195">
            <v>1042</v>
          </cell>
          <cell r="AT195">
            <v>2486</v>
          </cell>
          <cell r="AU195">
            <v>115.35</v>
          </cell>
          <cell r="AV195">
            <v>1362</v>
          </cell>
          <cell r="AW195">
            <v>683.6</v>
          </cell>
          <cell r="AX195">
            <v>1584</v>
          </cell>
          <cell r="AY195">
            <v>2561</v>
          </cell>
          <cell r="AZ195">
            <v>189.8</v>
          </cell>
          <cell r="BA195">
            <v>1353.6</v>
          </cell>
          <cell r="BB195">
            <v>106.56</v>
          </cell>
          <cell r="BC195">
            <v>682.4</v>
          </cell>
          <cell r="BD195">
            <v>540.70000000000005</v>
          </cell>
          <cell r="BE195">
            <v>368.2</v>
          </cell>
          <cell r="BF195">
            <v>1277</v>
          </cell>
          <cell r="BG195">
            <v>1353.6</v>
          </cell>
          <cell r="BH195">
            <v>12560</v>
          </cell>
          <cell r="BI195">
            <v>586.4</v>
          </cell>
          <cell r="BJ195">
            <v>302.39999999999998</v>
          </cell>
          <cell r="BK195">
            <v>1562</v>
          </cell>
          <cell r="BL195">
            <v>5038</v>
          </cell>
          <cell r="BM195">
            <v>3122.0010000000002</v>
          </cell>
          <cell r="BN195">
            <v>929.2</v>
          </cell>
          <cell r="BO195">
            <v>2472</v>
          </cell>
          <cell r="BP195">
            <v>517</v>
          </cell>
          <cell r="BQ195">
            <v>3609.85</v>
          </cell>
          <cell r="BR195">
            <v>5710</v>
          </cell>
          <cell r="BS195">
            <v>2544</v>
          </cell>
          <cell r="BT195">
            <v>2436</v>
          </cell>
          <cell r="BU195">
            <v>1145</v>
          </cell>
          <cell r="BV195">
            <v>4703</v>
          </cell>
          <cell r="BW195">
            <v>1439.5</v>
          </cell>
          <cell r="BX195">
            <v>7038</v>
          </cell>
          <cell r="BY195">
            <v>971</v>
          </cell>
          <cell r="BZ195">
            <v>498.6</v>
          </cell>
          <cell r="CA195">
            <v>4190</v>
          </cell>
          <cell r="CB195">
            <v>167.16</v>
          </cell>
          <cell r="CC195">
            <v>1439.5</v>
          </cell>
          <cell r="CD195">
            <v>204.4</v>
          </cell>
          <cell r="CE195">
            <v>2367</v>
          </cell>
          <cell r="CF195">
            <v>1950.6</v>
          </cell>
          <cell r="CG195">
            <v>429</v>
          </cell>
          <cell r="CH195">
            <v>6010</v>
          </cell>
          <cell r="CI195">
            <v>2185</v>
          </cell>
          <cell r="CJ195">
            <v>376.8</v>
          </cell>
          <cell r="CK195">
            <v>7920</v>
          </cell>
          <cell r="CL195">
            <v>6254</v>
          </cell>
          <cell r="CM195">
            <v>9390</v>
          </cell>
          <cell r="CN195">
            <v>374.2</v>
          </cell>
          <cell r="CO195">
            <v>1918</v>
          </cell>
          <cell r="CP195">
            <v>1610.6</v>
          </cell>
          <cell r="CQ195">
            <v>1055.5</v>
          </cell>
          <cell r="CR195">
            <v>4583</v>
          </cell>
        </row>
        <row r="196">
          <cell r="A196">
            <v>44126</v>
          </cell>
          <cell r="B196">
            <v>167.4</v>
          </cell>
          <cell r="C196">
            <v>1483</v>
          </cell>
          <cell r="D196">
            <v>1318</v>
          </cell>
          <cell r="E196">
            <v>698.6</v>
          </cell>
          <cell r="F196">
            <v>128.6</v>
          </cell>
          <cell r="G196">
            <v>240.9</v>
          </cell>
          <cell r="H196">
            <v>1074.5</v>
          </cell>
          <cell r="I196">
            <v>914.6</v>
          </cell>
          <cell r="J196">
            <v>948.4</v>
          </cell>
          <cell r="K196">
            <v>27.92</v>
          </cell>
          <cell r="L196">
            <v>1411</v>
          </cell>
          <cell r="M196">
            <v>912.2</v>
          </cell>
          <cell r="N196">
            <v>442.3</v>
          </cell>
          <cell r="O196">
            <v>1228.5</v>
          </cell>
          <cell r="P196">
            <v>2518</v>
          </cell>
          <cell r="Q196">
            <v>101.15</v>
          </cell>
          <cell r="R196">
            <v>654</v>
          </cell>
          <cell r="S196">
            <v>319.7</v>
          </cell>
          <cell r="T196">
            <v>803.6</v>
          </cell>
          <cell r="U196">
            <v>2788</v>
          </cell>
          <cell r="V196">
            <v>11305</v>
          </cell>
          <cell r="W196">
            <v>499.2</v>
          </cell>
          <cell r="X196">
            <v>1699.5</v>
          </cell>
          <cell r="Y196">
            <v>77.86</v>
          </cell>
          <cell r="Z196">
            <v>2577</v>
          </cell>
          <cell r="AA196">
            <v>119.05</v>
          </cell>
          <cell r="AB196">
            <v>273.3</v>
          </cell>
          <cell r="AC196">
            <v>2810</v>
          </cell>
          <cell r="AD196">
            <v>1282</v>
          </cell>
          <cell r="AE196">
            <v>2342</v>
          </cell>
          <cell r="AF196">
            <v>201.4</v>
          </cell>
          <cell r="AG196">
            <v>104.85</v>
          </cell>
          <cell r="AH196">
            <v>104.28</v>
          </cell>
          <cell r="AI196">
            <v>6216</v>
          </cell>
          <cell r="AJ196">
            <v>210.39</v>
          </cell>
          <cell r="AK196">
            <v>2949</v>
          </cell>
          <cell r="AL196">
            <v>436.3</v>
          </cell>
          <cell r="AM196">
            <v>1636.5</v>
          </cell>
          <cell r="AN196">
            <v>119.05</v>
          </cell>
          <cell r="AO196">
            <v>529.20000000000005</v>
          </cell>
          <cell r="AP196">
            <v>2782</v>
          </cell>
          <cell r="AQ196">
            <v>934.8</v>
          </cell>
          <cell r="AR196">
            <v>294.8</v>
          </cell>
          <cell r="AS196">
            <v>1048</v>
          </cell>
          <cell r="AT196">
            <v>2501</v>
          </cell>
          <cell r="AU196">
            <v>114.95</v>
          </cell>
          <cell r="AV196">
            <v>1368</v>
          </cell>
          <cell r="AW196">
            <v>689</v>
          </cell>
          <cell r="AX196">
            <v>1591</v>
          </cell>
          <cell r="AY196">
            <v>2590.5</v>
          </cell>
          <cell r="AZ196">
            <v>193.3</v>
          </cell>
          <cell r="BA196">
            <v>1333.2</v>
          </cell>
          <cell r="BB196">
            <v>108.76</v>
          </cell>
          <cell r="BC196">
            <v>670</v>
          </cell>
          <cell r="BD196">
            <v>542.5</v>
          </cell>
          <cell r="BE196">
            <v>365.8</v>
          </cell>
          <cell r="BF196">
            <v>1274</v>
          </cell>
          <cell r="BG196">
            <v>1333.2</v>
          </cell>
          <cell r="BH196">
            <v>12645</v>
          </cell>
          <cell r="BI196">
            <v>583.79999999999995</v>
          </cell>
          <cell r="BJ196">
            <v>306.95</v>
          </cell>
          <cell r="BK196">
            <v>1518.5</v>
          </cell>
          <cell r="BL196">
            <v>5006</v>
          </cell>
          <cell r="BM196">
            <v>3112</v>
          </cell>
          <cell r="BN196">
            <v>935.2</v>
          </cell>
          <cell r="BO196">
            <v>2454</v>
          </cell>
          <cell r="BP196">
            <v>537.20000000000005</v>
          </cell>
          <cell r="BQ196">
            <v>3670.02</v>
          </cell>
          <cell r="BR196">
            <v>5675</v>
          </cell>
          <cell r="BS196">
            <v>2550.5</v>
          </cell>
          <cell r="BT196">
            <v>2419</v>
          </cell>
          <cell r="BU196">
            <v>1145</v>
          </cell>
          <cell r="BV196">
            <v>4721</v>
          </cell>
          <cell r="BW196">
            <v>1456</v>
          </cell>
          <cell r="BX196">
            <v>6966</v>
          </cell>
          <cell r="BY196">
            <v>1011</v>
          </cell>
          <cell r="BZ196">
            <v>495.2</v>
          </cell>
          <cell r="CA196">
            <v>4210</v>
          </cell>
          <cell r="CB196">
            <v>165.06</v>
          </cell>
          <cell r="CC196">
            <v>1456</v>
          </cell>
          <cell r="CD196">
            <v>206.2</v>
          </cell>
          <cell r="CE196">
            <v>2349</v>
          </cell>
          <cell r="CF196">
            <v>1951.4</v>
          </cell>
          <cell r="CG196">
            <v>438</v>
          </cell>
          <cell r="CH196">
            <v>5938</v>
          </cell>
          <cell r="CI196">
            <v>2225</v>
          </cell>
          <cell r="CJ196">
            <v>383.3</v>
          </cell>
          <cell r="CK196">
            <v>7955</v>
          </cell>
          <cell r="CL196">
            <v>6176</v>
          </cell>
          <cell r="CM196">
            <v>9324</v>
          </cell>
          <cell r="CN196">
            <v>377.3</v>
          </cell>
          <cell r="CO196">
            <v>1946.5</v>
          </cell>
          <cell r="CP196">
            <v>1603.4</v>
          </cell>
          <cell r="CQ196">
            <v>1040</v>
          </cell>
          <cell r="CR196">
            <v>4546.5</v>
          </cell>
        </row>
        <row r="197">
          <cell r="A197">
            <v>44127</v>
          </cell>
          <cell r="B197">
            <v>168.8</v>
          </cell>
          <cell r="C197">
            <v>1488</v>
          </cell>
          <cell r="D197">
            <v>1337</v>
          </cell>
          <cell r="E197">
            <v>694</v>
          </cell>
          <cell r="F197">
            <v>132.85</v>
          </cell>
          <cell r="G197">
            <v>242.5</v>
          </cell>
          <cell r="H197">
            <v>1079</v>
          </cell>
          <cell r="I197">
            <v>940.6</v>
          </cell>
          <cell r="J197">
            <v>971.8</v>
          </cell>
          <cell r="K197">
            <v>29.29</v>
          </cell>
          <cell r="L197">
            <v>1414</v>
          </cell>
          <cell r="M197">
            <v>937</v>
          </cell>
          <cell r="N197">
            <v>458</v>
          </cell>
          <cell r="O197">
            <v>1218.5</v>
          </cell>
          <cell r="P197">
            <v>2593</v>
          </cell>
          <cell r="Q197">
            <v>104.55</v>
          </cell>
          <cell r="R197">
            <v>665.4</v>
          </cell>
          <cell r="S197">
            <v>320.10000000000002</v>
          </cell>
          <cell r="T197">
            <v>822.4</v>
          </cell>
          <cell r="U197">
            <v>2800</v>
          </cell>
          <cell r="V197">
            <v>11465</v>
          </cell>
          <cell r="W197">
            <v>495.4</v>
          </cell>
          <cell r="X197">
            <v>1732</v>
          </cell>
          <cell r="Y197">
            <v>83.63</v>
          </cell>
          <cell r="Z197">
            <v>2549</v>
          </cell>
          <cell r="AA197">
            <v>122.8</v>
          </cell>
          <cell r="AB197">
            <v>278.10000000000002</v>
          </cell>
          <cell r="AC197">
            <v>2845</v>
          </cell>
          <cell r="AD197">
            <v>1293</v>
          </cell>
          <cell r="AE197">
            <v>2313</v>
          </cell>
          <cell r="AF197">
            <v>205.5</v>
          </cell>
          <cell r="AG197">
            <v>109</v>
          </cell>
          <cell r="AH197">
            <v>111.54</v>
          </cell>
          <cell r="AI197">
            <v>6328</v>
          </cell>
          <cell r="AJ197">
            <v>213.79</v>
          </cell>
          <cell r="AK197">
            <v>2975</v>
          </cell>
          <cell r="AL197">
            <v>449</v>
          </cell>
          <cell r="AM197">
            <v>1635</v>
          </cell>
          <cell r="AN197">
            <v>122.8</v>
          </cell>
          <cell r="AO197">
            <v>541</v>
          </cell>
          <cell r="AP197">
            <v>2780</v>
          </cell>
          <cell r="AQ197">
            <v>945</v>
          </cell>
          <cell r="AR197">
            <v>295.3</v>
          </cell>
          <cell r="AS197">
            <v>1067</v>
          </cell>
          <cell r="AT197">
            <v>2532</v>
          </cell>
          <cell r="AU197">
            <v>119.4</v>
          </cell>
          <cell r="AV197">
            <v>1423.5</v>
          </cell>
          <cell r="AW197">
            <v>694.4</v>
          </cell>
          <cell r="AX197">
            <v>1593.5</v>
          </cell>
          <cell r="AY197">
            <v>2628.5</v>
          </cell>
          <cell r="AZ197">
            <v>197.4</v>
          </cell>
          <cell r="BA197">
            <v>1343.8</v>
          </cell>
          <cell r="BB197">
            <v>112.6</v>
          </cell>
          <cell r="BC197">
            <v>672</v>
          </cell>
          <cell r="BD197">
            <v>555.20000000000005</v>
          </cell>
          <cell r="BE197">
            <v>380.2</v>
          </cell>
          <cell r="BF197">
            <v>1300</v>
          </cell>
          <cell r="BG197">
            <v>1343.8</v>
          </cell>
          <cell r="BH197">
            <v>12730</v>
          </cell>
          <cell r="BI197">
            <v>591</v>
          </cell>
          <cell r="BJ197">
            <v>321.39999999999998</v>
          </cell>
          <cell r="BK197">
            <v>1568</v>
          </cell>
          <cell r="BL197">
            <v>5028</v>
          </cell>
          <cell r="BM197">
            <v>3124.0010000000002</v>
          </cell>
          <cell r="BN197">
            <v>936</v>
          </cell>
          <cell r="BO197">
            <v>2466</v>
          </cell>
          <cell r="BP197">
            <v>554</v>
          </cell>
          <cell r="BQ197">
            <v>3691.68</v>
          </cell>
          <cell r="BR197">
            <v>5780</v>
          </cell>
          <cell r="BS197">
            <v>2572</v>
          </cell>
          <cell r="BT197">
            <v>2444</v>
          </cell>
          <cell r="BU197">
            <v>1150</v>
          </cell>
          <cell r="BV197">
            <v>4694</v>
          </cell>
          <cell r="BW197">
            <v>1456.5</v>
          </cell>
          <cell r="BX197">
            <v>7000</v>
          </cell>
          <cell r="BY197">
            <v>1004</v>
          </cell>
          <cell r="BZ197">
            <v>499.8</v>
          </cell>
          <cell r="CA197">
            <v>4268</v>
          </cell>
          <cell r="CB197">
            <v>167.48</v>
          </cell>
          <cell r="CC197">
            <v>1456.5</v>
          </cell>
          <cell r="CD197">
            <v>208.7</v>
          </cell>
          <cell r="CE197">
            <v>2375</v>
          </cell>
          <cell r="CF197">
            <v>1984.4</v>
          </cell>
          <cell r="CG197">
            <v>443.6</v>
          </cell>
          <cell r="CH197">
            <v>5996</v>
          </cell>
          <cell r="CI197">
            <v>2260</v>
          </cell>
          <cell r="CJ197">
            <v>399.4</v>
          </cell>
          <cell r="CK197">
            <v>7943</v>
          </cell>
          <cell r="CL197">
            <v>6264</v>
          </cell>
          <cell r="CM197">
            <v>9174</v>
          </cell>
          <cell r="CN197">
            <v>384.2</v>
          </cell>
          <cell r="CO197">
            <v>1974</v>
          </cell>
          <cell r="CP197">
            <v>1608.8</v>
          </cell>
          <cell r="CQ197">
            <v>1038</v>
          </cell>
          <cell r="CR197">
            <v>4578</v>
          </cell>
        </row>
        <row r="198">
          <cell r="A198">
            <v>44130</v>
          </cell>
          <cell r="B198">
            <v>166.25</v>
          </cell>
          <cell r="C198">
            <v>1415.5</v>
          </cell>
          <cell r="D198">
            <v>1346</v>
          </cell>
          <cell r="E198">
            <v>650.79999999999995</v>
          </cell>
          <cell r="F198">
            <v>127.55</v>
          </cell>
          <cell r="G198">
            <v>233</v>
          </cell>
          <cell r="H198">
            <v>1055.5</v>
          </cell>
          <cell r="I198">
            <v>915.8</v>
          </cell>
          <cell r="J198">
            <v>943.4</v>
          </cell>
          <cell r="K198">
            <v>29.05</v>
          </cell>
          <cell r="L198">
            <v>1377.5</v>
          </cell>
          <cell r="M198">
            <v>929.6</v>
          </cell>
          <cell r="N198">
            <v>447.8</v>
          </cell>
          <cell r="O198">
            <v>1218</v>
          </cell>
          <cell r="P198">
            <v>2515</v>
          </cell>
          <cell r="Q198">
            <v>106.05</v>
          </cell>
          <cell r="R198">
            <v>658.6</v>
          </cell>
          <cell r="S198">
            <v>308.39999999999998</v>
          </cell>
          <cell r="T198">
            <v>805.2</v>
          </cell>
          <cell r="U198">
            <v>2750</v>
          </cell>
          <cell r="V198">
            <v>11340</v>
          </cell>
          <cell r="W198">
            <v>501.5</v>
          </cell>
          <cell r="X198">
            <v>1725.5</v>
          </cell>
          <cell r="Y198">
            <v>77.59</v>
          </cell>
          <cell r="Z198">
            <v>2555</v>
          </cell>
          <cell r="AA198">
            <v>122.05</v>
          </cell>
          <cell r="AB198">
            <v>276.5</v>
          </cell>
          <cell r="AC198">
            <v>2771</v>
          </cell>
          <cell r="AD198">
            <v>1256</v>
          </cell>
          <cell r="AE198">
            <v>2260</v>
          </cell>
          <cell r="AF198">
            <v>200</v>
          </cell>
          <cell r="AG198">
            <v>100.7</v>
          </cell>
          <cell r="AH198">
            <v>110.52</v>
          </cell>
          <cell r="AI198">
            <v>6256</v>
          </cell>
          <cell r="AJ198">
            <v>211.99</v>
          </cell>
          <cell r="AK198">
            <v>2898</v>
          </cell>
          <cell r="AL198">
            <v>444.9</v>
          </cell>
          <cell r="AM198">
            <v>1607</v>
          </cell>
          <cell r="AN198">
            <v>122.05</v>
          </cell>
          <cell r="AO198">
            <v>526</v>
          </cell>
          <cell r="AP198">
            <v>2758</v>
          </cell>
          <cell r="AQ198">
            <v>945.6</v>
          </cell>
          <cell r="AR198">
            <v>286</v>
          </cell>
          <cell r="AS198">
            <v>1046.5</v>
          </cell>
          <cell r="AT198">
            <v>2543</v>
          </cell>
          <cell r="AU198">
            <v>115.55</v>
          </cell>
          <cell r="AV198">
            <v>1430</v>
          </cell>
          <cell r="AW198">
            <v>687</v>
          </cell>
          <cell r="AX198">
            <v>1561.5</v>
          </cell>
          <cell r="AY198">
            <v>2600</v>
          </cell>
          <cell r="AZ198">
            <v>195.6</v>
          </cell>
          <cell r="BA198">
            <v>1344.8</v>
          </cell>
          <cell r="BB198">
            <v>109.74</v>
          </cell>
          <cell r="BC198">
            <v>650.79999999999995</v>
          </cell>
          <cell r="BD198">
            <v>550.29999999999995</v>
          </cell>
          <cell r="BE198">
            <v>377</v>
          </cell>
          <cell r="BF198">
            <v>1300</v>
          </cell>
          <cell r="BG198">
            <v>1344.8</v>
          </cell>
          <cell r="BH198">
            <v>12500</v>
          </cell>
          <cell r="BI198">
            <v>588</v>
          </cell>
          <cell r="BJ198">
            <v>319.35000000000002</v>
          </cell>
          <cell r="BK198">
            <v>1587</v>
          </cell>
          <cell r="BL198">
            <v>5020</v>
          </cell>
          <cell r="BM198">
            <v>3048</v>
          </cell>
          <cell r="BN198">
            <v>922.6</v>
          </cell>
          <cell r="BO198">
            <v>2454</v>
          </cell>
          <cell r="BP198">
            <v>552.6</v>
          </cell>
          <cell r="BQ198">
            <v>3616.27</v>
          </cell>
          <cell r="BR198">
            <v>5720</v>
          </cell>
          <cell r="BS198">
            <v>2574.5</v>
          </cell>
          <cell r="BT198">
            <v>2415</v>
          </cell>
          <cell r="BU198">
            <v>1095</v>
          </cell>
          <cell r="BV198">
            <v>4646</v>
          </cell>
          <cell r="BW198">
            <v>1436.5</v>
          </cell>
          <cell r="BX198">
            <v>7002</v>
          </cell>
          <cell r="BY198">
            <v>991.2</v>
          </cell>
          <cell r="BZ198">
            <v>486.6</v>
          </cell>
          <cell r="CA198">
            <v>4195</v>
          </cell>
          <cell r="CB198">
            <v>166.24</v>
          </cell>
          <cell r="CC198">
            <v>1436.5</v>
          </cell>
          <cell r="CD198">
            <v>207.6</v>
          </cell>
          <cell r="CE198">
            <v>2331</v>
          </cell>
          <cell r="CF198">
            <v>1954.8</v>
          </cell>
          <cell r="CG198">
            <v>436.4</v>
          </cell>
          <cell r="CH198">
            <v>5846</v>
          </cell>
          <cell r="CI198">
            <v>2210</v>
          </cell>
          <cell r="CJ198">
            <v>393.3</v>
          </cell>
          <cell r="CK198">
            <v>8077</v>
          </cell>
          <cell r="CL198">
            <v>6244</v>
          </cell>
          <cell r="CM198">
            <v>8972</v>
          </cell>
          <cell r="CN198">
            <v>377.8</v>
          </cell>
          <cell r="CO198">
            <v>1956.5</v>
          </cell>
          <cell r="CP198">
            <v>1580</v>
          </cell>
          <cell r="CQ198">
            <v>1022</v>
          </cell>
          <cell r="CR198">
            <v>4486.5</v>
          </cell>
        </row>
        <row r="199">
          <cell r="A199">
            <v>44131</v>
          </cell>
          <cell r="B199">
            <v>153.85</v>
          </cell>
          <cell r="C199">
            <v>1408</v>
          </cell>
          <cell r="D199">
            <v>1311</v>
          </cell>
          <cell r="E199">
            <v>650</v>
          </cell>
          <cell r="F199">
            <v>123.6</v>
          </cell>
          <cell r="G199">
            <v>224.9</v>
          </cell>
          <cell r="H199">
            <v>1000.5</v>
          </cell>
          <cell r="I199">
            <v>888.2</v>
          </cell>
          <cell r="J199">
            <v>919.4</v>
          </cell>
          <cell r="K199">
            <v>28.32</v>
          </cell>
          <cell r="L199">
            <v>1381.5</v>
          </cell>
          <cell r="M199">
            <v>924.8</v>
          </cell>
          <cell r="N199">
            <v>431.9</v>
          </cell>
          <cell r="O199">
            <v>1236</v>
          </cell>
          <cell r="P199">
            <v>2378</v>
          </cell>
          <cell r="Q199">
            <v>103.2</v>
          </cell>
          <cell r="R199">
            <v>625.20000000000005</v>
          </cell>
          <cell r="S199">
            <v>299.5</v>
          </cell>
          <cell r="T199">
            <v>782.2</v>
          </cell>
          <cell r="U199">
            <v>2696</v>
          </cell>
          <cell r="V199">
            <v>11495</v>
          </cell>
          <cell r="W199">
            <v>497.2</v>
          </cell>
          <cell r="X199">
            <v>1689.5</v>
          </cell>
          <cell r="Y199">
            <v>75.150000000000006</v>
          </cell>
          <cell r="Z199">
            <v>2602</v>
          </cell>
          <cell r="AA199">
            <v>119.6</v>
          </cell>
          <cell r="AB199">
            <v>267.60000000000002</v>
          </cell>
          <cell r="AC199">
            <v>2701</v>
          </cell>
          <cell r="AD199">
            <v>1225</v>
          </cell>
          <cell r="AE199">
            <v>2312</v>
          </cell>
          <cell r="AF199">
            <v>195.74</v>
          </cell>
          <cell r="AG199">
            <v>96.36</v>
          </cell>
          <cell r="AH199">
            <v>106.6</v>
          </cell>
          <cell r="AI199">
            <v>6090</v>
          </cell>
          <cell r="AJ199">
            <v>208.89</v>
          </cell>
          <cell r="AK199">
            <v>2840</v>
          </cell>
          <cell r="AL199">
            <v>447.5</v>
          </cell>
          <cell r="AM199">
            <v>1603</v>
          </cell>
          <cell r="AN199">
            <v>119.6</v>
          </cell>
          <cell r="AO199">
            <v>502</v>
          </cell>
          <cell r="AP199">
            <v>2757</v>
          </cell>
          <cell r="AQ199">
            <v>943</v>
          </cell>
          <cell r="AR199">
            <v>281.7</v>
          </cell>
          <cell r="AS199">
            <v>1020</v>
          </cell>
          <cell r="AT199">
            <v>2569</v>
          </cell>
          <cell r="AU199">
            <v>110.65</v>
          </cell>
          <cell r="AV199">
            <v>1390.5</v>
          </cell>
          <cell r="AW199">
            <v>677.6</v>
          </cell>
          <cell r="AX199">
            <v>1532.5</v>
          </cell>
          <cell r="AY199">
            <v>2603.5</v>
          </cell>
          <cell r="AZ199">
            <v>185.65</v>
          </cell>
          <cell r="BA199">
            <v>1361</v>
          </cell>
          <cell r="BB199">
            <v>106.02</v>
          </cell>
          <cell r="BC199">
            <v>647</v>
          </cell>
          <cell r="BD199">
            <v>526.20000000000005</v>
          </cell>
          <cell r="BE199">
            <v>365</v>
          </cell>
          <cell r="BF199">
            <v>1268.5</v>
          </cell>
          <cell r="BG199">
            <v>1361</v>
          </cell>
          <cell r="BH199">
            <v>12310</v>
          </cell>
          <cell r="BI199">
            <v>584</v>
          </cell>
          <cell r="BJ199">
            <v>330.1</v>
          </cell>
          <cell r="BK199">
            <v>1507</v>
          </cell>
          <cell r="BL199">
            <v>5124</v>
          </cell>
          <cell r="BM199">
            <v>2968</v>
          </cell>
          <cell r="BN199">
            <v>917.2</v>
          </cell>
          <cell r="BO199">
            <v>2441</v>
          </cell>
          <cell r="BP199">
            <v>550.20000000000005</v>
          </cell>
          <cell r="BQ199">
            <v>3607.45</v>
          </cell>
          <cell r="BR199">
            <v>5590</v>
          </cell>
          <cell r="BS199">
            <v>2513.5</v>
          </cell>
          <cell r="BT199">
            <v>2408</v>
          </cell>
          <cell r="BU199">
            <v>1080.5</v>
          </cell>
          <cell r="BV199">
            <v>4689</v>
          </cell>
          <cell r="BW199">
            <v>1426</v>
          </cell>
          <cell r="BX199">
            <v>6984</v>
          </cell>
          <cell r="BY199">
            <v>998</v>
          </cell>
          <cell r="BZ199">
            <v>487.9</v>
          </cell>
          <cell r="CA199">
            <v>4084</v>
          </cell>
          <cell r="CB199">
            <v>160.54</v>
          </cell>
          <cell r="CC199">
            <v>1426</v>
          </cell>
          <cell r="CD199">
            <v>206.8</v>
          </cell>
          <cell r="CE199">
            <v>2313</v>
          </cell>
          <cell r="CF199">
            <v>1892.4</v>
          </cell>
          <cell r="CG199">
            <v>430.5</v>
          </cell>
          <cell r="CH199">
            <v>5856</v>
          </cell>
          <cell r="CI199">
            <v>2130</v>
          </cell>
          <cell r="CJ199">
            <v>384.7</v>
          </cell>
          <cell r="CK199">
            <v>8056</v>
          </cell>
          <cell r="CL199">
            <v>6378</v>
          </cell>
          <cell r="CM199">
            <v>9004</v>
          </cell>
          <cell r="CN199">
            <v>372</v>
          </cell>
          <cell r="CO199">
            <v>1889.5</v>
          </cell>
          <cell r="CP199">
            <v>1554.6</v>
          </cell>
          <cell r="CQ199">
            <v>1036</v>
          </cell>
          <cell r="CR199">
            <v>4427</v>
          </cell>
        </row>
        <row r="200">
          <cell r="A200">
            <v>44132</v>
          </cell>
          <cell r="B200">
            <v>147.35</v>
          </cell>
          <cell r="C200">
            <v>1363.5</v>
          </cell>
          <cell r="D200">
            <v>1276.5</v>
          </cell>
          <cell r="E200">
            <v>631</v>
          </cell>
          <cell r="F200">
            <v>120.65</v>
          </cell>
          <cell r="G200">
            <v>219.3</v>
          </cell>
          <cell r="H200">
            <v>959.6</v>
          </cell>
          <cell r="I200">
            <v>866.4</v>
          </cell>
          <cell r="J200">
            <v>900</v>
          </cell>
          <cell r="K200">
            <v>27.65</v>
          </cell>
          <cell r="L200">
            <v>1373</v>
          </cell>
          <cell r="M200">
            <v>902</v>
          </cell>
          <cell r="N200">
            <v>413.6</v>
          </cell>
          <cell r="O200">
            <v>1160.5</v>
          </cell>
          <cell r="P200">
            <v>2314</v>
          </cell>
          <cell r="Q200">
            <v>101.65</v>
          </cell>
          <cell r="R200">
            <v>615</v>
          </cell>
          <cell r="S200">
            <v>290.60000000000002</v>
          </cell>
          <cell r="T200">
            <v>750.8</v>
          </cell>
          <cell r="U200">
            <v>2614</v>
          </cell>
          <cell r="V200">
            <v>11290</v>
          </cell>
          <cell r="W200">
            <v>494.8</v>
          </cell>
          <cell r="X200">
            <v>1643</v>
          </cell>
          <cell r="Y200">
            <v>84.54</v>
          </cell>
          <cell r="Z200">
            <v>2548</v>
          </cell>
          <cell r="AA200">
            <v>115.35</v>
          </cell>
          <cell r="AB200">
            <v>261.10000000000002</v>
          </cell>
          <cell r="AC200">
            <v>2636</v>
          </cell>
          <cell r="AD200">
            <v>1171</v>
          </cell>
          <cell r="AE200">
            <v>2313</v>
          </cell>
          <cell r="AF200">
            <v>193.44</v>
          </cell>
          <cell r="AG200">
            <v>93.7</v>
          </cell>
          <cell r="AH200">
            <v>103.8</v>
          </cell>
          <cell r="AI200">
            <v>6134</v>
          </cell>
          <cell r="AJ200">
            <v>203.5</v>
          </cell>
          <cell r="AK200">
            <v>2774</v>
          </cell>
          <cell r="AL200">
            <v>424</v>
          </cell>
          <cell r="AM200">
            <v>1565</v>
          </cell>
          <cell r="AN200">
            <v>115.35</v>
          </cell>
          <cell r="AO200">
            <v>487.5</v>
          </cell>
          <cell r="AP200">
            <v>2781</v>
          </cell>
          <cell r="AQ200">
            <v>920.2</v>
          </cell>
          <cell r="AR200">
            <v>277.8</v>
          </cell>
          <cell r="AS200">
            <v>976.8</v>
          </cell>
          <cell r="AT200">
            <v>2488</v>
          </cell>
          <cell r="AU200">
            <v>105.75</v>
          </cell>
          <cell r="AV200">
            <v>1350</v>
          </cell>
          <cell r="AW200">
            <v>661.2</v>
          </cell>
          <cell r="AX200">
            <v>1486.5</v>
          </cell>
          <cell r="AY200">
            <v>2535</v>
          </cell>
          <cell r="AZ200">
            <v>182.35</v>
          </cell>
          <cell r="BA200">
            <v>1324</v>
          </cell>
          <cell r="BB200">
            <v>103.06</v>
          </cell>
          <cell r="BC200">
            <v>624.4</v>
          </cell>
          <cell r="BD200">
            <v>513.5</v>
          </cell>
          <cell r="BE200">
            <v>349.8</v>
          </cell>
          <cell r="BF200">
            <v>1229</v>
          </cell>
          <cell r="BG200">
            <v>1324</v>
          </cell>
          <cell r="BH200">
            <v>12285</v>
          </cell>
          <cell r="BI200">
            <v>578.4</v>
          </cell>
          <cell r="BJ200">
            <v>319</v>
          </cell>
          <cell r="BK200">
            <v>1471</v>
          </cell>
          <cell r="BL200">
            <v>5060</v>
          </cell>
          <cell r="BM200">
            <v>2924.0010000000002</v>
          </cell>
          <cell r="BN200">
            <v>892.8</v>
          </cell>
          <cell r="BO200">
            <v>2404</v>
          </cell>
          <cell r="BP200">
            <v>537.4</v>
          </cell>
          <cell r="BQ200">
            <v>3429.36</v>
          </cell>
          <cell r="BR200">
            <v>5440</v>
          </cell>
          <cell r="BS200">
            <v>2452.5</v>
          </cell>
          <cell r="BT200">
            <v>2364</v>
          </cell>
          <cell r="BU200">
            <v>1058</v>
          </cell>
          <cell r="BV200">
            <v>4541</v>
          </cell>
          <cell r="BW200">
            <v>1385</v>
          </cell>
          <cell r="BX200">
            <v>6912</v>
          </cell>
          <cell r="BY200">
            <v>971.2</v>
          </cell>
          <cell r="BZ200">
            <v>488.1</v>
          </cell>
          <cell r="CA200">
            <v>4001</v>
          </cell>
          <cell r="CB200">
            <v>156.28</v>
          </cell>
          <cell r="CC200">
            <v>1385</v>
          </cell>
          <cell r="CD200">
            <v>201.6</v>
          </cell>
          <cell r="CE200">
            <v>2198</v>
          </cell>
          <cell r="CF200">
            <v>1796.4</v>
          </cell>
          <cell r="CG200">
            <v>420.4</v>
          </cell>
          <cell r="CH200">
            <v>5654</v>
          </cell>
          <cell r="CI200">
            <v>2085</v>
          </cell>
          <cell r="CJ200">
            <v>373.7</v>
          </cell>
          <cell r="CK200">
            <v>7880</v>
          </cell>
          <cell r="CL200">
            <v>6166</v>
          </cell>
          <cell r="CM200">
            <v>8800</v>
          </cell>
          <cell r="CN200">
            <v>359.9</v>
          </cell>
          <cell r="CO200">
            <v>1812.5</v>
          </cell>
          <cell r="CP200">
            <v>1492.2</v>
          </cell>
          <cell r="CQ200">
            <v>1014.5</v>
          </cell>
          <cell r="CR200">
            <v>4266</v>
          </cell>
        </row>
        <row r="201">
          <cell r="A201">
            <v>44133</v>
          </cell>
          <cell r="B201">
            <v>146.15</v>
          </cell>
          <cell r="C201">
            <v>1368.5</v>
          </cell>
          <cell r="D201">
            <v>1250</v>
          </cell>
          <cell r="E201">
            <v>635.20000000000005</v>
          </cell>
          <cell r="F201">
            <v>118.3</v>
          </cell>
          <cell r="G201">
            <v>218.1</v>
          </cell>
          <cell r="H201">
            <v>934.4</v>
          </cell>
          <cell r="I201">
            <v>898.3</v>
          </cell>
          <cell r="J201">
            <v>932.7</v>
          </cell>
          <cell r="K201">
            <v>28.28</v>
          </cell>
          <cell r="L201">
            <v>1358.5</v>
          </cell>
          <cell r="M201">
            <v>895.8</v>
          </cell>
          <cell r="N201">
            <v>405.4</v>
          </cell>
          <cell r="O201">
            <v>1168</v>
          </cell>
          <cell r="P201">
            <v>2314</v>
          </cell>
          <cell r="Q201">
            <v>99.12</v>
          </cell>
          <cell r="R201">
            <v>599.79999999999995</v>
          </cell>
          <cell r="S201">
            <v>288.2</v>
          </cell>
          <cell r="T201">
            <v>748.2</v>
          </cell>
          <cell r="U201">
            <v>2603</v>
          </cell>
          <cell r="V201">
            <v>11225</v>
          </cell>
          <cell r="W201">
            <v>489.2</v>
          </cell>
          <cell r="X201">
            <v>1639.5</v>
          </cell>
          <cell r="Y201">
            <v>72.400000000000006</v>
          </cell>
          <cell r="Z201">
            <v>2539</v>
          </cell>
          <cell r="AA201">
            <v>117.15</v>
          </cell>
          <cell r="AB201">
            <v>256.5</v>
          </cell>
          <cell r="AC201">
            <v>2684</v>
          </cell>
          <cell r="AD201">
            <v>1172</v>
          </cell>
          <cell r="AE201">
            <v>2350</v>
          </cell>
          <cell r="AF201">
            <v>193.46</v>
          </cell>
          <cell r="AG201">
            <v>91.08</v>
          </cell>
          <cell r="AH201">
            <v>104.66</v>
          </cell>
          <cell r="AI201">
            <v>5970</v>
          </cell>
          <cell r="AJ201">
            <v>202.7</v>
          </cell>
          <cell r="AK201">
            <v>2778</v>
          </cell>
          <cell r="AL201">
            <v>416.1</v>
          </cell>
          <cell r="AM201">
            <v>1540.5</v>
          </cell>
          <cell r="AN201">
            <v>117.15</v>
          </cell>
          <cell r="AO201">
            <v>484</v>
          </cell>
          <cell r="AP201">
            <v>2755</v>
          </cell>
          <cell r="AQ201">
            <v>924.8</v>
          </cell>
          <cell r="AR201">
            <v>277.10000000000002</v>
          </cell>
          <cell r="AS201">
            <v>960.4</v>
          </cell>
          <cell r="AT201">
            <v>2460</v>
          </cell>
          <cell r="AU201">
            <v>106.05</v>
          </cell>
          <cell r="AV201">
            <v>1340.5</v>
          </cell>
          <cell r="AW201">
            <v>663</v>
          </cell>
          <cell r="AX201">
            <v>1466.5</v>
          </cell>
          <cell r="AY201">
            <v>2499</v>
          </cell>
          <cell r="AZ201">
            <v>183.95</v>
          </cell>
          <cell r="BA201">
            <v>1304.2</v>
          </cell>
          <cell r="BB201">
            <v>103.5</v>
          </cell>
          <cell r="BC201">
            <v>626</v>
          </cell>
          <cell r="BD201">
            <v>505</v>
          </cell>
          <cell r="BE201">
            <v>346.8</v>
          </cell>
          <cell r="BF201">
            <v>1227.5</v>
          </cell>
          <cell r="BG201">
            <v>1304.2</v>
          </cell>
          <cell r="BH201">
            <v>13270</v>
          </cell>
          <cell r="BI201">
            <v>578.4</v>
          </cell>
          <cell r="BJ201">
            <v>324</v>
          </cell>
          <cell r="BK201">
            <v>1443</v>
          </cell>
          <cell r="BL201">
            <v>5080</v>
          </cell>
          <cell r="BM201">
            <v>2904</v>
          </cell>
          <cell r="BN201">
            <v>889.6</v>
          </cell>
          <cell r="BO201">
            <v>2411</v>
          </cell>
          <cell r="BP201">
            <v>538.4</v>
          </cell>
          <cell r="BQ201">
            <v>3465.46</v>
          </cell>
          <cell r="BR201">
            <v>5485</v>
          </cell>
          <cell r="BS201">
            <v>2470</v>
          </cell>
          <cell r="BT201">
            <v>2370</v>
          </cell>
          <cell r="BU201">
            <v>1068.5</v>
          </cell>
          <cell r="BV201">
            <v>4463</v>
          </cell>
          <cell r="BW201">
            <v>1359.5</v>
          </cell>
          <cell r="BX201">
            <v>6852</v>
          </cell>
          <cell r="BY201">
            <v>973.8</v>
          </cell>
          <cell r="BZ201">
            <v>493.7</v>
          </cell>
          <cell r="CA201">
            <v>4024</v>
          </cell>
          <cell r="CB201">
            <v>155.5</v>
          </cell>
          <cell r="CC201">
            <v>1359.5</v>
          </cell>
          <cell r="CD201">
            <v>202.1</v>
          </cell>
          <cell r="CE201">
            <v>2156</v>
          </cell>
          <cell r="CF201">
            <v>1806</v>
          </cell>
          <cell r="CG201">
            <v>424.4</v>
          </cell>
          <cell r="CH201">
            <v>5638</v>
          </cell>
          <cell r="CI201">
            <v>2095</v>
          </cell>
          <cell r="CJ201">
            <v>345</v>
          </cell>
          <cell r="CK201">
            <v>7876</v>
          </cell>
          <cell r="CL201">
            <v>6072</v>
          </cell>
          <cell r="CM201">
            <v>8800</v>
          </cell>
          <cell r="CN201">
            <v>360.7</v>
          </cell>
          <cell r="CO201">
            <v>1769</v>
          </cell>
          <cell r="CP201">
            <v>1490.6</v>
          </cell>
          <cell r="CQ201">
            <v>1027.5</v>
          </cell>
          <cell r="CR201">
            <v>4334</v>
          </cell>
        </row>
        <row r="202">
          <cell r="A202">
            <v>44134</v>
          </cell>
          <cell r="B202">
            <v>146.65</v>
          </cell>
          <cell r="C202">
            <v>1356</v>
          </cell>
          <cell r="D202">
            <v>1255</v>
          </cell>
          <cell r="E202">
            <v>635.6</v>
          </cell>
          <cell r="F202">
            <v>119.65</v>
          </cell>
          <cell r="G202">
            <v>224.5</v>
          </cell>
          <cell r="H202">
            <v>942.8</v>
          </cell>
          <cell r="I202">
            <v>929</v>
          </cell>
          <cell r="J202">
            <v>965.4</v>
          </cell>
          <cell r="K202">
            <v>28.03</v>
          </cell>
          <cell r="L202">
            <v>1352.5</v>
          </cell>
          <cell r="M202">
            <v>899.2</v>
          </cell>
          <cell r="N202">
            <v>397</v>
          </cell>
          <cell r="O202">
            <v>1162.5</v>
          </cell>
          <cell r="P202">
            <v>2336</v>
          </cell>
          <cell r="Q202">
            <v>101.4</v>
          </cell>
          <cell r="R202">
            <v>616.6</v>
          </cell>
          <cell r="S202">
            <v>287.10000000000002</v>
          </cell>
          <cell r="T202">
            <v>741.2</v>
          </cell>
          <cell r="U202">
            <v>2614</v>
          </cell>
          <cell r="V202">
            <v>11280</v>
          </cell>
          <cell r="W202">
            <v>474.4</v>
          </cell>
          <cell r="X202">
            <v>1697.5</v>
          </cell>
          <cell r="Y202">
            <v>71.319999999999993</v>
          </cell>
          <cell r="Z202">
            <v>2510</v>
          </cell>
          <cell r="AA202">
            <v>124.2</v>
          </cell>
          <cell r="AB202">
            <v>257.5</v>
          </cell>
          <cell r="AC202">
            <v>2720</v>
          </cell>
          <cell r="AD202">
            <v>1171</v>
          </cell>
          <cell r="AE202">
            <v>2276</v>
          </cell>
          <cell r="AF202">
            <v>196.6</v>
          </cell>
          <cell r="AG202">
            <v>96.44</v>
          </cell>
          <cell r="AH202">
            <v>106.56</v>
          </cell>
          <cell r="AI202">
            <v>5840</v>
          </cell>
          <cell r="AJ202">
            <v>205.2</v>
          </cell>
          <cell r="AK202">
            <v>2800</v>
          </cell>
          <cell r="AL202">
            <v>418</v>
          </cell>
          <cell r="AM202">
            <v>1527.5</v>
          </cell>
          <cell r="AN202">
            <v>124.2</v>
          </cell>
          <cell r="AO202">
            <v>482.5</v>
          </cell>
          <cell r="AP202">
            <v>2750</v>
          </cell>
          <cell r="AQ202">
            <v>919</v>
          </cell>
          <cell r="AR202">
            <v>283.10000000000002</v>
          </cell>
          <cell r="AS202">
            <v>961</v>
          </cell>
          <cell r="AT202">
            <v>2430</v>
          </cell>
          <cell r="AU202">
            <v>105.8</v>
          </cell>
          <cell r="AV202">
            <v>1329.5</v>
          </cell>
          <cell r="AW202">
            <v>662.4</v>
          </cell>
          <cell r="AX202">
            <v>1463</v>
          </cell>
          <cell r="AY202">
            <v>2499</v>
          </cell>
          <cell r="AZ202">
            <v>184.8</v>
          </cell>
          <cell r="BA202">
            <v>1291.8</v>
          </cell>
          <cell r="BB202">
            <v>103</v>
          </cell>
          <cell r="BC202">
            <v>618</v>
          </cell>
          <cell r="BD202">
            <v>509.3</v>
          </cell>
          <cell r="BE202">
            <v>348.6</v>
          </cell>
          <cell r="BF202">
            <v>1224</v>
          </cell>
          <cell r="BG202">
            <v>1291.8</v>
          </cell>
          <cell r="BH202">
            <v>13360</v>
          </cell>
          <cell r="BI202">
            <v>579</v>
          </cell>
          <cell r="BJ202">
            <v>324.55</v>
          </cell>
          <cell r="BK202">
            <v>1433.5</v>
          </cell>
          <cell r="BL202">
            <v>5024</v>
          </cell>
          <cell r="BM202">
            <v>2912</v>
          </cell>
          <cell r="BN202">
            <v>902</v>
          </cell>
          <cell r="BO202">
            <v>2400</v>
          </cell>
          <cell r="BP202">
            <v>526</v>
          </cell>
          <cell r="BQ202">
            <v>3441.39</v>
          </cell>
          <cell r="BR202">
            <v>5595</v>
          </cell>
          <cell r="BS202">
            <v>2448</v>
          </cell>
          <cell r="BT202">
            <v>2368</v>
          </cell>
          <cell r="BU202">
            <v>1055</v>
          </cell>
          <cell r="BV202">
            <v>4404</v>
          </cell>
          <cell r="BW202">
            <v>1336.5</v>
          </cell>
          <cell r="BX202">
            <v>6800</v>
          </cell>
          <cell r="BY202">
            <v>966.2</v>
          </cell>
          <cell r="BZ202">
            <v>484.8</v>
          </cell>
          <cell r="CA202">
            <v>4057</v>
          </cell>
          <cell r="CB202">
            <v>155.9</v>
          </cell>
          <cell r="CC202">
            <v>1336.5</v>
          </cell>
          <cell r="CD202">
            <v>201.6</v>
          </cell>
          <cell r="CE202">
            <v>2149</v>
          </cell>
          <cell r="CF202">
            <v>1811.2</v>
          </cell>
          <cell r="CG202">
            <v>423.6</v>
          </cell>
          <cell r="CH202">
            <v>5572</v>
          </cell>
          <cell r="CI202">
            <v>2070</v>
          </cell>
          <cell r="CJ202">
            <v>351.8</v>
          </cell>
          <cell r="CK202">
            <v>7766</v>
          </cell>
          <cell r="CL202">
            <v>6034</v>
          </cell>
          <cell r="CM202">
            <v>8568</v>
          </cell>
          <cell r="CN202">
            <v>359.5</v>
          </cell>
          <cell r="CO202">
            <v>1755</v>
          </cell>
          <cell r="CP202">
            <v>1490.2</v>
          </cell>
          <cell r="CQ202">
            <v>1029.5</v>
          </cell>
          <cell r="CR202">
            <v>4357</v>
          </cell>
        </row>
        <row r="203">
          <cell r="A203">
            <v>44137</v>
          </cell>
          <cell r="B203">
            <v>144.80000000000001</v>
          </cell>
          <cell r="C203">
            <v>1380.5</v>
          </cell>
          <cell r="D203">
            <v>1257</v>
          </cell>
          <cell r="E203">
            <v>625.20000000000005</v>
          </cell>
          <cell r="F203">
            <v>124.25</v>
          </cell>
          <cell r="G203">
            <v>225</v>
          </cell>
          <cell r="H203">
            <v>957.8</v>
          </cell>
          <cell r="I203">
            <v>972.4</v>
          </cell>
          <cell r="J203">
            <v>1014.4</v>
          </cell>
          <cell r="K203">
            <v>27.83</v>
          </cell>
          <cell r="L203">
            <v>1352</v>
          </cell>
          <cell r="M203">
            <v>885.6</v>
          </cell>
          <cell r="N203">
            <v>412.9</v>
          </cell>
          <cell r="O203">
            <v>1209.5</v>
          </cell>
          <cell r="P203">
            <v>2328</v>
          </cell>
          <cell r="Q203">
            <v>101.7</v>
          </cell>
          <cell r="R203">
            <v>610.20000000000005</v>
          </cell>
          <cell r="S203">
            <v>296.60000000000002</v>
          </cell>
          <cell r="T203">
            <v>691</v>
          </cell>
          <cell r="U203">
            <v>2636</v>
          </cell>
          <cell r="V203">
            <v>11320</v>
          </cell>
          <cell r="W203">
            <v>453.6</v>
          </cell>
          <cell r="X203">
            <v>1722</v>
          </cell>
          <cell r="Y203">
            <v>76.56</v>
          </cell>
          <cell r="Z203">
            <v>2537</v>
          </cell>
          <cell r="AA203">
            <v>120.05</v>
          </cell>
          <cell r="AB203">
            <v>262.3</v>
          </cell>
          <cell r="AC203">
            <v>2820</v>
          </cell>
          <cell r="AD203">
            <v>1173</v>
          </cell>
          <cell r="AE203">
            <v>2459</v>
          </cell>
          <cell r="AF203">
            <v>205.2</v>
          </cell>
          <cell r="AG203">
            <v>96.42</v>
          </cell>
          <cell r="AH203">
            <v>107.04</v>
          </cell>
          <cell r="AI203">
            <v>5744</v>
          </cell>
          <cell r="AJ203">
            <v>210.09</v>
          </cell>
          <cell r="AK203">
            <v>2889</v>
          </cell>
          <cell r="AL203">
            <v>419.1</v>
          </cell>
          <cell r="AM203">
            <v>1568.5</v>
          </cell>
          <cell r="AN203">
            <v>120.05</v>
          </cell>
          <cell r="AO203">
            <v>494.9</v>
          </cell>
          <cell r="AP203">
            <v>2785</v>
          </cell>
          <cell r="AQ203">
            <v>924.2</v>
          </cell>
          <cell r="AR203">
            <v>291.8</v>
          </cell>
          <cell r="AS203">
            <v>960</v>
          </cell>
          <cell r="AT203">
            <v>2427</v>
          </cell>
          <cell r="AU203">
            <v>108.6</v>
          </cell>
          <cell r="AV203">
            <v>1329</v>
          </cell>
          <cell r="AW203">
            <v>677</v>
          </cell>
          <cell r="AX203">
            <v>1487.5</v>
          </cell>
          <cell r="AY203">
            <v>2507</v>
          </cell>
          <cell r="AZ203">
            <v>183.5</v>
          </cell>
          <cell r="BA203">
            <v>1324.8</v>
          </cell>
          <cell r="BB203">
            <v>106</v>
          </cell>
          <cell r="BC203">
            <v>609.20000000000005</v>
          </cell>
          <cell r="BD203">
            <v>508.7</v>
          </cell>
          <cell r="BE203">
            <v>351.2</v>
          </cell>
          <cell r="BF203">
            <v>1230</v>
          </cell>
          <cell r="BG203">
            <v>1324.8</v>
          </cell>
          <cell r="BH203">
            <v>13130</v>
          </cell>
          <cell r="BI203">
            <v>562</v>
          </cell>
          <cell r="BJ203">
            <v>332.65</v>
          </cell>
          <cell r="BK203">
            <v>1458</v>
          </cell>
          <cell r="BL203">
            <v>5082</v>
          </cell>
          <cell r="BM203">
            <v>3022.0010000000002</v>
          </cell>
          <cell r="BN203">
            <v>906.6</v>
          </cell>
          <cell r="BO203">
            <v>2435</v>
          </cell>
          <cell r="BP203">
            <v>527.79999999999995</v>
          </cell>
          <cell r="BQ203">
            <v>3353.95</v>
          </cell>
          <cell r="BR203">
            <v>5550</v>
          </cell>
          <cell r="BS203">
            <v>2463</v>
          </cell>
          <cell r="BT203">
            <v>2380</v>
          </cell>
          <cell r="BU203">
            <v>1064</v>
          </cell>
          <cell r="BV203">
            <v>4479</v>
          </cell>
          <cell r="BW203">
            <v>1336.5</v>
          </cell>
          <cell r="BX203">
            <v>6902</v>
          </cell>
          <cell r="BY203">
            <v>933</v>
          </cell>
          <cell r="BZ203">
            <v>504.2</v>
          </cell>
          <cell r="CA203">
            <v>4087</v>
          </cell>
          <cell r="CB203">
            <v>156.84</v>
          </cell>
          <cell r="CC203">
            <v>1336.5</v>
          </cell>
          <cell r="CD203">
            <v>207.2</v>
          </cell>
          <cell r="CE203">
            <v>2168</v>
          </cell>
          <cell r="CF203">
            <v>1820</v>
          </cell>
          <cell r="CG203">
            <v>427.5</v>
          </cell>
          <cell r="CH203">
            <v>5624</v>
          </cell>
          <cell r="CI203">
            <v>2140</v>
          </cell>
          <cell r="CJ203">
            <v>359</v>
          </cell>
          <cell r="CK203">
            <v>7774</v>
          </cell>
          <cell r="CL203">
            <v>6096</v>
          </cell>
          <cell r="CM203">
            <v>8762</v>
          </cell>
          <cell r="CN203">
            <v>360</v>
          </cell>
          <cell r="CO203">
            <v>1762.5</v>
          </cell>
          <cell r="CP203">
            <v>1507.4</v>
          </cell>
          <cell r="CQ203">
            <v>1013</v>
          </cell>
          <cell r="CR203">
            <v>4427.5</v>
          </cell>
        </row>
        <row r="204">
          <cell r="A204">
            <v>44138</v>
          </cell>
          <cell r="B204">
            <v>152.35</v>
          </cell>
          <cell r="C204">
            <v>1413</v>
          </cell>
          <cell r="D204">
            <v>1294.5</v>
          </cell>
          <cell r="E204">
            <v>640.4</v>
          </cell>
          <cell r="F204">
            <v>128.69999999999999</v>
          </cell>
          <cell r="G204">
            <v>231</v>
          </cell>
          <cell r="H204">
            <v>1010.5</v>
          </cell>
          <cell r="I204">
            <v>984.5</v>
          </cell>
          <cell r="J204">
            <v>1027</v>
          </cell>
          <cell r="K204">
            <v>29.25</v>
          </cell>
          <cell r="L204">
            <v>1404.5</v>
          </cell>
          <cell r="M204">
            <v>906.4</v>
          </cell>
          <cell r="N204">
            <v>430</v>
          </cell>
          <cell r="O204">
            <v>1242</v>
          </cell>
          <cell r="P204">
            <v>2421</v>
          </cell>
          <cell r="Q204">
            <v>100.95</v>
          </cell>
          <cell r="R204">
            <v>633</v>
          </cell>
          <cell r="S204">
            <v>297.3</v>
          </cell>
          <cell r="T204">
            <v>707.8</v>
          </cell>
          <cell r="U204">
            <v>2725</v>
          </cell>
          <cell r="V204">
            <v>11520</v>
          </cell>
          <cell r="W204">
            <v>470.4</v>
          </cell>
          <cell r="X204">
            <v>1728</v>
          </cell>
          <cell r="Y204">
            <v>84</v>
          </cell>
          <cell r="Z204">
            <v>2585</v>
          </cell>
          <cell r="AA204">
            <v>128.80000000000001</v>
          </cell>
          <cell r="AB204">
            <v>268.39999999999998</v>
          </cell>
          <cell r="AC204">
            <v>2950</v>
          </cell>
          <cell r="AD204">
            <v>1234</v>
          </cell>
          <cell r="AE204">
            <v>2430</v>
          </cell>
          <cell r="AF204">
            <v>209.95</v>
          </cell>
          <cell r="AG204">
            <v>99.86</v>
          </cell>
          <cell r="AH204">
            <v>113.36</v>
          </cell>
          <cell r="AI204">
            <v>5790</v>
          </cell>
          <cell r="AJ204">
            <v>209.59</v>
          </cell>
          <cell r="AK204">
            <v>3033</v>
          </cell>
          <cell r="AL204">
            <v>433.5</v>
          </cell>
          <cell r="AM204">
            <v>1623.5</v>
          </cell>
          <cell r="AN204">
            <v>128.80000000000001</v>
          </cell>
          <cell r="AO204">
            <v>515.20000000000005</v>
          </cell>
          <cell r="AP204">
            <v>2864</v>
          </cell>
          <cell r="AQ204">
            <v>941</v>
          </cell>
          <cell r="AR204">
            <v>289.60000000000002</v>
          </cell>
          <cell r="AS204">
            <v>999.6</v>
          </cell>
          <cell r="AT204">
            <v>2466</v>
          </cell>
          <cell r="AU204">
            <v>116.05</v>
          </cell>
          <cell r="AV204">
            <v>1371</v>
          </cell>
          <cell r="AW204">
            <v>693.8</v>
          </cell>
          <cell r="AX204">
            <v>1524</v>
          </cell>
          <cell r="AY204">
            <v>2557.5</v>
          </cell>
          <cell r="AZ204">
            <v>191.35</v>
          </cell>
          <cell r="BA204">
            <v>1356</v>
          </cell>
          <cell r="BB204">
            <v>106.16</v>
          </cell>
          <cell r="BC204">
            <v>624.6</v>
          </cell>
          <cell r="BD204">
            <v>527.5</v>
          </cell>
          <cell r="BE204">
            <v>370.8</v>
          </cell>
          <cell r="BF204">
            <v>1244</v>
          </cell>
          <cell r="BG204">
            <v>1356</v>
          </cell>
          <cell r="BH204">
            <v>13140</v>
          </cell>
          <cell r="BI204">
            <v>567.79999999999995</v>
          </cell>
          <cell r="BJ204">
            <v>346.85</v>
          </cell>
          <cell r="BK204">
            <v>1509.5</v>
          </cell>
          <cell r="BL204">
            <v>5216</v>
          </cell>
          <cell r="BM204">
            <v>3094.0010000000002</v>
          </cell>
          <cell r="BN204">
            <v>920.2</v>
          </cell>
          <cell r="BO204">
            <v>2491</v>
          </cell>
          <cell r="BP204">
            <v>539.4</v>
          </cell>
          <cell r="BQ204">
            <v>3401.28</v>
          </cell>
          <cell r="BR204">
            <v>5610</v>
          </cell>
          <cell r="BS204">
            <v>2488.5</v>
          </cell>
          <cell r="BT204">
            <v>2422</v>
          </cell>
          <cell r="BU204">
            <v>1089</v>
          </cell>
          <cell r="BV204">
            <v>4553</v>
          </cell>
          <cell r="BW204">
            <v>1367</v>
          </cell>
          <cell r="BX204">
            <v>6920</v>
          </cell>
          <cell r="BY204">
            <v>943</v>
          </cell>
          <cell r="BZ204">
            <v>503</v>
          </cell>
          <cell r="CA204">
            <v>4186</v>
          </cell>
          <cell r="CB204">
            <v>160.72</v>
          </cell>
          <cell r="CC204">
            <v>1367</v>
          </cell>
          <cell r="CD204">
            <v>208.3</v>
          </cell>
          <cell r="CE204">
            <v>2181</v>
          </cell>
          <cell r="CF204">
            <v>1884.8</v>
          </cell>
          <cell r="CG204">
            <v>452.1</v>
          </cell>
          <cell r="CH204">
            <v>5684</v>
          </cell>
          <cell r="CI204">
            <v>2100</v>
          </cell>
          <cell r="CJ204">
            <v>372.5</v>
          </cell>
          <cell r="CK204">
            <v>7963</v>
          </cell>
          <cell r="CL204">
            <v>6184</v>
          </cell>
          <cell r="CM204">
            <v>8636</v>
          </cell>
          <cell r="CN204">
            <v>365.9</v>
          </cell>
          <cell r="CO204">
            <v>1769</v>
          </cell>
          <cell r="CP204">
            <v>1534</v>
          </cell>
          <cell r="CQ204">
            <v>1044</v>
          </cell>
          <cell r="CR204">
            <v>4498.5</v>
          </cell>
        </row>
        <row r="205">
          <cell r="A205">
            <v>44139</v>
          </cell>
          <cell r="B205">
            <v>155.44999999999999</v>
          </cell>
          <cell r="C205">
            <v>1428.5</v>
          </cell>
          <cell r="D205">
            <v>1326</v>
          </cell>
          <cell r="E205">
            <v>653</v>
          </cell>
          <cell r="F205">
            <v>127.9</v>
          </cell>
          <cell r="G205">
            <v>234.1</v>
          </cell>
          <cell r="H205">
            <v>1035</v>
          </cell>
          <cell r="I205">
            <v>988.7</v>
          </cell>
          <cell r="J205">
            <v>1031.8</v>
          </cell>
          <cell r="K205">
            <v>28.52</v>
          </cell>
          <cell r="L205">
            <v>1437.5</v>
          </cell>
          <cell r="M205">
            <v>924.8</v>
          </cell>
          <cell r="N205">
            <v>442.2</v>
          </cell>
          <cell r="O205">
            <v>1255.5</v>
          </cell>
          <cell r="P205">
            <v>2468</v>
          </cell>
          <cell r="Q205">
            <v>99.42</v>
          </cell>
          <cell r="R205">
            <v>631.4</v>
          </cell>
          <cell r="S205">
            <v>297</v>
          </cell>
          <cell r="T205">
            <v>740.6</v>
          </cell>
          <cell r="U205">
            <v>2737</v>
          </cell>
          <cell r="V205">
            <v>11830</v>
          </cell>
          <cell r="W205">
            <v>500</v>
          </cell>
          <cell r="X205">
            <v>1707</v>
          </cell>
          <cell r="Y205">
            <v>83.9</v>
          </cell>
          <cell r="Z205">
            <v>2654</v>
          </cell>
          <cell r="AA205">
            <v>126</v>
          </cell>
          <cell r="AB205">
            <v>267.8</v>
          </cell>
          <cell r="AC205">
            <v>2820</v>
          </cell>
          <cell r="AD205">
            <v>1266</v>
          </cell>
          <cell r="AE205">
            <v>2561</v>
          </cell>
          <cell r="AF205">
            <v>208.75</v>
          </cell>
          <cell r="AG205">
            <v>102.75</v>
          </cell>
          <cell r="AH205">
            <v>110.38</v>
          </cell>
          <cell r="AI205">
            <v>6092</v>
          </cell>
          <cell r="AJ205">
            <v>211.69</v>
          </cell>
          <cell r="AK205">
            <v>2977</v>
          </cell>
          <cell r="AL205">
            <v>443</v>
          </cell>
          <cell r="AM205">
            <v>1623</v>
          </cell>
          <cell r="AN205">
            <v>126</v>
          </cell>
          <cell r="AO205">
            <v>528</v>
          </cell>
          <cell r="AP205">
            <v>2934</v>
          </cell>
          <cell r="AQ205">
            <v>950.6</v>
          </cell>
          <cell r="AR205">
            <v>298.8</v>
          </cell>
          <cell r="AS205">
            <v>1021.5</v>
          </cell>
          <cell r="AT205">
            <v>2481</v>
          </cell>
          <cell r="AU205">
            <v>119.5</v>
          </cell>
          <cell r="AV205">
            <v>1396.5</v>
          </cell>
          <cell r="AW205">
            <v>705</v>
          </cell>
          <cell r="AX205">
            <v>1566.5</v>
          </cell>
          <cell r="AY205">
            <v>2649</v>
          </cell>
          <cell r="AZ205">
            <v>192.7</v>
          </cell>
          <cell r="BA205">
            <v>1415</v>
          </cell>
          <cell r="BB205">
            <v>106.38</v>
          </cell>
          <cell r="BC205">
            <v>652.4</v>
          </cell>
          <cell r="BD205">
            <v>535.5</v>
          </cell>
          <cell r="BE205">
            <v>374.6</v>
          </cell>
          <cell r="BF205">
            <v>1271</v>
          </cell>
          <cell r="BG205">
            <v>1415</v>
          </cell>
          <cell r="BH205">
            <v>13720</v>
          </cell>
          <cell r="BI205">
            <v>594.4</v>
          </cell>
          <cell r="BJ205">
            <v>332.45</v>
          </cell>
          <cell r="BK205">
            <v>1495</v>
          </cell>
          <cell r="BL205">
            <v>5224</v>
          </cell>
          <cell r="BM205">
            <v>3214.0010000000002</v>
          </cell>
          <cell r="BN205">
            <v>939.2</v>
          </cell>
          <cell r="BO205">
            <v>2531</v>
          </cell>
          <cell r="BP205">
            <v>564.20000000000005</v>
          </cell>
          <cell r="BQ205">
            <v>3543.27</v>
          </cell>
          <cell r="BR205">
            <v>5690</v>
          </cell>
          <cell r="BS205">
            <v>2576.5</v>
          </cell>
          <cell r="BT205">
            <v>2492</v>
          </cell>
          <cell r="BU205">
            <v>1100.5</v>
          </cell>
          <cell r="BV205">
            <v>4663</v>
          </cell>
          <cell r="BW205">
            <v>1425</v>
          </cell>
          <cell r="BX205">
            <v>7092</v>
          </cell>
          <cell r="BY205">
            <v>981.8</v>
          </cell>
          <cell r="BZ205">
            <v>510.4</v>
          </cell>
          <cell r="CA205">
            <v>4270</v>
          </cell>
          <cell r="CB205">
            <v>162.34</v>
          </cell>
          <cell r="CC205">
            <v>1425</v>
          </cell>
          <cell r="CD205">
            <v>208.9</v>
          </cell>
          <cell r="CE205">
            <v>2200</v>
          </cell>
          <cell r="CF205">
            <v>1869.4</v>
          </cell>
          <cell r="CG205">
            <v>459.7</v>
          </cell>
          <cell r="CH205">
            <v>5814</v>
          </cell>
          <cell r="CI205">
            <v>2220</v>
          </cell>
          <cell r="CJ205">
            <v>354.9</v>
          </cell>
          <cell r="CK205">
            <v>8511</v>
          </cell>
          <cell r="CL205">
            <v>6338</v>
          </cell>
          <cell r="CM205">
            <v>9006</v>
          </cell>
          <cell r="CN205">
            <v>360.2</v>
          </cell>
          <cell r="CO205">
            <v>1837</v>
          </cell>
          <cell r="CP205">
            <v>1539.4</v>
          </cell>
          <cell r="CQ205">
            <v>1020.5</v>
          </cell>
          <cell r="CR205">
            <v>4440.5</v>
          </cell>
        </row>
        <row r="206">
          <cell r="A206">
            <v>44140</v>
          </cell>
          <cell r="B206">
            <v>153.94999999999999</v>
          </cell>
          <cell r="C206">
            <v>1444</v>
          </cell>
          <cell r="D206">
            <v>1340.5</v>
          </cell>
          <cell r="E206">
            <v>660.4</v>
          </cell>
          <cell r="F206">
            <v>129.30000000000001</v>
          </cell>
          <cell r="G206">
            <v>239.4</v>
          </cell>
          <cell r="H206">
            <v>1047</v>
          </cell>
          <cell r="I206">
            <v>967.1</v>
          </cell>
          <cell r="J206">
            <v>1007.8</v>
          </cell>
          <cell r="K206">
            <v>27.71</v>
          </cell>
          <cell r="L206">
            <v>1447.5</v>
          </cell>
          <cell r="M206">
            <v>938</v>
          </cell>
          <cell r="N206">
            <v>431.7</v>
          </cell>
          <cell r="O206">
            <v>1292</v>
          </cell>
          <cell r="P206">
            <v>2573</v>
          </cell>
          <cell r="Q206">
            <v>102</v>
          </cell>
          <cell r="R206">
            <v>653</v>
          </cell>
          <cell r="S206">
            <v>302.8</v>
          </cell>
          <cell r="T206">
            <v>752</v>
          </cell>
          <cell r="U206">
            <v>2777</v>
          </cell>
          <cell r="V206">
            <v>11905</v>
          </cell>
          <cell r="W206">
            <v>499.4</v>
          </cell>
          <cell r="X206">
            <v>1681.5</v>
          </cell>
          <cell r="Y206">
            <v>74.52</v>
          </cell>
          <cell r="Z206">
            <v>2636</v>
          </cell>
          <cell r="AA206">
            <v>125.25</v>
          </cell>
          <cell r="AB206">
            <v>271.89999999999998</v>
          </cell>
          <cell r="AC206">
            <v>2872</v>
          </cell>
          <cell r="AD206">
            <v>1300</v>
          </cell>
          <cell r="AE206">
            <v>2555</v>
          </cell>
          <cell r="AF206">
            <v>200.65</v>
          </cell>
          <cell r="AG206">
            <v>103.95</v>
          </cell>
          <cell r="AH206">
            <v>110.16</v>
          </cell>
          <cell r="AI206">
            <v>6136</v>
          </cell>
          <cell r="AJ206">
            <v>212.19</v>
          </cell>
          <cell r="AK206">
            <v>3044</v>
          </cell>
          <cell r="AL206">
            <v>460.1</v>
          </cell>
          <cell r="AM206">
            <v>1677.5</v>
          </cell>
          <cell r="AN206">
            <v>125.25</v>
          </cell>
          <cell r="AO206">
            <v>534.6</v>
          </cell>
          <cell r="AP206">
            <v>2918</v>
          </cell>
          <cell r="AQ206">
            <v>950.2</v>
          </cell>
          <cell r="AR206">
            <v>301.39999999999998</v>
          </cell>
          <cell r="AS206">
            <v>1037.5</v>
          </cell>
          <cell r="AT206">
            <v>2473</v>
          </cell>
          <cell r="AU206">
            <v>122.5</v>
          </cell>
          <cell r="AV206">
            <v>1397.5</v>
          </cell>
          <cell r="AW206">
            <v>711.6</v>
          </cell>
          <cell r="AX206">
            <v>1588</v>
          </cell>
          <cell r="AY206">
            <v>2658</v>
          </cell>
          <cell r="AZ206">
            <v>194.5</v>
          </cell>
          <cell r="BA206">
            <v>1404</v>
          </cell>
          <cell r="BB206">
            <v>106.1</v>
          </cell>
          <cell r="BC206">
            <v>666.2</v>
          </cell>
          <cell r="BD206">
            <v>546.20000000000005</v>
          </cell>
          <cell r="BE206">
            <v>386</v>
          </cell>
          <cell r="BF206">
            <v>1237.5</v>
          </cell>
          <cell r="BG206">
            <v>1404</v>
          </cell>
          <cell r="BH206">
            <v>13770</v>
          </cell>
          <cell r="BI206">
            <v>600.79999999999995</v>
          </cell>
          <cell r="BJ206">
            <v>336.15</v>
          </cell>
          <cell r="BK206">
            <v>1534</v>
          </cell>
          <cell r="BL206">
            <v>5196</v>
          </cell>
          <cell r="BM206">
            <v>3234</v>
          </cell>
          <cell r="BN206">
            <v>952</v>
          </cell>
          <cell r="BO206">
            <v>2546</v>
          </cell>
          <cell r="BP206">
            <v>571</v>
          </cell>
          <cell r="BQ206">
            <v>3338.71</v>
          </cell>
          <cell r="BR206">
            <v>5700</v>
          </cell>
          <cell r="BS206">
            <v>2500</v>
          </cell>
          <cell r="BT206">
            <v>2521</v>
          </cell>
          <cell r="BU206">
            <v>1133</v>
          </cell>
          <cell r="BV206">
            <v>4668</v>
          </cell>
          <cell r="BW206">
            <v>1402.5</v>
          </cell>
          <cell r="BX206">
            <v>7074</v>
          </cell>
          <cell r="BY206">
            <v>985.8</v>
          </cell>
          <cell r="BZ206">
            <v>522.79999999999995</v>
          </cell>
          <cell r="CA206">
            <v>4320</v>
          </cell>
          <cell r="CB206">
            <v>164.14</v>
          </cell>
          <cell r="CC206">
            <v>1402.5</v>
          </cell>
          <cell r="CD206">
            <v>198</v>
          </cell>
          <cell r="CE206">
            <v>2221</v>
          </cell>
          <cell r="CF206">
            <v>1860.6</v>
          </cell>
          <cell r="CG206">
            <v>670</v>
          </cell>
          <cell r="CH206">
            <v>5872</v>
          </cell>
          <cell r="CI206">
            <v>2200</v>
          </cell>
          <cell r="CJ206">
            <v>366.7</v>
          </cell>
          <cell r="CK206">
            <v>8529</v>
          </cell>
          <cell r="CL206">
            <v>6368</v>
          </cell>
          <cell r="CM206">
            <v>9290</v>
          </cell>
          <cell r="CN206">
            <v>362.9</v>
          </cell>
          <cell r="CO206">
            <v>1823.5</v>
          </cell>
          <cell r="CP206">
            <v>1555.2</v>
          </cell>
          <cell r="CQ206">
            <v>1039.5</v>
          </cell>
          <cell r="CR206">
            <v>4492.5</v>
          </cell>
        </row>
        <row r="207">
          <cell r="A207">
            <v>44141</v>
          </cell>
          <cell r="B207">
            <v>158.30000000000001</v>
          </cell>
          <cell r="C207">
            <v>1456</v>
          </cell>
          <cell r="D207">
            <v>1329</v>
          </cell>
          <cell r="E207">
            <v>663.8</v>
          </cell>
          <cell r="F207">
            <v>126.7</v>
          </cell>
          <cell r="G207">
            <v>237.9</v>
          </cell>
          <cell r="H207">
            <v>1049.5</v>
          </cell>
          <cell r="I207">
            <v>970</v>
          </cell>
          <cell r="J207">
            <v>1008</v>
          </cell>
          <cell r="K207">
            <v>27.37</v>
          </cell>
          <cell r="L207">
            <v>1440</v>
          </cell>
          <cell r="M207">
            <v>949.6</v>
          </cell>
          <cell r="N207">
            <v>430.5</v>
          </cell>
          <cell r="O207">
            <v>1310</v>
          </cell>
          <cell r="P207">
            <v>2622</v>
          </cell>
          <cell r="Q207">
            <v>100.95</v>
          </cell>
          <cell r="R207">
            <v>645</v>
          </cell>
          <cell r="S207">
            <v>306.60000000000002</v>
          </cell>
          <cell r="T207">
            <v>750.6</v>
          </cell>
          <cell r="U207">
            <v>2760</v>
          </cell>
          <cell r="V207">
            <v>11815</v>
          </cell>
          <cell r="W207">
            <v>495.6</v>
          </cell>
          <cell r="X207">
            <v>1669.5</v>
          </cell>
          <cell r="Y207">
            <v>69.56</v>
          </cell>
          <cell r="Z207">
            <v>2613</v>
          </cell>
          <cell r="AA207">
            <v>124.85</v>
          </cell>
          <cell r="AB207">
            <v>277.60000000000002</v>
          </cell>
          <cell r="AC207">
            <v>2883</v>
          </cell>
          <cell r="AD207">
            <v>1304</v>
          </cell>
          <cell r="AE207">
            <v>2580</v>
          </cell>
          <cell r="AF207">
            <v>199.86</v>
          </cell>
          <cell r="AG207">
            <v>103.6</v>
          </cell>
          <cell r="AH207">
            <v>110.94</v>
          </cell>
          <cell r="AI207">
            <v>6118</v>
          </cell>
          <cell r="AJ207">
            <v>217.48</v>
          </cell>
          <cell r="AK207">
            <v>3092</v>
          </cell>
          <cell r="AL207">
            <v>456.7</v>
          </cell>
          <cell r="AM207">
            <v>1676</v>
          </cell>
          <cell r="AN207">
            <v>124.85</v>
          </cell>
          <cell r="AO207">
            <v>541.4</v>
          </cell>
          <cell r="AP207">
            <v>2944</v>
          </cell>
          <cell r="AQ207">
            <v>935</v>
          </cell>
          <cell r="AR207">
            <v>293.39999999999998</v>
          </cell>
          <cell r="AS207">
            <v>1040.5</v>
          </cell>
          <cell r="AT207">
            <v>2455</v>
          </cell>
          <cell r="AU207">
            <v>123.3</v>
          </cell>
          <cell r="AV207">
            <v>1403</v>
          </cell>
          <cell r="AW207">
            <v>715</v>
          </cell>
          <cell r="AX207">
            <v>1596</v>
          </cell>
          <cell r="AY207">
            <v>2642</v>
          </cell>
          <cell r="AZ207">
            <v>194.75</v>
          </cell>
          <cell r="BA207">
            <v>1399</v>
          </cell>
          <cell r="BB207">
            <v>105.04</v>
          </cell>
          <cell r="BC207">
            <v>656</v>
          </cell>
          <cell r="BD207">
            <v>533.5</v>
          </cell>
          <cell r="BE207">
            <v>372.4</v>
          </cell>
          <cell r="BF207">
            <v>1219</v>
          </cell>
          <cell r="BG207">
            <v>1399</v>
          </cell>
          <cell r="BH207">
            <v>13835</v>
          </cell>
          <cell r="BI207">
            <v>581</v>
          </cell>
          <cell r="BJ207">
            <v>337.8</v>
          </cell>
          <cell r="BK207">
            <v>1509</v>
          </cell>
          <cell r="BL207">
            <v>5250</v>
          </cell>
          <cell r="BM207">
            <v>3244.0010000000002</v>
          </cell>
          <cell r="BN207">
            <v>951.6</v>
          </cell>
          <cell r="BO207">
            <v>2551</v>
          </cell>
          <cell r="BP207">
            <v>563.79999999999995</v>
          </cell>
          <cell r="BQ207">
            <v>3252.08</v>
          </cell>
          <cell r="BR207">
            <v>5740</v>
          </cell>
          <cell r="BS207">
            <v>2481.5</v>
          </cell>
          <cell r="BT207">
            <v>2532</v>
          </cell>
          <cell r="BU207">
            <v>1127</v>
          </cell>
          <cell r="BV207">
            <v>4689</v>
          </cell>
          <cell r="BW207">
            <v>1396</v>
          </cell>
          <cell r="BX207">
            <v>7110</v>
          </cell>
          <cell r="BY207">
            <v>994.6</v>
          </cell>
          <cell r="BZ207">
            <v>534.6</v>
          </cell>
          <cell r="CA207">
            <v>4343</v>
          </cell>
          <cell r="CB207">
            <v>170</v>
          </cell>
          <cell r="CC207">
            <v>1396</v>
          </cell>
          <cell r="CD207">
            <v>200.9</v>
          </cell>
          <cell r="CE207">
            <v>2256</v>
          </cell>
          <cell r="CF207">
            <v>1912</v>
          </cell>
          <cell r="CG207">
            <v>649</v>
          </cell>
          <cell r="CH207">
            <v>5820</v>
          </cell>
          <cell r="CI207">
            <v>2210</v>
          </cell>
          <cell r="CJ207">
            <v>365</v>
          </cell>
          <cell r="CK207">
            <v>8473</v>
          </cell>
          <cell r="CL207">
            <v>6478</v>
          </cell>
          <cell r="CM207">
            <v>9216</v>
          </cell>
          <cell r="CN207">
            <v>372.7</v>
          </cell>
          <cell r="CO207">
            <v>1818</v>
          </cell>
          <cell r="CP207">
            <v>1585</v>
          </cell>
          <cell r="CQ207">
            <v>1065</v>
          </cell>
          <cell r="CR207">
            <v>4622</v>
          </cell>
        </row>
        <row r="208">
          <cell r="A208">
            <v>44144</v>
          </cell>
          <cell r="B208">
            <v>176.4</v>
          </cell>
          <cell r="C208">
            <v>1560</v>
          </cell>
          <cell r="D208">
            <v>1348.5</v>
          </cell>
          <cell r="E208">
            <v>683</v>
          </cell>
          <cell r="F208">
            <v>146.15</v>
          </cell>
          <cell r="G208">
            <v>258.10000000000002</v>
          </cell>
          <cell r="H208">
            <v>1237</v>
          </cell>
          <cell r="I208">
            <v>1090.8</v>
          </cell>
          <cell r="J208">
            <v>1133.8</v>
          </cell>
          <cell r="K208">
            <v>30.78</v>
          </cell>
          <cell r="L208">
            <v>1566.5</v>
          </cell>
          <cell r="M208">
            <v>1071</v>
          </cell>
          <cell r="N208">
            <v>441.9</v>
          </cell>
          <cell r="O208">
            <v>1109</v>
          </cell>
          <cell r="P208">
            <v>2790</v>
          </cell>
          <cell r="Q208">
            <v>105.95</v>
          </cell>
          <cell r="R208">
            <v>721</v>
          </cell>
          <cell r="S208">
            <v>280.39999999999998</v>
          </cell>
          <cell r="T208">
            <v>810.8</v>
          </cell>
          <cell r="U208">
            <v>2997</v>
          </cell>
          <cell r="V208">
            <v>11630</v>
          </cell>
          <cell r="W208">
            <v>455.4</v>
          </cell>
          <cell r="X208">
            <v>1977.5</v>
          </cell>
          <cell r="Y208">
            <v>100</v>
          </cell>
          <cell r="Z208">
            <v>2556</v>
          </cell>
          <cell r="AA208">
            <v>137.75</v>
          </cell>
          <cell r="AB208">
            <v>304.60000000000002</v>
          </cell>
          <cell r="AC208">
            <v>2886</v>
          </cell>
          <cell r="AD208">
            <v>1445</v>
          </cell>
          <cell r="AE208">
            <v>2283</v>
          </cell>
          <cell r="AF208">
            <v>229.95</v>
          </cell>
          <cell r="AG208">
            <v>130</v>
          </cell>
          <cell r="AH208">
            <v>128.54</v>
          </cell>
          <cell r="AI208">
            <v>6516</v>
          </cell>
          <cell r="AJ208">
            <v>218.58</v>
          </cell>
          <cell r="AK208">
            <v>3189</v>
          </cell>
          <cell r="AL208">
            <v>558</v>
          </cell>
          <cell r="AM208">
            <v>1836.5</v>
          </cell>
          <cell r="AN208">
            <v>137.75</v>
          </cell>
          <cell r="AO208">
            <v>611.79999999999995</v>
          </cell>
          <cell r="AP208">
            <v>2810</v>
          </cell>
          <cell r="AQ208">
            <v>940.8</v>
          </cell>
          <cell r="AR208">
            <v>300.10000000000002</v>
          </cell>
          <cell r="AS208">
            <v>1059</v>
          </cell>
          <cell r="AT208">
            <v>2458</v>
          </cell>
          <cell r="AU208">
            <v>146.25</v>
          </cell>
          <cell r="AV208">
            <v>1458</v>
          </cell>
          <cell r="AW208">
            <v>743</v>
          </cell>
          <cell r="AX208">
            <v>1652</v>
          </cell>
          <cell r="AY208">
            <v>2902</v>
          </cell>
          <cell r="AZ208">
            <v>222</v>
          </cell>
          <cell r="BA208">
            <v>1428.2</v>
          </cell>
          <cell r="BB208">
            <v>112.1</v>
          </cell>
          <cell r="BC208">
            <v>667.4</v>
          </cell>
          <cell r="BD208">
            <v>643.4</v>
          </cell>
          <cell r="BE208">
            <v>454</v>
          </cell>
          <cell r="BF208">
            <v>1261</v>
          </cell>
          <cell r="BG208">
            <v>1428.2</v>
          </cell>
          <cell r="BH208">
            <v>13390</v>
          </cell>
          <cell r="BI208">
            <v>586.79999999999995</v>
          </cell>
          <cell r="BJ208">
            <v>374</v>
          </cell>
          <cell r="BK208">
            <v>1580</v>
          </cell>
          <cell r="BL208">
            <v>5602</v>
          </cell>
          <cell r="BM208">
            <v>3170</v>
          </cell>
          <cell r="BN208">
            <v>905</v>
          </cell>
          <cell r="BO208">
            <v>2460</v>
          </cell>
          <cell r="BP208">
            <v>544.4</v>
          </cell>
          <cell r="BQ208">
            <v>3357.16</v>
          </cell>
          <cell r="BR208">
            <v>5605</v>
          </cell>
          <cell r="BS208">
            <v>2571</v>
          </cell>
          <cell r="BT208">
            <v>2493</v>
          </cell>
          <cell r="BU208">
            <v>1371</v>
          </cell>
          <cell r="BV208">
            <v>4718</v>
          </cell>
          <cell r="BW208">
            <v>1583</v>
          </cell>
          <cell r="BX208">
            <v>6700</v>
          </cell>
          <cell r="BY208">
            <v>976.8</v>
          </cell>
          <cell r="BZ208">
            <v>482</v>
          </cell>
          <cell r="CA208">
            <v>4625</v>
          </cell>
          <cell r="CB208">
            <v>180.18</v>
          </cell>
          <cell r="CC208">
            <v>1583</v>
          </cell>
          <cell r="CD208">
            <v>197.85</v>
          </cell>
          <cell r="CE208">
            <v>2355</v>
          </cell>
          <cell r="CF208">
            <v>2049.5</v>
          </cell>
          <cell r="CG208">
            <v>649</v>
          </cell>
          <cell r="CH208">
            <v>5840</v>
          </cell>
          <cell r="CI208">
            <v>2265</v>
          </cell>
          <cell r="CJ208">
            <v>425.2</v>
          </cell>
          <cell r="CK208">
            <v>8301</v>
          </cell>
          <cell r="CL208">
            <v>6222</v>
          </cell>
          <cell r="CM208">
            <v>8392</v>
          </cell>
          <cell r="CN208">
            <v>374.7</v>
          </cell>
          <cell r="CO208">
            <v>2079</v>
          </cell>
          <cell r="CP208">
            <v>1631.2</v>
          </cell>
          <cell r="CQ208">
            <v>1098</v>
          </cell>
          <cell r="CR208">
            <v>4635</v>
          </cell>
        </row>
        <row r="209">
          <cell r="A209">
            <v>44145</v>
          </cell>
          <cell r="B209">
            <v>180.7</v>
          </cell>
          <cell r="C209">
            <v>1613.5</v>
          </cell>
          <cell r="D209">
            <v>1350</v>
          </cell>
          <cell r="E209">
            <v>683.8</v>
          </cell>
          <cell r="F209">
            <v>151.15</v>
          </cell>
          <cell r="G209">
            <v>267</v>
          </cell>
          <cell r="H209">
            <v>1267</v>
          </cell>
          <cell r="I209">
            <v>1129.8</v>
          </cell>
          <cell r="J209">
            <v>1179.2</v>
          </cell>
          <cell r="K209">
            <v>32.130000000000003</v>
          </cell>
          <cell r="L209">
            <v>1577</v>
          </cell>
          <cell r="M209">
            <v>1102</v>
          </cell>
          <cell r="N209">
            <v>463.6</v>
          </cell>
          <cell r="O209">
            <v>1099.5</v>
          </cell>
          <cell r="P209">
            <v>2682</v>
          </cell>
          <cell r="Q209">
            <v>119.2</v>
          </cell>
          <cell r="R209">
            <v>755.8</v>
          </cell>
          <cell r="S209">
            <v>275.89999999999998</v>
          </cell>
          <cell r="T209">
            <v>797.4</v>
          </cell>
          <cell r="U209">
            <v>3035</v>
          </cell>
          <cell r="V209">
            <v>11405</v>
          </cell>
          <cell r="W209">
            <v>441.6</v>
          </cell>
          <cell r="X209">
            <v>2070</v>
          </cell>
          <cell r="Y209">
            <v>107</v>
          </cell>
          <cell r="Z209">
            <v>2493</v>
          </cell>
          <cell r="AA209">
            <v>141.65</v>
          </cell>
          <cell r="AB209">
            <v>315.5</v>
          </cell>
          <cell r="AC209">
            <v>3018</v>
          </cell>
          <cell r="AD209">
            <v>1525</v>
          </cell>
          <cell r="AE209">
            <v>2164</v>
          </cell>
          <cell r="AF209">
            <v>241.7</v>
          </cell>
          <cell r="AG209">
            <v>137.65</v>
          </cell>
          <cell r="AH209">
            <v>134.4</v>
          </cell>
          <cell r="AI209">
            <v>6758</v>
          </cell>
          <cell r="AJ209">
            <v>218.28</v>
          </cell>
          <cell r="AK209">
            <v>3170</v>
          </cell>
          <cell r="AL209">
            <v>570.79999999999995</v>
          </cell>
          <cell r="AM209">
            <v>1803</v>
          </cell>
          <cell r="AN209">
            <v>141.65</v>
          </cell>
          <cell r="AO209">
            <v>608.4</v>
          </cell>
          <cell r="AP209">
            <v>2805</v>
          </cell>
          <cell r="AQ209">
            <v>944.2</v>
          </cell>
          <cell r="AR209">
            <v>323.5</v>
          </cell>
          <cell r="AS209">
            <v>1045</v>
          </cell>
          <cell r="AT209">
            <v>2494</v>
          </cell>
          <cell r="AU209">
            <v>145.55000000000001</v>
          </cell>
          <cell r="AV209">
            <v>1542</v>
          </cell>
          <cell r="AW209">
            <v>728.8</v>
          </cell>
          <cell r="AX209">
            <v>1697</v>
          </cell>
          <cell r="AY209">
            <v>2976.5</v>
          </cell>
          <cell r="AZ209">
            <v>232.3</v>
          </cell>
          <cell r="BA209">
            <v>1467.6</v>
          </cell>
          <cell r="BB209">
            <v>116.68</v>
          </cell>
          <cell r="BC209">
            <v>652.20000000000005</v>
          </cell>
          <cell r="BD209">
            <v>669.2</v>
          </cell>
          <cell r="BE209">
            <v>464.9</v>
          </cell>
          <cell r="BF209">
            <v>1336.5</v>
          </cell>
          <cell r="BG209">
            <v>1467.6</v>
          </cell>
          <cell r="BH209">
            <v>12790</v>
          </cell>
          <cell r="BI209">
            <v>568.6</v>
          </cell>
          <cell r="BJ209">
            <v>373.95</v>
          </cell>
          <cell r="BK209">
            <v>1613.5</v>
          </cell>
          <cell r="BL209">
            <v>5580</v>
          </cell>
          <cell r="BM209">
            <v>3212</v>
          </cell>
          <cell r="BN209">
            <v>871.2</v>
          </cell>
          <cell r="BO209">
            <v>2415</v>
          </cell>
          <cell r="BP209">
            <v>530.79999999999995</v>
          </cell>
          <cell r="BQ209">
            <v>3297</v>
          </cell>
          <cell r="BR209">
            <v>5500</v>
          </cell>
          <cell r="BS209">
            <v>2692</v>
          </cell>
          <cell r="BT209">
            <v>2450</v>
          </cell>
          <cell r="BU209">
            <v>1444.5</v>
          </cell>
          <cell r="BV209">
            <v>4681</v>
          </cell>
          <cell r="BW209">
            <v>1583.5</v>
          </cell>
          <cell r="BX209">
            <v>6938</v>
          </cell>
          <cell r="BY209">
            <v>985.2</v>
          </cell>
          <cell r="BZ209">
            <v>475.5</v>
          </cell>
          <cell r="CA209">
            <v>4535</v>
          </cell>
          <cell r="CB209">
            <v>187.52</v>
          </cell>
          <cell r="CC209">
            <v>1583.5</v>
          </cell>
          <cell r="CD209">
            <v>205.7</v>
          </cell>
          <cell r="CE209">
            <v>2456</v>
          </cell>
          <cell r="CF209">
            <v>2084.5</v>
          </cell>
          <cell r="CG209">
            <v>652.6</v>
          </cell>
          <cell r="CH209">
            <v>6030</v>
          </cell>
          <cell r="CI209">
            <v>2235</v>
          </cell>
          <cell r="CJ209">
            <v>417.5</v>
          </cell>
          <cell r="CK209">
            <v>8530</v>
          </cell>
          <cell r="CL209">
            <v>6660</v>
          </cell>
          <cell r="CM209">
            <v>8110</v>
          </cell>
          <cell r="CN209">
            <v>375.4</v>
          </cell>
          <cell r="CO209">
            <v>2137</v>
          </cell>
          <cell r="CP209">
            <v>1664.2</v>
          </cell>
          <cell r="CQ209">
            <v>1122</v>
          </cell>
          <cell r="CR209">
            <v>4775.5</v>
          </cell>
        </row>
        <row r="210">
          <cell r="A210">
            <v>44146</v>
          </cell>
          <cell r="B210">
            <v>179</v>
          </cell>
          <cell r="C210">
            <v>1627</v>
          </cell>
          <cell r="D210">
            <v>1386</v>
          </cell>
          <cell r="E210">
            <v>672.4</v>
          </cell>
          <cell r="F210">
            <v>148.69999999999999</v>
          </cell>
          <cell r="G210">
            <v>260.39999999999998</v>
          </cell>
          <cell r="H210">
            <v>1267.5</v>
          </cell>
          <cell r="I210">
            <v>1138.2</v>
          </cell>
          <cell r="J210">
            <v>1190</v>
          </cell>
          <cell r="K210">
            <v>33.380000000000003</v>
          </cell>
          <cell r="L210">
            <v>1578</v>
          </cell>
          <cell r="M210">
            <v>1105.5</v>
          </cell>
          <cell r="N210">
            <v>475.4</v>
          </cell>
          <cell r="O210">
            <v>1084.5</v>
          </cell>
          <cell r="P210">
            <v>2770</v>
          </cell>
          <cell r="Q210">
            <v>121.25</v>
          </cell>
          <cell r="R210">
            <v>743.8</v>
          </cell>
          <cell r="S210">
            <v>293.39999999999998</v>
          </cell>
          <cell r="T210">
            <v>820.6</v>
          </cell>
          <cell r="U210">
            <v>3007</v>
          </cell>
          <cell r="V210">
            <v>11680</v>
          </cell>
          <cell r="W210">
            <v>449.8</v>
          </cell>
          <cell r="X210">
            <v>2056</v>
          </cell>
          <cell r="Y210">
            <v>98.42</v>
          </cell>
          <cell r="Z210">
            <v>2613</v>
          </cell>
          <cell r="AA210">
            <v>146</v>
          </cell>
          <cell r="AB210">
            <v>310.60000000000002</v>
          </cell>
          <cell r="AC210">
            <v>3024</v>
          </cell>
          <cell r="AD210">
            <v>1550</v>
          </cell>
          <cell r="AE210">
            <v>2302</v>
          </cell>
          <cell r="AF210">
            <v>243.05</v>
          </cell>
          <cell r="AG210">
            <v>148.69999999999999</v>
          </cell>
          <cell r="AH210">
            <v>135.52000000000001</v>
          </cell>
          <cell r="AI210">
            <v>6774</v>
          </cell>
          <cell r="AJ210">
            <v>222.77</v>
          </cell>
          <cell r="AK210">
            <v>3200</v>
          </cell>
          <cell r="AL210">
            <v>553</v>
          </cell>
          <cell r="AM210">
            <v>1808</v>
          </cell>
          <cell r="AN210">
            <v>146</v>
          </cell>
          <cell r="AO210">
            <v>621.20000000000005</v>
          </cell>
          <cell r="AP210">
            <v>2864</v>
          </cell>
          <cell r="AQ210">
            <v>960.8</v>
          </cell>
          <cell r="AR210">
            <v>326.3</v>
          </cell>
          <cell r="AS210">
            <v>1084</v>
          </cell>
          <cell r="AT210">
            <v>2559</v>
          </cell>
          <cell r="AU210">
            <v>148.6</v>
          </cell>
          <cell r="AV210">
            <v>1472</v>
          </cell>
          <cell r="AW210">
            <v>738</v>
          </cell>
          <cell r="AX210">
            <v>1724.5</v>
          </cell>
          <cell r="AY210">
            <v>2966.5</v>
          </cell>
          <cell r="AZ210">
            <v>236.1</v>
          </cell>
          <cell r="BA210">
            <v>1463.4</v>
          </cell>
          <cell r="BB210">
            <v>117.1</v>
          </cell>
          <cell r="BC210">
            <v>661</v>
          </cell>
          <cell r="BD210">
            <v>686.3</v>
          </cell>
          <cell r="BE210">
            <v>465.6</v>
          </cell>
          <cell r="BF210">
            <v>1342.5</v>
          </cell>
          <cell r="BG210">
            <v>1463.4</v>
          </cell>
          <cell r="BH210">
            <v>13430</v>
          </cell>
          <cell r="BI210">
            <v>574</v>
          </cell>
          <cell r="BJ210">
            <v>387.6</v>
          </cell>
          <cell r="BK210">
            <v>1608.5</v>
          </cell>
          <cell r="BL210">
            <v>5708</v>
          </cell>
          <cell r="BM210">
            <v>3294.0010000000002</v>
          </cell>
          <cell r="BN210">
            <v>930</v>
          </cell>
          <cell r="BO210">
            <v>2440</v>
          </cell>
          <cell r="BP210">
            <v>542.6</v>
          </cell>
          <cell r="BQ210">
            <v>3288.98</v>
          </cell>
          <cell r="BR210">
            <v>5650</v>
          </cell>
          <cell r="BS210">
            <v>2780</v>
          </cell>
          <cell r="BT210">
            <v>2511</v>
          </cell>
          <cell r="BU210">
            <v>1433.5</v>
          </cell>
          <cell r="BV210">
            <v>4783</v>
          </cell>
          <cell r="BW210">
            <v>1550</v>
          </cell>
          <cell r="BX210">
            <v>7018</v>
          </cell>
          <cell r="BY210">
            <v>1019</v>
          </cell>
          <cell r="BZ210">
            <v>501.4</v>
          </cell>
          <cell r="CA210">
            <v>4640</v>
          </cell>
          <cell r="CB210">
            <v>188.4</v>
          </cell>
          <cell r="CC210">
            <v>1550</v>
          </cell>
          <cell r="CD210">
            <v>209.3</v>
          </cell>
          <cell r="CE210">
            <v>2445</v>
          </cell>
          <cell r="CF210">
            <v>2116.5</v>
          </cell>
          <cell r="CG210">
            <v>662</v>
          </cell>
          <cell r="CH210">
            <v>6150</v>
          </cell>
          <cell r="CI210">
            <v>2245</v>
          </cell>
          <cell r="CJ210">
            <v>428.2</v>
          </cell>
          <cell r="CK210">
            <v>8785</v>
          </cell>
          <cell r="CL210">
            <v>6480</v>
          </cell>
          <cell r="CM210">
            <v>8414</v>
          </cell>
          <cell r="CN210">
            <v>370.1</v>
          </cell>
          <cell r="CO210">
            <v>2187</v>
          </cell>
          <cell r="CP210">
            <v>1664</v>
          </cell>
          <cell r="CQ210">
            <v>1115</v>
          </cell>
          <cell r="CR210">
            <v>4773</v>
          </cell>
        </row>
        <row r="211">
          <cell r="A211">
            <v>44147</v>
          </cell>
          <cell r="B211">
            <v>175</v>
          </cell>
          <cell r="C211">
            <v>1590</v>
          </cell>
          <cell r="D211">
            <v>1374</v>
          </cell>
          <cell r="E211">
            <v>677</v>
          </cell>
          <cell r="F211">
            <v>145.80000000000001</v>
          </cell>
          <cell r="G211">
            <v>257.2</v>
          </cell>
          <cell r="H211">
            <v>1256</v>
          </cell>
          <cell r="I211">
            <v>1125.4000000000001</v>
          </cell>
          <cell r="J211">
            <v>1175</v>
          </cell>
          <cell r="K211">
            <v>33.47</v>
          </cell>
          <cell r="L211">
            <v>1579</v>
          </cell>
          <cell r="M211">
            <v>1070</v>
          </cell>
          <cell r="N211">
            <v>471</v>
          </cell>
          <cell r="O211">
            <v>1125</v>
          </cell>
          <cell r="P211">
            <v>2735</v>
          </cell>
          <cell r="Q211">
            <v>122.75</v>
          </cell>
          <cell r="R211">
            <v>725.4</v>
          </cell>
          <cell r="S211">
            <v>293.2</v>
          </cell>
          <cell r="T211">
            <v>810.6</v>
          </cell>
          <cell r="U211">
            <v>2985</v>
          </cell>
          <cell r="V211">
            <v>11685</v>
          </cell>
          <cell r="W211">
            <v>450.4</v>
          </cell>
          <cell r="X211">
            <v>2033</v>
          </cell>
          <cell r="Y211">
            <v>90</v>
          </cell>
          <cell r="Z211">
            <v>2658</v>
          </cell>
          <cell r="AA211">
            <v>143.80000000000001</v>
          </cell>
          <cell r="AB211">
            <v>305.5</v>
          </cell>
          <cell r="AC211">
            <v>3013</v>
          </cell>
          <cell r="AD211">
            <v>1554</v>
          </cell>
          <cell r="AE211">
            <v>2325</v>
          </cell>
          <cell r="AF211">
            <v>237.8</v>
          </cell>
          <cell r="AG211">
            <v>144.75</v>
          </cell>
          <cell r="AH211">
            <v>132.36000000000001</v>
          </cell>
          <cell r="AI211">
            <v>6830</v>
          </cell>
          <cell r="AJ211">
            <v>222.97</v>
          </cell>
          <cell r="AK211">
            <v>3180</v>
          </cell>
          <cell r="AL211">
            <v>556</v>
          </cell>
          <cell r="AM211">
            <v>1815.5</v>
          </cell>
          <cell r="AN211">
            <v>143.80000000000001</v>
          </cell>
          <cell r="AO211">
            <v>609</v>
          </cell>
          <cell r="AP211">
            <v>2898</v>
          </cell>
          <cell r="AQ211">
            <v>953.6</v>
          </cell>
          <cell r="AR211">
            <v>321.10000000000002</v>
          </cell>
          <cell r="AS211">
            <v>1111</v>
          </cell>
          <cell r="AT211">
            <v>2538</v>
          </cell>
          <cell r="AU211">
            <v>145.44999999999999</v>
          </cell>
          <cell r="AV211">
            <v>1496.5</v>
          </cell>
          <cell r="AW211">
            <v>729.4</v>
          </cell>
          <cell r="AX211">
            <v>1686</v>
          </cell>
          <cell r="AY211">
            <v>2950</v>
          </cell>
          <cell r="AZ211">
            <v>231.6</v>
          </cell>
          <cell r="BA211">
            <v>1446.4</v>
          </cell>
          <cell r="BB211">
            <v>118.26</v>
          </cell>
          <cell r="BC211">
            <v>649.20000000000005</v>
          </cell>
          <cell r="BD211">
            <v>680</v>
          </cell>
          <cell r="BE211">
            <v>463.3</v>
          </cell>
          <cell r="BF211">
            <v>1348</v>
          </cell>
          <cell r="BG211">
            <v>1446.4</v>
          </cell>
          <cell r="BH211">
            <v>13705</v>
          </cell>
          <cell r="BI211">
            <v>569.6</v>
          </cell>
          <cell r="BJ211">
            <v>372.5</v>
          </cell>
          <cell r="BK211">
            <v>1618.5</v>
          </cell>
          <cell r="BL211">
            <v>5850</v>
          </cell>
          <cell r="BM211">
            <v>3202.0010000000002</v>
          </cell>
          <cell r="BN211">
            <v>929.8</v>
          </cell>
          <cell r="BO211">
            <v>2483</v>
          </cell>
          <cell r="BP211">
            <v>552.20000000000005</v>
          </cell>
          <cell r="BQ211">
            <v>3291.38</v>
          </cell>
          <cell r="BR211">
            <v>5600</v>
          </cell>
          <cell r="BS211">
            <v>2803.5</v>
          </cell>
          <cell r="BT211">
            <v>2531</v>
          </cell>
          <cell r="BU211">
            <v>1400</v>
          </cell>
          <cell r="BV211">
            <v>4797</v>
          </cell>
          <cell r="BW211">
            <v>1526.5</v>
          </cell>
          <cell r="BX211">
            <v>7080</v>
          </cell>
          <cell r="BY211">
            <v>1000</v>
          </cell>
          <cell r="BZ211">
            <v>496</v>
          </cell>
          <cell r="CA211">
            <v>4617</v>
          </cell>
          <cell r="CB211">
            <v>188.58</v>
          </cell>
          <cell r="CC211">
            <v>1526.5</v>
          </cell>
          <cell r="CD211">
            <v>202.3</v>
          </cell>
          <cell r="CE211">
            <v>2435</v>
          </cell>
          <cell r="CF211">
            <v>2087.5</v>
          </cell>
          <cell r="CG211">
            <v>650.4</v>
          </cell>
          <cell r="CH211">
            <v>6246</v>
          </cell>
          <cell r="CI211">
            <v>2250</v>
          </cell>
          <cell r="CJ211">
            <v>416.5</v>
          </cell>
          <cell r="CK211">
            <v>8660</v>
          </cell>
          <cell r="CL211">
            <v>6298</v>
          </cell>
          <cell r="CM211">
            <v>8408</v>
          </cell>
          <cell r="CN211">
            <v>375.2</v>
          </cell>
          <cell r="CO211">
            <v>2215</v>
          </cell>
          <cell r="CP211">
            <v>1635</v>
          </cell>
          <cell r="CQ211">
            <v>1111</v>
          </cell>
          <cell r="CR211">
            <v>4765</v>
          </cell>
        </row>
        <row r="212">
          <cell r="A212">
            <v>44148</v>
          </cell>
          <cell r="B212">
            <v>183.35</v>
          </cell>
          <cell r="C212">
            <v>1612</v>
          </cell>
          <cell r="D212">
            <v>1362</v>
          </cell>
          <cell r="E212">
            <v>676</v>
          </cell>
          <cell r="F212">
            <v>148.6</v>
          </cell>
          <cell r="G212">
            <v>260.8</v>
          </cell>
          <cell r="H212">
            <v>1249</v>
          </cell>
          <cell r="I212">
            <v>1115</v>
          </cell>
          <cell r="J212">
            <v>1165.8</v>
          </cell>
          <cell r="K212">
            <v>34.72</v>
          </cell>
          <cell r="L212">
            <v>1578.5</v>
          </cell>
          <cell r="M212">
            <v>1090</v>
          </cell>
          <cell r="N212">
            <v>471.2</v>
          </cell>
          <cell r="O212">
            <v>1124</v>
          </cell>
          <cell r="P212">
            <v>2800</v>
          </cell>
          <cell r="Q212">
            <v>123</v>
          </cell>
          <cell r="R212">
            <v>724.6</v>
          </cell>
          <cell r="S212">
            <v>294.3</v>
          </cell>
          <cell r="T212">
            <v>809.6</v>
          </cell>
          <cell r="U212">
            <v>3004</v>
          </cell>
          <cell r="V212">
            <v>11550</v>
          </cell>
          <cell r="W212">
            <v>453</v>
          </cell>
          <cell r="X212">
            <v>1978</v>
          </cell>
          <cell r="Y212">
            <v>93.7</v>
          </cell>
          <cell r="Z212">
            <v>2659</v>
          </cell>
          <cell r="AA212">
            <v>147.5</v>
          </cell>
          <cell r="AB212">
            <v>309.10000000000002</v>
          </cell>
          <cell r="AC212">
            <v>3000</v>
          </cell>
          <cell r="AD212">
            <v>1533</v>
          </cell>
          <cell r="AE212">
            <v>2283</v>
          </cell>
          <cell r="AF212">
            <v>236.9</v>
          </cell>
          <cell r="AG212">
            <v>144.6</v>
          </cell>
          <cell r="AH212">
            <v>134.16</v>
          </cell>
          <cell r="AI212">
            <v>6670</v>
          </cell>
          <cell r="AJ212">
            <v>224.37</v>
          </cell>
          <cell r="AK212">
            <v>3195</v>
          </cell>
          <cell r="AL212">
            <v>561.20000000000005</v>
          </cell>
          <cell r="AM212">
            <v>1771.5</v>
          </cell>
          <cell r="AN212">
            <v>147.5</v>
          </cell>
          <cell r="AO212">
            <v>619.4</v>
          </cell>
          <cell r="AP212">
            <v>2902</v>
          </cell>
          <cell r="AQ212">
            <v>953.6</v>
          </cell>
          <cell r="AR212">
            <v>326.7</v>
          </cell>
          <cell r="AS212">
            <v>1111</v>
          </cell>
          <cell r="AT212">
            <v>2501</v>
          </cell>
          <cell r="AU212">
            <v>148.75</v>
          </cell>
          <cell r="AV212">
            <v>1503</v>
          </cell>
          <cell r="AW212">
            <v>745.6</v>
          </cell>
          <cell r="AX212">
            <v>1698.5</v>
          </cell>
          <cell r="AY212">
            <v>2904</v>
          </cell>
          <cell r="AZ212">
            <v>241.3</v>
          </cell>
          <cell r="BA212">
            <v>1437</v>
          </cell>
          <cell r="BB212">
            <v>119.52</v>
          </cell>
          <cell r="BC212">
            <v>641.20000000000005</v>
          </cell>
          <cell r="BD212">
            <v>676.5</v>
          </cell>
          <cell r="BE212">
            <v>474.6</v>
          </cell>
          <cell r="BF212">
            <v>1356</v>
          </cell>
          <cell r="BG212">
            <v>1437</v>
          </cell>
          <cell r="BH212">
            <v>13470</v>
          </cell>
          <cell r="BI212">
            <v>562.6</v>
          </cell>
          <cell r="BJ212">
            <v>372.7</v>
          </cell>
          <cell r="BK212">
            <v>1630</v>
          </cell>
          <cell r="BL212">
            <v>5900</v>
          </cell>
          <cell r="BM212">
            <v>3236.0010000000002</v>
          </cell>
          <cell r="BN212">
            <v>924.4</v>
          </cell>
          <cell r="BO212">
            <v>2440</v>
          </cell>
          <cell r="BP212">
            <v>542.4</v>
          </cell>
          <cell r="BQ212">
            <v>3292.99</v>
          </cell>
          <cell r="BR212">
            <v>5375</v>
          </cell>
          <cell r="BS212">
            <v>2790</v>
          </cell>
          <cell r="BT212">
            <v>2432</v>
          </cell>
          <cell r="BU212">
            <v>1373.5</v>
          </cell>
          <cell r="BV212">
            <v>4749</v>
          </cell>
          <cell r="BW212">
            <v>1495.5</v>
          </cell>
          <cell r="BX212">
            <v>6980</v>
          </cell>
          <cell r="BY212">
            <v>999.8</v>
          </cell>
          <cell r="BZ212">
            <v>503.4</v>
          </cell>
          <cell r="CA212">
            <v>4675</v>
          </cell>
          <cell r="CB212">
            <v>189.54</v>
          </cell>
          <cell r="CC212">
            <v>1495.5</v>
          </cell>
          <cell r="CD212">
            <v>205.9</v>
          </cell>
          <cell r="CE212">
            <v>2490</v>
          </cell>
          <cell r="CF212">
            <v>2094</v>
          </cell>
          <cell r="CG212">
            <v>656.2</v>
          </cell>
          <cell r="CH212">
            <v>6078</v>
          </cell>
          <cell r="CI212">
            <v>2270</v>
          </cell>
          <cell r="CJ212">
            <v>416.9</v>
          </cell>
          <cell r="CK212">
            <v>8633</v>
          </cell>
          <cell r="CL212">
            <v>6218</v>
          </cell>
          <cell r="CM212">
            <v>8414</v>
          </cell>
          <cell r="CN212">
            <v>370.4</v>
          </cell>
          <cell r="CO212">
            <v>2206</v>
          </cell>
          <cell r="CP212">
            <v>1630.6</v>
          </cell>
          <cell r="CQ212">
            <v>1126</v>
          </cell>
          <cell r="CR212">
            <v>4732</v>
          </cell>
        </row>
        <row r="213">
          <cell r="A213">
            <v>44151</v>
          </cell>
          <cell r="B213">
            <v>191.3</v>
          </cell>
          <cell r="C213">
            <v>1630.5</v>
          </cell>
          <cell r="D213">
            <v>1358</v>
          </cell>
          <cell r="E213">
            <v>678.4</v>
          </cell>
          <cell r="F213">
            <v>161.19999999999999</v>
          </cell>
          <cell r="G213">
            <v>266.39999999999998</v>
          </cell>
          <cell r="H213">
            <v>1288.5</v>
          </cell>
          <cell r="I213">
            <v>1185</v>
          </cell>
          <cell r="J213">
            <v>1241</v>
          </cell>
          <cell r="K213">
            <v>35.590000000000003</v>
          </cell>
          <cell r="L213">
            <v>1583</v>
          </cell>
          <cell r="M213">
            <v>1099</v>
          </cell>
          <cell r="N213">
            <v>486.8</v>
          </cell>
          <cell r="O213">
            <v>1099.5</v>
          </cell>
          <cell r="P213">
            <v>2794</v>
          </cell>
          <cell r="Q213">
            <v>127.5</v>
          </cell>
          <cell r="R213">
            <v>759.4</v>
          </cell>
          <cell r="S213">
            <v>291.3</v>
          </cell>
          <cell r="T213">
            <v>811.6</v>
          </cell>
          <cell r="U213">
            <v>3034</v>
          </cell>
          <cell r="V213">
            <v>11900</v>
          </cell>
          <cell r="W213">
            <v>442.2</v>
          </cell>
          <cell r="X213">
            <v>2058</v>
          </cell>
          <cell r="Y213">
            <v>103</v>
          </cell>
          <cell r="Z213">
            <v>2644</v>
          </cell>
          <cell r="AA213">
            <v>153</v>
          </cell>
          <cell r="AB213">
            <v>316</v>
          </cell>
          <cell r="AC213">
            <v>3054</v>
          </cell>
          <cell r="AD213">
            <v>1566</v>
          </cell>
          <cell r="AE213">
            <v>2189</v>
          </cell>
          <cell r="AF213">
            <v>250.75</v>
          </cell>
          <cell r="AG213">
            <v>158.75</v>
          </cell>
          <cell r="AH213">
            <v>138.78</v>
          </cell>
          <cell r="AI213">
            <v>6834</v>
          </cell>
          <cell r="AJ213">
            <v>226.17</v>
          </cell>
          <cell r="AK213">
            <v>3185</v>
          </cell>
          <cell r="AL213">
            <v>573.6</v>
          </cell>
          <cell r="AM213">
            <v>1755.5</v>
          </cell>
          <cell r="AN213">
            <v>153</v>
          </cell>
          <cell r="AO213">
            <v>634.20000000000005</v>
          </cell>
          <cell r="AP213">
            <v>2875</v>
          </cell>
          <cell r="AQ213">
            <v>945.4</v>
          </cell>
          <cell r="AR213">
            <v>341</v>
          </cell>
          <cell r="AS213">
            <v>1117</v>
          </cell>
          <cell r="AT213">
            <v>2479</v>
          </cell>
          <cell r="AU213">
            <v>150.30000000000001</v>
          </cell>
          <cell r="AV213">
            <v>1574.5</v>
          </cell>
          <cell r="AW213">
            <v>762.8</v>
          </cell>
          <cell r="AX213">
            <v>1721</v>
          </cell>
          <cell r="AY213">
            <v>3037.5</v>
          </cell>
          <cell r="AZ213">
            <v>248.1</v>
          </cell>
          <cell r="BA213">
            <v>1442.2</v>
          </cell>
          <cell r="BB213">
            <v>127.78</v>
          </cell>
          <cell r="BC213">
            <v>623.79999999999995</v>
          </cell>
          <cell r="BD213">
            <v>708.9</v>
          </cell>
          <cell r="BE213">
            <v>504.4</v>
          </cell>
          <cell r="BF213">
            <v>1402.5</v>
          </cell>
          <cell r="BG213">
            <v>1442.2</v>
          </cell>
          <cell r="BH213">
            <v>13000</v>
          </cell>
          <cell r="BI213">
            <v>557.6</v>
          </cell>
          <cell r="BJ213">
            <v>388.8</v>
          </cell>
          <cell r="BK213">
            <v>1659</v>
          </cell>
          <cell r="BL213">
            <v>5858</v>
          </cell>
          <cell r="BM213">
            <v>3282.0010000000002</v>
          </cell>
          <cell r="BN213">
            <v>896.8</v>
          </cell>
          <cell r="BO213">
            <v>2399</v>
          </cell>
          <cell r="BP213">
            <v>522.20000000000005</v>
          </cell>
          <cell r="BQ213">
            <v>3342.72</v>
          </cell>
          <cell r="BR213">
            <v>5540</v>
          </cell>
          <cell r="BS213">
            <v>2842</v>
          </cell>
          <cell r="BT213">
            <v>2415</v>
          </cell>
          <cell r="BU213">
            <v>1416</v>
          </cell>
          <cell r="BV213">
            <v>4642</v>
          </cell>
          <cell r="BW213">
            <v>1505.5</v>
          </cell>
          <cell r="BX213">
            <v>6832</v>
          </cell>
          <cell r="BY213">
            <v>995</v>
          </cell>
          <cell r="BZ213">
            <v>495</v>
          </cell>
          <cell r="CA213">
            <v>4736</v>
          </cell>
          <cell r="CB213">
            <v>195.08</v>
          </cell>
          <cell r="CC213">
            <v>1505.5</v>
          </cell>
          <cell r="CD213">
            <v>209.4</v>
          </cell>
          <cell r="CE213">
            <v>2605</v>
          </cell>
          <cell r="CF213">
            <v>2148</v>
          </cell>
          <cell r="CG213">
            <v>647.20000000000005</v>
          </cell>
          <cell r="CH213">
            <v>6150</v>
          </cell>
          <cell r="CI213">
            <v>2265</v>
          </cell>
          <cell r="CJ213">
            <v>439.5</v>
          </cell>
          <cell r="CK213">
            <v>8543</v>
          </cell>
          <cell r="CL213">
            <v>6166</v>
          </cell>
          <cell r="CM213">
            <v>8134</v>
          </cell>
          <cell r="CN213">
            <v>378.9</v>
          </cell>
          <cell r="CO213">
            <v>2270</v>
          </cell>
          <cell r="CP213">
            <v>1666.8</v>
          </cell>
          <cell r="CQ213">
            <v>1156.5</v>
          </cell>
          <cell r="CR213">
            <v>4782</v>
          </cell>
        </row>
        <row r="214">
          <cell r="A214">
            <v>44152</v>
          </cell>
          <cell r="B214">
            <v>193.15</v>
          </cell>
          <cell r="C214">
            <v>1623</v>
          </cell>
          <cell r="D214">
            <v>1348</v>
          </cell>
          <cell r="E214">
            <v>674.6</v>
          </cell>
          <cell r="F214">
            <v>164.05</v>
          </cell>
          <cell r="G214">
            <v>269.5</v>
          </cell>
          <cell r="H214">
            <v>1301</v>
          </cell>
          <cell r="I214">
            <v>1198.8</v>
          </cell>
          <cell r="J214">
            <v>1252.4000000000001</v>
          </cell>
          <cell r="K214">
            <v>35.6</v>
          </cell>
          <cell r="L214">
            <v>1615.5</v>
          </cell>
          <cell r="M214">
            <v>1085</v>
          </cell>
          <cell r="N214">
            <v>495.2</v>
          </cell>
          <cell r="O214">
            <v>1111.5</v>
          </cell>
          <cell r="P214">
            <v>2819</v>
          </cell>
          <cell r="Q214">
            <v>126.65</v>
          </cell>
          <cell r="R214">
            <v>750.6</v>
          </cell>
          <cell r="S214">
            <v>289.3</v>
          </cell>
          <cell r="T214">
            <v>787</v>
          </cell>
          <cell r="U214">
            <v>3033</v>
          </cell>
          <cell r="V214">
            <v>11915</v>
          </cell>
          <cell r="W214">
            <v>443.6</v>
          </cell>
          <cell r="X214">
            <v>2036</v>
          </cell>
          <cell r="Y214">
            <v>102.7</v>
          </cell>
          <cell r="Z214">
            <v>2547</v>
          </cell>
          <cell r="AA214">
            <v>155.35</v>
          </cell>
          <cell r="AB214">
            <v>316.8</v>
          </cell>
          <cell r="AC214">
            <v>3025</v>
          </cell>
          <cell r="AD214">
            <v>1689</v>
          </cell>
          <cell r="AE214">
            <v>2236</v>
          </cell>
          <cell r="AF214">
            <v>251.7</v>
          </cell>
          <cell r="AG214">
            <v>153.44999999999999</v>
          </cell>
          <cell r="AH214">
            <v>138.4</v>
          </cell>
          <cell r="AI214">
            <v>6780</v>
          </cell>
          <cell r="AJ214">
            <v>228.27</v>
          </cell>
          <cell r="AK214">
            <v>3167</v>
          </cell>
          <cell r="AL214">
            <v>580.6</v>
          </cell>
          <cell r="AM214">
            <v>1712</v>
          </cell>
          <cell r="AN214">
            <v>155.35</v>
          </cell>
          <cell r="AO214">
            <v>654.4</v>
          </cell>
          <cell r="AP214">
            <v>2897</v>
          </cell>
          <cell r="AQ214">
            <v>936.2</v>
          </cell>
          <cell r="AR214">
            <v>332.8</v>
          </cell>
          <cell r="AS214">
            <v>1097.5</v>
          </cell>
          <cell r="AT214">
            <v>2490</v>
          </cell>
          <cell r="AU214">
            <v>159</v>
          </cell>
          <cell r="AV214">
            <v>1544</v>
          </cell>
          <cell r="AW214">
            <v>765.6</v>
          </cell>
          <cell r="AX214">
            <v>1711</v>
          </cell>
          <cell r="AY214">
            <v>2995.5</v>
          </cell>
          <cell r="AZ214">
            <v>250.6</v>
          </cell>
          <cell r="BA214">
            <v>1402.8</v>
          </cell>
          <cell r="BB214">
            <v>122.54</v>
          </cell>
          <cell r="BC214">
            <v>628.6</v>
          </cell>
          <cell r="BD214">
            <v>717.2</v>
          </cell>
          <cell r="BE214">
            <v>511</v>
          </cell>
          <cell r="BF214">
            <v>1505.5</v>
          </cell>
          <cell r="BG214">
            <v>1402.8</v>
          </cell>
          <cell r="BH214">
            <v>12750</v>
          </cell>
          <cell r="BI214">
            <v>557.6</v>
          </cell>
          <cell r="BJ214">
            <v>376.6</v>
          </cell>
          <cell r="BK214">
            <v>1651</v>
          </cell>
          <cell r="BL214">
            <v>5878</v>
          </cell>
          <cell r="BM214">
            <v>3332.0010000000002</v>
          </cell>
          <cell r="BN214">
            <v>897.2</v>
          </cell>
          <cell r="BO214">
            <v>2382</v>
          </cell>
          <cell r="BP214">
            <v>520.79999999999995</v>
          </cell>
          <cell r="BQ214">
            <v>3297</v>
          </cell>
          <cell r="BR214">
            <v>5400</v>
          </cell>
          <cell r="BS214">
            <v>2850</v>
          </cell>
          <cell r="BT214">
            <v>2389</v>
          </cell>
          <cell r="BU214">
            <v>1390.5</v>
          </cell>
          <cell r="BV214">
            <v>4565</v>
          </cell>
          <cell r="BW214">
            <v>1481.5</v>
          </cell>
          <cell r="BX214">
            <v>6688</v>
          </cell>
          <cell r="BY214">
            <v>973.2</v>
          </cell>
          <cell r="BZ214">
            <v>497.4</v>
          </cell>
          <cell r="CA214">
            <v>4781</v>
          </cell>
          <cell r="CB214">
            <v>192.7</v>
          </cell>
          <cell r="CC214">
            <v>1481.5</v>
          </cell>
          <cell r="CD214">
            <v>212.9</v>
          </cell>
          <cell r="CE214">
            <v>2573</v>
          </cell>
          <cell r="CF214">
            <v>2140.5</v>
          </cell>
          <cell r="CG214">
            <v>647</v>
          </cell>
          <cell r="CH214">
            <v>6122</v>
          </cell>
          <cell r="CI214">
            <v>2210</v>
          </cell>
          <cell r="CJ214">
            <v>436.9</v>
          </cell>
          <cell r="CK214">
            <v>8291</v>
          </cell>
          <cell r="CL214">
            <v>6084</v>
          </cell>
          <cell r="CM214">
            <v>8152</v>
          </cell>
          <cell r="CN214">
            <v>379.9</v>
          </cell>
          <cell r="CO214">
            <v>2275</v>
          </cell>
          <cell r="CP214">
            <v>1641.8</v>
          </cell>
          <cell r="CQ214">
            <v>1106.5</v>
          </cell>
          <cell r="CR214">
            <v>4747</v>
          </cell>
        </row>
        <row r="215">
          <cell r="A215">
            <v>44153</v>
          </cell>
          <cell r="B215">
            <v>193.55</v>
          </cell>
          <cell r="C215">
            <v>1633.5</v>
          </cell>
          <cell r="D215">
            <v>1407</v>
          </cell>
          <cell r="E215">
            <v>681.2</v>
          </cell>
          <cell r="F215">
            <v>165.9</v>
          </cell>
          <cell r="G215">
            <v>273.2</v>
          </cell>
          <cell r="H215">
            <v>1299.5</v>
          </cell>
          <cell r="I215">
            <v>1204</v>
          </cell>
          <cell r="J215">
            <v>1258</v>
          </cell>
          <cell r="K215">
            <v>35.67</v>
          </cell>
          <cell r="L215">
            <v>1526</v>
          </cell>
          <cell r="M215">
            <v>1100.5</v>
          </cell>
          <cell r="N215">
            <v>499.1</v>
          </cell>
          <cell r="O215">
            <v>1118</v>
          </cell>
          <cell r="P215">
            <v>2913</v>
          </cell>
          <cell r="Q215">
            <v>130.30000000000001</v>
          </cell>
          <cell r="R215">
            <v>748.6</v>
          </cell>
          <cell r="S215">
            <v>299.3</v>
          </cell>
          <cell r="T215">
            <v>807.4</v>
          </cell>
          <cell r="U215">
            <v>3018</v>
          </cell>
          <cell r="V215">
            <v>11465</v>
          </cell>
          <cell r="W215">
            <v>457.2</v>
          </cell>
          <cell r="X215">
            <v>2033</v>
          </cell>
          <cell r="Y215">
            <v>102.6</v>
          </cell>
          <cell r="Z215">
            <v>2546</v>
          </cell>
          <cell r="AA215">
            <v>157.80000000000001</v>
          </cell>
          <cell r="AB215">
            <v>319.3</v>
          </cell>
          <cell r="AC215">
            <v>3030</v>
          </cell>
          <cell r="AD215">
            <v>1729</v>
          </cell>
          <cell r="AE215">
            <v>2292</v>
          </cell>
          <cell r="AF215">
            <v>251.95</v>
          </cell>
          <cell r="AG215">
            <v>158.80000000000001</v>
          </cell>
          <cell r="AH215">
            <v>141.6</v>
          </cell>
          <cell r="AI215">
            <v>6720</v>
          </cell>
          <cell r="AJ215">
            <v>232.86</v>
          </cell>
          <cell r="AK215">
            <v>3134</v>
          </cell>
          <cell r="AL215">
            <v>585</v>
          </cell>
          <cell r="AM215">
            <v>1733</v>
          </cell>
          <cell r="AN215">
            <v>157.80000000000001</v>
          </cell>
          <cell r="AO215">
            <v>666.2</v>
          </cell>
          <cell r="AP215">
            <v>2893</v>
          </cell>
          <cell r="AQ215">
            <v>942</v>
          </cell>
          <cell r="AR215">
            <v>331.4</v>
          </cell>
          <cell r="AS215">
            <v>1104.5</v>
          </cell>
          <cell r="AT215">
            <v>2490</v>
          </cell>
          <cell r="AU215">
            <v>166</v>
          </cell>
          <cell r="AV215">
            <v>1531</v>
          </cell>
          <cell r="AW215">
            <v>770</v>
          </cell>
          <cell r="AX215">
            <v>1712.5</v>
          </cell>
          <cell r="AY215">
            <v>2977</v>
          </cell>
          <cell r="AZ215">
            <v>258.7</v>
          </cell>
          <cell r="BA215">
            <v>1374.8</v>
          </cell>
          <cell r="BB215">
            <v>123</v>
          </cell>
          <cell r="BC215">
            <v>638.20000000000005</v>
          </cell>
          <cell r="BD215">
            <v>705.9</v>
          </cell>
          <cell r="BE215">
            <v>498.6</v>
          </cell>
          <cell r="BF215">
            <v>1547</v>
          </cell>
          <cell r="BG215">
            <v>1374.8</v>
          </cell>
          <cell r="BH215">
            <v>12870</v>
          </cell>
          <cell r="BI215">
            <v>556.20000000000005</v>
          </cell>
          <cell r="BJ215">
            <v>384.8</v>
          </cell>
          <cell r="BK215">
            <v>1657</v>
          </cell>
          <cell r="BL215">
            <v>5582</v>
          </cell>
          <cell r="BM215">
            <v>3282.0010000000002</v>
          </cell>
          <cell r="BN215">
            <v>904.6</v>
          </cell>
          <cell r="BO215">
            <v>2364</v>
          </cell>
          <cell r="BP215">
            <v>517</v>
          </cell>
          <cell r="BQ215">
            <v>3412.51</v>
          </cell>
          <cell r="BR215">
            <v>5545</v>
          </cell>
          <cell r="BS215">
            <v>2875</v>
          </cell>
          <cell r="BT215">
            <v>2350</v>
          </cell>
          <cell r="BU215">
            <v>1346</v>
          </cell>
          <cell r="BV215">
            <v>4522</v>
          </cell>
          <cell r="BW215">
            <v>1473</v>
          </cell>
          <cell r="BX215">
            <v>6706</v>
          </cell>
          <cell r="BY215">
            <v>960.4</v>
          </cell>
          <cell r="BZ215">
            <v>508.8</v>
          </cell>
          <cell r="CA215">
            <v>4858</v>
          </cell>
          <cell r="CB215">
            <v>193.86</v>
          </cell>
          <cell r="CC215">
            <v>1473</v>
          </cell>
          <cell r="CD215">
            <v>218.5</v>
          </cell>
          <cell r="CE215">
            <v>2550</v>
          </cell>
          <cell r="CF215">
            <v>2171.5</v>
          </cell>
          <cell r="CG215">
            <v>676.8</v>
          </cell>
          <cell r="CH215">
            <v>5992</v>
          </cell>
          <cell r="CI215">
            <v>2255</v>
          </cell>
          <cell r="CJ215">
            <v>444.1</v>
          </cell>
          <cell r="CK215">
            <v>8180</v>
          </cell>
          <cell r="CL215">
            <v>6030</v>
          </cell>
          <cell r="CM215">
            <v>8030</v>
          </cell>
          <cell r="CN215">
            <v>382.6</v>
          </cell>
          <cell r="CO215">
            <v>2275</v>
          </cell>
          <cell r="CP215">
            <v>1653.4</v>
          </cell>
          <cell r="CQ215">
            <v>1120.5</v>
          </cell>
          <cell r="CR215">
            <v>4797.5</v>
          </cell>
        </row>
        <row r="216">
          <cell r="A216">
            <v>44154</v>
          </cell>
          <cell r="B216">
            <v>193</v>
          </cell>
          <cell r="C216">
            <v>1603</v>
          </cell>
          <cell r="D216">
            <v>1363</v>
          </cell>
          <cell r="E216">
            <v>679.8</v>
          </cell>
          <cell r="F216">
            <v>158.15</v>
          </cell>
          <cell r="G216">
            <v>270.10000000000002</v>
          </cell>
          <cell r="H216">
            <v>1278.5</v>
          </cell>
          <cell r="I216">
            <v>1182.2</v>
          </cell>
          <cell r="J216">
            <v>1226</v>
          </cell>
          <cell r="K216">
            <v>35.65</v>
          </cell>
          <cell r="L216">
            <v>1468.5</v>
          </cell>
          <cell r="M216">
            <v>1085</v>
          </cell>
          <cell r="N216">
            <v>507.8</v>
          </cell>
          <cell r="O216">
            <v>1114.5</v>
          </cell>
          <cell r="P216">
            <v>2895</v>
          </cell>
          <cell r="Q216">
            <v>128</v>
          </cell>
          <cell r="R216">
            <v>740.8</v>
          </cell>
          <cell r="S216">
            <v>291.3</v>
          </cell>
          <cell r="T216">
            <v>801.6</v>
          </cell>
          <cell r="U216">
            <v>2975</v>
          </cell>
          <cell r="V216">
            <v>11500</v>
          </cell>
          <cell r="W216">
            <v>459.4</v>
          </cell>
          <cell r="X216">
            <v>1999.5</v>
          </cell>
          <cell r="Y216">
            <v>98.56</v>
          </cell>
          <cell r="Z216">
            <v>2596</v>
          </cell>
          <cell r="AA216">
            <v>156.4</v>
          </cell>
          <cell r="AB216">
            <v>315</v>
          </cell>
          <cell r="AC216">
            <v>2975</v>
          </cell>
          <cell r="AD216">
            <v>1720</v>
          </cell>
          <cell r="AE216">
            <v>2330</v>
          </cell>
          <cell r="AF216">
            <v>243.75</v>
          </cell>
          <cell r="AG216">
            <v>155.30000000000001</v>
          </cell>
          <cell r="AH216">
            <v>138.94</v>
          </cell>
          <cell r="AI216">
            <v>6674</v>
          </cell>
          <cell r="AJ216">
            <v>235.75</v>
          </cell>
          <cell r="AK216">
            <v>3133</v>
          </cell>
          <cell r="AL216">
            <v>582.6</v>
          </cell>
          <cell r="AM216">
            <v>1776.5</v>
          </cell>
          <cell r="AN216">
            <v>156.4</v>
          </cell>
          <cell r="AO216">
            <v>652.4</v>
          </cell>
          <cell r="AP216">
            <v>2939</v>
          </cell>
          <cell r="AQ216">
            <v>933</v>
          </cell>
          <cell r="AR216">
            <v>327</v>
          </cell>
          <cell r="AS216">
            <v>1106</v>
          </cell>
          <cell r="AT216">
            <v>2452</v>
          </cell>
          <cell r="AU216">
            <v>167.5</v>
          </cell>
          <cell r="AV216">
            <v>1530.5</v>
          </cell>
          <cell r="AW216">
            <v>776.2</v>
          </cell>
          <cell r="AX216">
            <v>1685</v>
          </cell>
          <cell r="AY216">
            <v>2979.5</v>
          </cell>
          <cell r="AZ216">
            <v>258</v>
          </cell>
          <cell r="BA216">
            <v>1395</v>
          </cell>
          <cell r="BB216">
            <v>121.66</v>
          </cell>
          <cell r="BC216">
            <v>641.4</v>
          </cell>
          <cell r="BD216">
            <v>683.5</v>
          </cell>
          <cell r="BE216">
            <v>480.1</v>
          </cell>
          <cell r="BF216">
            <v>1505</v>
          </cell>
          <cell r="BG216">
            <v>1395</v>
          </cell>
          <cell r="BH216">
            <v>12735</v>
          </cell>
          <cell r="BI216">
            <v>557.79999999999995</v>
          </cell>
          <cell r="BJ216">
            <v>383.85</v>
          </cell>
          <cell r="BK216">
            <v>1638.5</v>
          </cell>
          <cell r="BL216">
            <v>5514</v>
          </cell>
          <cell r="BM216">
            <v>3222.0010000000002</v>
          </cell>
          <cell r="BN216">
            <v>908.6</v>
          </cell>
          <cell r="BO216">
            <v>2380</v>
          </cell>
          <cell r="BP216">
            <v>515.6</v>
          </cell>
          <cell r="BQ216">
            <v>3364.38</v>
          </cell>
          <cell r="BR216">
            <v>5490</v>
          </cell>
          <cell r="BS216">
            <v>2780</v>
          </cell>
          <cell r="BT216">
            <v>2423</v>
          </cell>
          <cell r="BU216">
            <v>1350</v>
          </cell>
          <cell r="BV216">
            <v>4463</v>
          </cell>
          <cell r="BW216">
            <v>1449.5</v>
          </cell>
          <cell r="BX216">
            <v>6728</v>
          </cell>
          <cell r="BY216">
            <v>970.2</v>
          </cell>
          <cell r="BZ216">
            <v>487.4</v>
          </cell>
          <cell r="CA216">
            <v>4769</v>
          </cell>
          <cell r="CB216">
            <v>190.44</v>
          </cell>
          <cell r="CC216">
            <v>1449.5</v>
          </cell>
          <cell r="CD216">
            <v>222</v>
          </cell>
          <cell r="CE216">
            <v>2408</v>
          </cell>
          <cell r="CF216">
            <v>2120</v>
          </cell>
          <cell r="CG216">
            <v>676.2</v>
          </cell>
          <cell r="CH216">
            <v>6032</v>
          </cell>
          <cell r="CI216">
            <v>2265</v>
          </cell>
          <cell r="CJ216">
            <v>438.6</v>
          </cell>
          <cell r="CK216">
            <v>8125</v>
          </cell>
          <cell r="CL216">
            <v>6248</v>
          </cell>
          <cell r="CM216">
            <v>8052</v>
          </cell>
          <cell r="CN216">
            <v>377.9</v>
          </cell>
          <cell r="CO216">
            <v>2227</v>
          </cell>
          <cell r="CP216">
            <v>1621.4</v>
          </cell>
          <cell r="CQ216">
            <v>1097</v>
          </cell>
          <cell r="CR216">
            <v>4716</v>
          </cell>
        </row>
        <row r="217">
          <cell r="A217">
            <v>44155</v>
          </cell>
          <cell r="B217">
            <v>194.7</v>
          </cell>
          <cell r="C217">
            <v>1637.5</v>
          </cell>
          <cell r="D217">
            <v>1366.5</v>
          </cell>
          <cell r="E217">
            <v>588.79999999999995</v>
          </cell>
          <cell r="F217">
            <v>158.6</v>
          </cell>
          <cell r="G217">
            <v>269.3</v>
          </cell>
          <cell r="H217">
            <v>1277</v>
          </cell>
          <cell r="I217">
            <v>1196.8</v>
          </cell>
          <cell r="J217">
            <v>1244.8</v>
          </cell>
          <cell r="K217">
            <v>35.82</v>
          </cell>
          <cell r="L217">
            <v>1491</v>
          </cell>
          <cell r="M217">
            <v>1084</v>
          </cell>
          <cell r="N217">
            <v>521</v>
          </cell>
          <cell r="O217">
            <v>1134</v>
          </cell>
          <cell r="P217">
            <v>2882</v>
          </cell>
          <cell r="Q217">
            <v>122.3</v>
          </cell>
          <cell r="R217">
            <v>731</v>
          </cell>
          <cell r="S217">
            <v>283</v>
          </cell>
          <cell r="T217">
            <v>823.8</v>
          </cell>
          <cell r="U217">
            <v>3018</v>
          </cell>
          <cell r="V217">
            <v>11755</v>
          </cell>
          <cell r="W217">
            <v>474</v>
          </cell>
          <cell r="X217">
            <v>1980</v>
          </cell>
          <cell r="Y217">
            <v>99.44</v>
          </cell>
          <cell r="Z217">
            <v>2646</v>
          </cell>
          <cell r="AA217">
            <v>155.69999999999999</v>
          </cell>
          <cell r="AB217">
            <v>318</v>
          </cell>
          <cell r="AC217">
            <v>2989</v>
          </cell>
          <cell r="AD217">
            <v>1689</v>
          </cell>
          <cell r="AE217">
            <v>2302</v>
          </cell>
          <cell r="AF217">
            <v>244.4</v>
          </cell>
          <cell r="AG217">
            <v>157.85</v>
          </cell>
          <cell r="AH217">
            <v>137.76</v>
          </cell>
          <cell r="AI217">
            <v>6662</v>
          </cell>
          <cell r="AJ217">
            <v>232.36</v>
          </cell>
          <cell r="AK217">
            <v>3181</v>
          </cell>
          <cell r="AL217">
            <v>569.79999999999995</v>
          </cell>
          <cell r="AM217">
            <v>1782.5</v>
          </cell>
          <cell r="AN217">
            <v>155.69999999999999</v>
          </cell>
          <cell r="AO217">
            <v>648.79999999999995</v>
          </cell>
          <cell r="AP217">
            <v>2931</v>
          </cell>
          <cell r="AQ217">
            <v>930</v>
          </cell>
          <cell r="AR217">
            <v>325.10000000000002</v>
          </cell>
          <cell r="AS217">
            <v>1116</v>
          </cell>
          <cell r="AT217">
            <v>2463</v>
          </cell>
          <cell r="AU217">
            <v>167</v>
          </cell>
          <cell r="AV217">
            <v>1569</v>
          </cell>
          <cell r="AW217">
            <v>781</v>
          </cell>
          <cell r="AX217">
            <v>1672</v>
          </cell>
          <cell r="AY217">
            <v>2952</v>
          </cell>
          <cell r="AZ217">
            <v>259.8</v>
          </cell>
          <cell r="BA217">
            <v>1393.6</v>
          </cell>
          <cell r="BB217">
            <v>123.18</v>
          </cell>
          <cell r="BC217">
            <v>639.79999999999995</v>
          </cell>
          <cell r="BD217">
            <v>676.8</v>
          </cell>
          <cell r="BE217">
            <v>474.6</v>
          </cell>
          <cell r="BF217">
            <v>1497.5</v>
          </cell>
          <cell r="BG217">
            <v>1393.6</v>
          </cell>
          <cell r="BH217">
            <v>12740</v>
          </cell>
          <cell r="BI217">
            <v>554.6</v>
          </cell>
          <cell r="BJ217">
            <v>380.9</v>
          </cell>
          <cell r="BK217">
            <v>1693</v>
          </cell>
          <cell r="BL217">
            <v>5558</v>
          </cell>
          <cell r="BM217">
            <v>3176</v>
          </cell>
          <cell r="BN217">
            <v>909.8</v>
          </cell>
          <cell r="BO217">
            <v>2427</v>
          </cell>
          <cell r="BP217">
            <v>519.79999999999995</v>
          </cell>
          <cell r="BQ217">
            <v>3429.36</v>
          </cell>
          <cell r="BR217">
            <v>5625</v>
          </cell>
          <cell r="BS217">
            <v>2780</v>
          </cell>
          <cell r="BT217">
            <v>2381</v>
          </cell>
          <cell r="BU217">
            <v>1337</v>
          </cell>
          <cell r="BV217">
            <v>4456</v>
          </cell>
          <cell r="BW217">
            <v>1463</v>
          </cell>
          <cell r="BX217">
            <v>6706</v>
          </cell>
          <cell r="BY217">
            <v>974.8</v>
          </cell>
          <cell r="BZ217">
            <v>497.6</v>
          </cell>
          <cell r="CA217">
            <v>4787</v>
          </cell>
          <cell r="CB217">
            <v>195.06</v>
          </cell>
          <cell r="CC217">
            <v>1463</v>
          </cell>
          <cell r="CD217">
            <v>218.8</v>
          </cell>
          <cell r="CE217">
            <v>2315</v>
          </cell>
          <cell r="CF217">
            <v>2144</v>
          </cell>
          <cell r="CG217">
            <v>677.4</v>
          </cell>
          <cell r="CH217">
            <v>6140</v>
          </cell>
          <cell r="CI217">
            <v>2245</v>
          </cell>
          <cell r="CJ217">
            <v>441.9</v>
          </cell>
          <cell r="CK217">
            <v>8317</v>
          </cell>
          <cell r="CL217">
            <v>6280</v>
          </cell>
          <cell r="CM217">
            <v>8070</v>
          </cell>
          <cell r="CN217">
            <v>377.9</v>
          </cell>
          <cell r="CO217">
            <v>2237</v>
          </cell>
          <cell r="CP217">
            <v>1645.6</v>
          </cell>
          <cell r="CQ217">
            <v>1135</v>
          </cell>
          <cell r="CR217">
            <v>4773</v>
          </cell>
        </row>
        <row r="218">
          <cell r="A218">
            <v>44158</v>
          </cell>
          <cell r="B218">
            <v>195.15</v>
          </cell>
          <cell r="C218">
            <v>1664</v>
          </cell>
          <cell r="D218">
            <v>1361</v>
          </cell>
          <cell r="E218">
            <v>579.6</v>
          </cell>
          <cell r="F218">
            <v>160.85</v>
          </cell>
          <cell r="G218">
            <v>271.10000000000002</v>
          </cell>
          <cell r="H218">
            <v>1265</v>
          </cell>
          <cell r="I218">
            <v>1252.8</v>
          </cell>
          <cell r="J218">
            <v>1299</v>
          </cell>
          <cell r="K218">
            <v>37.200000000000003</v>
          </cell>
          <cell r="L218">
            <v>1480</v>
          </cell>
          <cell r="M218">
            <v>1066</v>
          </cell>
          <cell r="N218">
            <v>524.20000000000005</v>
          </cell>
          <cell r="O218">
            <v>1085</v>
          </cell>
          <cell r="P218">
            <v>2877</v>
          </cell>
          <cell r="Q218">
            <v>120.25</v>
          </cell>
          <cell r="R218">
            <v>734.4</v>
          </cell>
          <cell r="S218">
            <v>278.8</v>
          </cell>
          <cell r="T218">
            <v>812.8</v>
          </cell>
          <cell r="U218">
            <v>3048</v>
          </cell>
          <cell r="V218">
            <v>11515</v>
          </cell>
          <cell r="W218">
            <v>476.2</v>
          </cell>
          <cell r="X218">
            <v>2019</v>
          </cell>
          <cell r="Y218">
            <v>107</v>
          </cell>
          <cell r="Z218">
            <v>2600</v>
          </cell>
          <cell r="AA218">
            <v>158.1</v>
          </cell>
          <cell r="AB218">
            <v>324.60000000000002</v>
          </cell>
          <cell r="AC218">
            <v>2949</v>
          </cell>
          <cell r="AD218">
            <v>1707</v>
          </cell>
          <cell r="AE218">
            <v>2244</v>
          </cell>
          <cell r="AF218">
            <v>253.45</v>
          </cell>
          <cell r="AG218">
            <v>166.5</v>
          </cell>
          <cell r="AH218">
            <v>140.19999999999999</v>
          </cell>
          <cell r="AI218">
            <v>6676</v>
          </cell>
          <cell r="AJ218">
            <v>227.47</v>
          </cell>
          <cell r="AK218">
            <v>3217</v>
          </cell>
          <cell r="AL218">
            <v>563.4</v>
          </cell>
          <cell r="AM218">
            <v>1763</v>
          </cell>
          <cell r="AN218">
            <v>158.1</v>
          </cell>
          <cell r="AO218">
            <v>648.79999999999995</v>
          </cell>
          <cell r="AP218">
            <v>2876</v>
          </cell>
          <cell r="AQ218">
            <v>919</v>
          </cell>
          <cell r="AR218">
            <v>323.39999999999998</v>
          </cell>
          <cell r="AS218">
            <v>1089</v>
          </cell>
          <cell r="AT218">
            <v>2440</v>
          </cell>
          <cell r="AU218">
            <v>167.7</v>
          </cell>
          <cell r="AV218">
            <v>1548</v>
          </cell>
          <cell r="AW218">
            <v>784.2</v>
          </cell>
          <cell r="AX218">
            <v>1659</v>
          </cell>
          <cell r="AY218">
            <v>2918.5</v>
          </cell>
          <cell r="AZ218">
            <v>260.10000000000002</v>
          </cell>
          <cell r="BA218">
            <v>1366</v>
          </cell>
          <cell r="BB218">
            <v>121.98</v>
          </cell>
          <cell r="BC218">
            <v>624.20000000000005</v>
          </cell>
          <cell r="BD218">
            <v>690</v>
          </cell>
          <cell r="BE218">
            <v>474.2</v>
          </cell>
          <cell r="BF218">
            <v>1478</v>
          </cell>
          <cell r="BG218">
            <v>1366</v>
          </cell>
          <cell r="BH218">
            <v>12545</v>
          </cell>
          <cell r="BI218">
            <v>552</v>
          </cell>
          <cell r="BJ218">
            <v>384</v>
          </cell>
          <cell r="BK218">
            <v>1688.5</v>
          </cell>
          <cell r="BL218">
            <v>5556</v>
          </cell>
          <cell r="BM218">
            <v>3188.0010000000002</v>
          </cell>
          <cell r="BN218">
            <v>897</v>
          </cell>
          <cell r="BO218">
            <v>2390</v>
          </cell>
          <cell r="BP218">
            <v>504.6</v>
          </cell>
          <cell r="BQ218">
            <v>3401.28</v>
          </cell>
          <cell r="BR218">
            <v>5500</v>
          </cell>
          <cell r="BS218">
            <v>2710.5</v>
          </cell>
          <cell r="BT218">
            <v>2276</v>
          </cell>
          <cell r="BU218">
            <v>1343.5</v>
          </cell>
          <cell r="BV218">
            <v>4367</v>
          </cell>
          <cell r="BW218">
            <v>1434</v>
          </cell>
          <cell r="BX218">
            <v>6550</v>
          </cell>
          <cell r="BY218">
            <v>971</v>
          </cell>
          <cell r="BZ218">
            <v>484.9</v>
          </cell>
          <cell r="CA218">
            <v>4815</v>
          </cell>
          <cell r="CB218">
            <v>199.68</v>
          </cell>
          <cell r="CC218">
            <v>1434</v>
          </cell>
          <cell r="CD218">
            <v>215</v>
          </cell>
          <cell r="CE218">
            <v>2245</v>
          </cell>
          <cell r="CF218">
            <v>2189</v>
          </cell>
          <cell r="CG218">
            <v>676</v>
          </cell>
          <cell r="CH218">
            <v>6072</v>
          </cell>
          <cell r="CI218">
            <v>2265</v>
          </cell>
          <cell r="CJ218">
            <v>450</v>
          </cell>
          <cell r="CK218">
            <v>8000</v>
          </cell>
          <cell r="CL218">
            <v>6140</v>
          </cell>
          <cell r="CM218">
            <v>7798</v>
          </cell>
          <cell r="CN218">
            <v>386.3</v>
          </cell>
          <cell r="CO218">
            <v>2221</v>
          </cell>
          <cell r="CP218">
            <v>1682.6</v>
          </cell>
          <cell r="CQ218">
            <v>1141.5</v>
          </cell>
          <cell r="CR218">
            <v>4866</v>
          </cell>
        </row>
        <row r="219">
          <cell r="A219">
            <v>44159</v>
          </cell>
          <cell r="B219">
            <v>200.9</v>
          </cell>
          <cell r="C219">
            <v>1684.5</v>
          </cell>
          <cell r="D219">
            <v>1397</v>
          </cell>
          <cell r="E219">
            <v>579.6</v>
          </cell>
          <cell r="F219">
            <v>163.15</v>
          </cell>
          <cell r="G219">
            <v>279.3</v>
          </cell>
          <cell r="H219">
            <v>1257</v>
          </cell>
          <cell r="I219">
            <v>1326.2</v>
          </cell>
          <cell r="J219">
            <v>1373.4</v>
          </cell>
          <cell r="K219">
            <v>39.5</v>
          </cell>
          <cell r="L219">
            <v>1500</v>
          </cell>
          <cell r="M219">
            <v>1056.5</v>
          </cell>
          <cell r="N219">
            <v>526.6</v>
          </cell>
          <cell r="O219">
            <v>1048</v>
          </cell>
          <cell r="P219">
            <v>2856</v>
          </cell>
          <cell r="Q219">
            <v>125.25</v>
          </cell>
          <cell r="R219">
            <v>755.2</v>
          </cell>
          <cell r="S219">
            <v>277.5</v>
          </cell>
          <cell r="T219">
            <v>760</v>
          </cell>
          <cell r="U219">
            <v>3160</v>
          </cell>
          <cell r="V219">
            <v>10965</v>
          </cell>
          <cell r="W219">
            <v>480</v>
          </cell>
          <cell r="X219">
            <v>2128</v>
          </cell>
          <cell r="Y219">
            <v>115.75</v>
          </cell>
          <cell r="Z219">
            <v>2601</v>
          </cell>
          <cell r="AA219">
            <v>166.15</v>
          </cell>
          <cell r="AB219">
            <v>337.8</v>
          </cell>
          <cell r="AC219">
            <v>3107</v>
          </cell>
          <cell r="AD219">
            <v>1764</v>
          </cell>
          <cell r="AE219">
            <v>2143</v>
          </cell>
          <cell r="AF219">
            <v>274.8</v>
          </cell>
          <cell r="AG219">
            <v>170.5</v>
          </cell>
          <cell r="AH219">
            <v>150.19999999999999</v>
          </cell>
          <cell r="AI219">
            <v>6808</v>
          </cell>
          <cell r="AJ219">
            <v>226.77</v>
          </cell>
          <cell r="AK219">
            <v>3238</v>
          </cell>
          <cell r="AL219">
            <v>556.4</v>
          </cell>
          <cell r="AM219">
            <v>1745</v>
          </cell>
          <cell r="AN219">
            <v>166.15</v>
          </cell>
          <cell r="AO219">
            <v>644.79999999999995</v>
          </cell>
          <cell r="AP219">
            <v>2835</v>
          </cell>
          <cell r="AQ219">
            <v>911.8</v>
          </cell>
          <cell r="AR219">
            <v>326.5</v>
          </cell>
          <cell r="AS219">
            <v>1081</v>
          </cell>
          <cell r="AT219">
            <v>2444</v>
          </cell>
          <cell r="AU219">
            <v>164.6</v>
          </cell>
          <cell r="AV219">
            <v>1546</v>
          </cell>
          <cell r="AW219">
            <v>782.2</v>
          </cell>
          <cell r="AX219">
            <v>1669.5</v>
          </cell>
          <cell r="AY219">
            <v>2903</v>
          </cell>
          <cell r="AZ219">
            <v>271.89999999999998</v>
          </cell>
          <cell r="BA219">
            <v>1380</v>
          </cell>
          <cell r="BB219">
            <v>125.32</v>
          </cell>
          <cell r="BC219">
            <v>606</v>
          </cell>
          <cell r="BD219">
            <v>714.9</v>
          </cell>
          <cell r="BE219">
            <v>489.3</v>
          </cell>
          <cell r="BF219">
            <v>1506.5</v>
          </cell>
          <cell r="BG219">
            <v>1380</v>
          </cell>
          <cell r="BH219">
            <v>12940</v>
          </cell>
          <cell r="BI219">
            <v>539.79999999999995</v>
          </cell>
          <cell r="BJ219">
            <v>399.65</v>
          </cell>
          <cell r="BK219">
            <v>1770</v>
          </cell>
          <cell r="BL219">
            <v>5558</v>
          </cell>
          <cell r="BM219">
            <v>3176</v>
          </cell>
          <cell r="BN219">
            <v>907.2</v>
          </cell>
          <cell r="BO219">
            <v>2313</v>
          </cell>
          <cell r="BP219">
            <v>486.6</v>
          </cell>
          <cell r="BQ219">
            <v>3301.81</v>
          </cell>
          <cell r="BR219">
            <v>5580</v>
          </cell>
          <cell r="BS219">
            <v>2685.5</v>
          </cell>
          <cell r="BT219">
            <v>2243</v>
          </cell>
          <cell r="BU219">
            <v>1377</v>
          </cell>
          <cell r="BV219">
            <v>4340</v>
          </cell>
          <cell r="BW219">
            <v>1423.5</v>
          </cell>
          <cell r="BX219">
            <v>6310</v>
          </cell>
          <cell r="BY219">
            <v>997</v>
          </cell>
          <cell r="BZ219">
            <v>468</v>
          </cell>
          <cell r="CA219">
            <v>4775</v>
          </cell>
          <cell r="CB219">
            <v>211.6</v>
          </cell>
          <cell r="CC219">
            <v>1423.5</v>
          </cell>
          <cell r="CD219">
            <v>219.9</v>
          </cell>
          <cell r="CE219">
            <v>2261</v>
          </cell>
          <cell r="CF219">
            <v>2311.5</v>
          </cell>
          <cell r="CG219">
            <v>676.2</v>
          </cell>
          <cell r="CH219">
            <v>5682</v>
          </cell>
          <cell r="CI219">
            <v>2280</v>
          </cell>
          <cell r="CJ219">
            <v>470</v>
          </cell>
          <cell r="CK219">
            <v>8000</v>
          </cell>
          <cell r="CL219">
            <v>5860</v>
          </cell>
          <cell r="CM219">
            <v>7680</v>
          </cell>
          <cell r="CN219">
            <v>404.5</v>
          </cell>
          <cell r="CO219">
            <v>2224</v>
          </cell>
          <cell r="CP219">
            <v>1780.8</v>
          </cell>
          <cell r="CQ219">
            <v>1226</v>
          </cell>
          <cell r="CR219">
            <v>5053</v>
          </cell>
        </row>
        <row r="220">
          <cell r="A220">
            <v>44160</v>
          </cell>
          <cell r="B220">
            <v>196.3</v>
          </cell>
          <cell r="C220">
            <v>1709.5</v>
          </cell>
          <cell r="D220">
            <v>1386</v>
          </cell>
          <cell r="E220">
            <v>594.6</v>
          </cell>
          <cell r="F220">
            <v>165.65</v>
          </cell>
          <cell r="G220">
            <v>276.39999999999998</v>
          </cell>
          <cell r="H220">
            <v>1220.5</v>
          </cell>
          <cell r="I220">
            <v>1305.5999999999999</v>
          </cell>
          <cell r="J220">
            <v>1347</v>
          </cell>
          <cell r="K220">
            <v>38.130000000000003</v>
          </cell>
          <cell r="L220">
            <v>1454</v>
          </cell>
          <cell r="M220">
            <v>1042.5</v>
          </cell>
          <cell r="N220">
            <v>516.6</v>
          </cell>
          <cell r="O220">
            <v>1087.5</v>
          </cell>
          <cell r="P220">
            <v>2834</v>
          </cell>
          <cell r="Q220">
            <v>125.5</v>
          </cell>
          <cell r="R220">
            <v>756</v>
          </cell>
          <cell r="S220">
            <v>275</v>
          </cell>
          <cell r="T220">
            <v>744.8</v>
          </cell>
          <cell r="U220">
            <v>3178</v>
          </cell>
          <cell r="V220">
            <v>10765</v>
          </cell>
          <cell r="W220">
            <v>490</v>
          </cell>
          <cell r="X220">
            <v>2138</v>
          </cell>
          <cell r="Y220">
            <v>110.9</v>
          </cell>
          <cell r="Z220">
            <v>2602</v>
          </cell>
          <cell r="AA220">
            <v>163.44999999999999</v>
          </cell>
          <cell r="AB220">
            <v>327.60000000000002</v>
          </cell>
          <cell r="AC220">
            <v>3167</v>
          </cell>
          <cell r="AD220">
            <v>1737</v>
          </cell>
          <cell r="AE220">
            <v>2160</v>
          </cell>
          <cell r="AF220">
            <v>267.55</v>
          </cell>
          <cell r="AG220">
            <v>170.75</v>
          </cell>
          <cell r="AH220">
            <v>143.4</v>
          </cell>
          <cell r="AI220">
            <v>6546</v>
          </cell>
          <cell r="AJ220">
            <v>228.46</v>
          </cell>
          <cell r="AK220">
            <v>3165</v>
          </cell>
          <cell r="AL220">
            <v>546.6</v>
          </cell>
          <cell r="AM220">
            <v>1744.5</v>
          </cell>
          <cell r="AN220">
            <v>163.44999999999999</v>
          </cell>
          <cell r="AO220">
            <v>636.20000000000005</v>
          </cell>
          <cell r="AP220">
            <v>2819</v>
          </cell>
          <cell r="AQ220">
            <v>908.8</v>
          </cell>
          <cell r="AR220">
            <v>326.89999999999998</v>
          </cell>
          <cell r="AS220">
            <v>1075</v>
          </cell>
          <cell r="AT220">
            <v>2456</v>
          </cell>
          <cell r="AU220">
            <v>160.5</v>
          </cell>
          <cell r="AV220">
            <v>1506.5</v>
          </cell>
          <cell r="AW220">
            <v>780.8</v>
          </cell>
          <cell r="AX220">
            <v>1666</v>
          </cell>
          <cell r="AY220">
            <v>2944</v>
          </cell>
          <cell r="AZ220">
            <v>261.89999999999998</v>
          </cell>
          <cell r="BA220">
            <v>1378.6</v>
          </cell>
          <cell r="BB220">
            <v>124.36</v>
          </cell>
          <cell r="BC220">
            <v>599.4</v>
          </cell>
          <cell r="BD220">
            <v>693.9</v>
          </cell>
          <cell r="BE220">
            <v>485.8</v>
          </cell>
          <cell r="BF220">
            <v>1491</v>
          </cell>
          <cell r="BG220">
            <v>1378.6</v>
          </cell>
          <cell r="BH220">
            <v>13300</v>
          </cell>
          <cell r="BI220">
            <v>540.20000000000005</v>
          </cell>
          <cell r="BJ220">
            <v>398.3</v>
          </cell>
          <cell r="BK220">
            <v>1743.5</v>
          </cell>
          <cell r="BL220">
            <v>5654</v>
          </cell>
          <cell r="BM220">
            <v>3116.0010000000002</v>
          </cell>
          <cell r="BN220">
            <v>918.8</v>
          </cell>
          <cell r="BO220">
            <v>2302</v>
          </cell>
          <cell r="BP220">
            <v>488</v>
          </cell>
          <cell r="BQ220">
            <v>3295</v>
          </cell>
          <cell r="BR220">
            <v>5485</v>
          </cell>
          <cell r="BS220">
            <v>2665.5</v>
          </cell>
          <cell r="BT220">
            <v>2210</v>
          </cell>
          <cell r="BU220">
            <v>1400.5</v>
          </cell>
          <cell r="BV220">
            <v>4560</v>
          </cell>
          <cell r="BW220">
            <v>1404.5</v>
          </cell>
          <cell r="BX220">
            <v>6444</v>
          </cell>
          <cell r="BY220">
            <v>1013.5</v>
          </cell>
          <cell r="BZ220">
            <v>461.5</v>
          </cell>
          <cell r="CA220">
            <v>4745</v>
          </cell>
          <cell r="CB220">
            <v>215</v>
          </cell>
          <cell r="CC220">
            <v>1404.5</v>
          </cell>
          <cell r="CD220">
            <v>220.5</v>
          </cell>
          <cell r="CE220">
            <v>2287</v>
          </cell>
          <cell r="CF220">
            <v>2305</v>
          </cell>
          <cell r="CG220">
            <v>678</v>
          </cell>
          <cell r="CH220">
            <v>5566</v>
          </cell>
          <cell r="CI220">
            <v>2330</v>
          </cell>
          <cell r="CJ220">
            <v>471</v>
          </cell>
          <cell r="CK220">
            <v>7800</v>
          </cell>
          <cell r="CL220">
            <v>5894</v>
          </cell>
          <cell r="CM220">
            <v>7758</v>
          </cell>
          <cell r="CN220">
            <v>397.7</v>
          </cell>
          <cell r="CO220">
            <v>2186</v>
          </cell>
          <cell r="CP220">
            <v>1755.6</v>
          </cell>
          <cell r="CQ220">
            <v>1216.5</v>
          </cell>
          <cell r="CR220">
            <v>4918.5</v>
          </cell>
        </row>
        <row r="221">
          <cell r="A221">
            <v>44161</v>
          </cell>
          <cell r="B221">
            <v>192.8</v>
          </cell>
          <cell r="C221">
            <v>1719.5</v>
          </cell>
          <cell r="D221">
            <v>1379</v>
          </cell>
          <cell r="E221">
            <v>599.4</v>
          </cell>
          <cell r="F221">
            <v>159</v>
          </cell>
          <cell r="G221">
            <v>269.8</v>
          </cell>
          <cell r="H221">
            <v>1219</v>
          </cell>
          <cell r="I221">
            <v>1298.8</v>
          </cell>
          <cell r="J221">
            <v>1340.2</v>
          </cell>
          <cell r="K221">
            <v>37.32</v>
          </cell>
          <cell r="L221">
            <v>1447.5</v>
          </cell>
          <cell r="M221">
            <v>1031.5</v>
          </cell>
          <cell r="N221">
            <v>510.6</v>
          </cell>
          <cell r="O221">
            <v>1088.5</v>
          </cell>
          <cell r="P221">
            <v>2689</v>
          </cell>
          <cell r="Q221">
            <v>122.3</v>
          </cell>
          <cell r="R221">
            <v>742.4</v>
          </cell>
          <cell r="S221">
            <v>270.8</v>
          </cell>
          <cell r="T221">
            <v>731.6</v>
          </cell>
          <cell r="U221">
            <v>3177</v>
          </cell>
          <cell r="V221">
            <v>10810</v>
          </cell>
          <cell r="W221">
            <v>500</v>
          </cell>
          <cell r="X221">
            <v>2139</v>
          </cell>
          <cell r="Y221">
            <v>108.3</v>
          </cell>
          <cell r="Z221">
            <v>2634</v>
          </cell>
          <cell r="AA221">
            <v>160.15</v>
          </cell>
          <cell r="AB221">
            <v>326.8</v>
          </cell>
          <cell r="AC221">
            <v>3080</v>
          </cell>
          <cell r="AD221">
            <v>1654</v>
          </cell>
          <cell r="AE221">
            <v>2193</v>
          </cell>
          <cell r="AF221">
            <v>263.5</v>
          </cell>
          <cell r="AG221">
            <v>164.65</v>
          </cell>
          <cell r="AH221">
            <v>141.1</v>
          </cell>
          <cell r="AI221">
            <v>6576</v>
          </cell>
          <cell r="AJ221">
            <v>227.37</v>
          </cell>
          <cell r="AK221">
            <v>3162</v>
          </cell>
          <cell r="AL221">
            <v>541.79999999999995</v>
          </cell>
          <cell r="AM221">
            <v>1740</v>
          </cell>
          <cell r="AN221">
            <v>160.15</v>
          </cell>
          <cell r="AO221">
            <v>629</v>
          </cell>
          <cell r="AP221">
            <v>2823</v>
          </cell>
          <cell r="AQ221">
            <v>881.4</v>
          </cell>
          <cell r="AR221">
            <v>331.1</v>
          </cell>
          <cell r="AS221">
            <v>1070.5</v>
          </cell>
          <cell r="AT221">
            <v>2450</v>
          </cell>
          <cell r="AU221">
            <v>158.5</v>
          </cell>
          <cell r="AV221">
            <v>1489.5</v>
          </cell>
          <cell r="AW221">
            <v>776.6</v>
          </cell>
          <cell r="AX221">
            <v>1671.5</v>
          </cell>
          <cell r="AY221">
            <v>2928.5</v>
          </cell>
          <cell r="AZ221">
            <v>260.5</v>
          </cell>
          <cell r="BA221">
            <v>1390</v>
          </cell>
          <cell r="BB221">
            <v>125.68</v>
          </cell>
          <cell r="BC221">
            <v>606.4</v>
          </cell>
          <cell r="BD221">
            <v>677.5</v>
          </cell>
          <cell r="BE221">
            <v>476.2</v>
          </cell>
          <cell r="BF221">
            <v>1420</v>
          </cell>
          <cell r="BG221">
            <v>1390</v>
          </cell>
          <cell r="BH221">
            <v>13845</v>
          </cell>
          <cell r="BI221">
            <v>544.20000000000005</v>
          </cell>
          <cell r="BJ221">
            <v>397.85</v>
          </cell>
          <cell r="BK221">
            <v>1708.5</v>
          </cell>
          <cell r="BL221">
            <v>5822</v>
          </cell>
          <cell r="BM221">
            <v>3156</v>
          </cell>
          <cell r="BN221">
            <v>908</v>
          </cell>
          <cell r="BO221">
            <v>2344</v>
          </cell>
          <cell r="BP221">
            <v>486.7</v>
          </cell>
          <cell r="BQ221">
            <v>3318</v>
          </cell>
          <cell r="BR221">
            <v>5320</v>
          </cell>
          <cell r="BS221">
            <v>2673</v>
          </cell>
          <cell r="BT221">
            <v>2194</v>
          </cell>
          <cell r="BU221">
            <v>1392.5</v>
          </cell>
          <cell r="BV221">
            <v>4582</v>
          </cell>
          <cell r="BW221">
            <v>1416</v>
          </cell>
          <cell r="BX221">
            <v>6602</v>
          </cell>
          <cell r="BY221">
            <v>1015.5</v>
          </cell>
          <cell r="BZ221">
            <v>466.7</v>
          </cell>
          <cell r="CA221">
            <v>4683</v>
          </cell>
          <cell r="CB221">
            <v>212.2</v>
          </cell>
          <cell r="CC221">
            <v>1416</v>
          </cell>
          <cell r="CD221">
            <v>216.5</v>
          </cell>
          <cell r="CE221">
            <v>2230</v>
          </cell>
          <cell r="CF221">
            <v>2266.5</v>
          </cell>
          <cell r="CG221">
            <v>675</v>
          </cell>
          <cell r="CH221">
            <v>5520</v>
          </cell>
          <cell r="CI221">
            <v>2360</v>
          </cell>
          <cell r="CJ221">
            <v>461.2</v>
          </cell>
          <cell r="CK221">
            <v>7748</v>
          </cell>
          <cell r="CL221">
            <v>5908</v>
          </cell>
          <cell r="CM221">
            <v>7820</v>
          </cell>
          <cell r="CN221">
            <v>393.3</v>
          </cell>
          <cell r="CO221">
            <v>2183</v>
          </cell>
          <cell r="CP221">
            <v>1728.2</v>
          </cell>
          <cell r="CQ221">
            <v>1215.5</v>
          </cell>
          <cell r="CR221">
            <v>4901.5</v>
          </cell>
        </row>
        <row r="222">
          <cell r="A222">
            <v>44162</v>
          </cell>
          <cell r="B222">
            <v>193.45</v>
          </cell>
          <cell r="C222">
            <v>1721.5</v>
          </cell>
          <cell r="D222">
            <v>1380</v>
          </cell>
          <cell r="E222">
            <v>609.79999999999995</v>
          </cell>
          <cell r="F222">
            <v>159.30000000000001</v>
          </cell>
          <cell r="G222">
            <v>271</v>
          </cell>
          <cell r="H222">
            <v>1212</v>
          </cell>
          <cell r="I222">
            <v>1304</v>
          </cell>
          <cell r="J222">
            <v>1339.4</v>
          </cell>
          <cell r="K222">
            <v>37.29</v>
          </cell>
          <cell r="L222">
            <v>1433.5</v>
          </cell>
          <cell r="M222">
            <v>1019.5</v>
          </cell>
          <cell r="N222">
            <v>504.2</v>
          </cell>
          <cell r="O222">
            <v>1112</v>
          </cell>
          <cell r="P222">
            <v>2696</v>
          </cell>
          <cell r="Q222">
            <v>121.3</v>
          </cell>
          <cell r="R222">
            <v>749.4</v>
          </cell>
          <cell r="S222">
            <v>270.89999999999998</v>
          </cell>
          <cell r="T222">
            <v>733.2</v>
          </cell>
          <cell r="U222">
            <v>3234</v>
          </cell>
          <cell r="V222">
            <v>10850</v>
          </cell>
          <cell r="W222">
            <v>498.4</v>
          </cell>
          <cell r="X222">
            <v>2126</v>
          </cell>
          <cell r="Y222">
            <v>107.65</v>
          </cell>
          <cell r="Z222">
            <v>2632</v>
          </cell>
          <cell r="AA222">
            <v>160.65</v>
          </cell>
          <cell r="AB222">
            <v>324.10000000000002</v>
          </cell>
          <cell r="AC222">
            <v>3043</v>
          </cell>
          <cell r="AD222">
            <v>1661</v>
          </cell>
          <cell r="AE222">
            <v>2218</v>
          </cell>
          <cell r="AF222">
            <v>262.89999999999998</v>
          </cell>
          <cell r="AG222">
            <v>160.85</v>
          </cell>
          <cell r="AH222">
            <v>139.5</v>
          </cell>
          <cell r="AI222">
            <v>6518</v>
          </cell>
          <cell r="AJ222">
            <v>227.47</v>
          </cell>
          <cell r="AK222">
            <v>3150</v>
          </cell>
          <cell r="AL222">
            <v>540.20000000000005</v>
          </cell>
          <cell r="AM222">
            <v>1742</v>
          </cell>
          <cell r="AN222">
            <v>160.65</v>
          </cell>
          <cell r="AO222">
            <v>629</v>
          </cell>
          <cell r="AP222">
            <v>2847</v>
          </cell>
          <cell r="AQ222">
            <v>873.8</v>
          </cell>
          <cell r="AR222">
            <v>337.5</v>
          </cell>
          <cell r="AS222">
            <v>1076</v>
          </cell>
          <cell r="AT222">
            <v>2388</v>
          </cell>
          <cell r="AU222">
            <v>157.19999999999999</v>
          </cell>
          <cell r="AV222">
            <v>1467.5</v>
          </cell>
          <cell r="AW222">
            <v>786.2</v>
          </cell>
          <cell r="AX222">
            <v>1689.5</v>
          </cell>
          <cell r="AY222">
            <v>2933</v>
          </cell>
          <cell r="AZ222">
            <v>256.3</v>
          </cell>
          <cell r="BA222">
            <v>1383.6</v>
          </cell>
          <cell r="BB222">
            <v>124.9</v>
          </cell>
          <cell r="BC222">
            <v>624</v>
          </cell>
          <cell r="BD222">
            <v>665.1</v>
          </cell>
          <cell r="BE222">
            <v>470.1</v>
          </cell>
          <cell r="BF222">
            <v>1413</v>
          </cell>
          <cell r="BG222">
            <v>1383.6</v>
          </cell>
          <cell r="BH222">
            <v>13705</v>
          </cell>
          <cell r="BI222">
            <v>548.20000000000005</v>
          </cell>
          <cell r="BJ222">
            <v>404.85</v>
          </cell>
          <cell r="BK222">
            <v>1687</v>
          </cell>
          <cell r="BL222">
            <v>5686</v>
          </cell>
          <cell r="BM222">
            <v>3214.0010000000002</v>
          </cell>
          <cell r="BN222">
            <v>901.4</v>
          </cell>
          <cell r="BO222">
            <v>2316</v>
          </cell>
          <cell r="BP222">
            <v>490.8</v>
          </cell>
          <cell r="BQ222">
            <v>3375</v>
          </cell>
          <cell r="BR222">
            <v>5590</v>
          </cell>
          <cell r="BS222">
            <v>2677</v>
          </cell>
          <cell r="BT222">
            <v>2220</v>
          </cell>
          <cell r="BU222">
            <v>1418</v>
          </cell>
          <cell r="BV222">
            <v>4586</v>
          </cell>
          <cell r="BW222">
            <v>1452.5</v>
          </cell>
          <cell r="BX222">
            <v>6516</v>
          </cell>
          <cell r="BY222">
            <v>1042.5</v>
          </cell>
          <cell r="BZ222">
            <v>475</v>
          </cell>
          <cell r="CA222">
            <v>4685</v>
          </cell>
          <cell r="CB222">
            <v>213.55</v>
          </cell>
          <cell r="CC222">
            <v>1452.5</v>
          </cell>
          <cell r="CD222">
            <v>216.5</v>
          </cell>
          <cell r="CE222">
            <v>2249</v>
          </cell>
          <cell r="CF222">
            <v>2265.5</v>
          </cell>
          <cell r="CG222">
            <v>674.4</v>
          </cell>
          <cell r="CH222">
            <v>5502</v>
          </cell>
          <cell r="CI222">
            <v>2440</v>
          </cell>
          <cell r="CJ222">
            <v>463.7</v>
          </cell>
          <cell r="CK222">
            <v>7770</v>
          </cell>
          <cell r="CL222">
            <v>5950</v>
          </cell>
          <cell r="CM222">
            <v>7920</v>
          </cell>
          <cell r="CN222">
            <v>392.2</v>
          </cell>
          <cell r="CO222">
            <v>2183</v>
          </cell>
          <cell r="CP222">
            <v>1737.8</v>
          </cell>
          <cell r="CQ222">
            <v>1237</v>
          </cell>
          <cell r="CR222">
            <v>4922.5</v>
          </cell>
        </row>
        <row r="223">
          <cell r="A223">
            <v>44165</v>
          </cell>
          <cell r="B223">
            <v>187.5</v>
          </cell>
          <cell r="C223">
            <v>1729</v>
          </cell>
          <cell r="D223">
            <v>1341</v>
          </cell>
          <cell r="E223">
            <v>605</v>
          </cell>
          <cell r="F223">
            <v>153.5</v>
          </cell>
          <cell r="G223">
            <v>270.89999999999998</v>
          </cell>
          <cell r="H223">
            <v>1169.5</v>
          </cell>
          <cell r="I223">
            <v>1234.2</v>
          </cell>
          <cell r="J223">
            <v>1271.2</v>
          </cell>
          <cell r="K223">
            <v>35.619999999999997</v>
          </cell>
          <cell r="L223">
            <v>1430</v>
          </cell>
          <cell r="M223">
            <v>1020</v>
          </cell>
          <cell r="N223">
            <v>504</v>
          </cell>
          <cell r="O223">
            <v>1052.5</v>
          </cell>
          <cell r="P223">
            <v>2656</v>
          </cell>
          <cell r="Q223">
            <v>116.8</v>
          </cell>
          <cell r="R223">
            <v>725.6</v>
          </cell>
          <cell r="S223">
            <v>273.60000000000002</v>
          </cell>
          <cell r="T223">
            <v>776.2</v>
          </cell>
          <cell r="U223">
            <v>3219</v>
          </cell>
          <cell r="V223">
            <v>11135</v>
          </cell>
          <cell r="W223">
            <v>508</v>
          </cell>
          <cell r="X223">
            <v>2110</v>
          </cell>
          <cell r="Y223">
            <v>105.7</v>
          </cell>
          <cell r="Z223">
            <v>2608</v>
          </cell>
          <cell r="AA223">
            <v>154.6</v>
          </cell>
          <cell r="AB223">
            <v>321.2</v>
          </cell>
          <cell r="AC223">
            <v>2937</v>
          </cell>
          <cell r="AD223">
            <v>1636</v>
          </cell>
          <cell r="AE223">
            <v>2207</v>
          </cell>
          <cell r="AF223">
            <v>247.65</v>
          </cell>
          <cell r="AG223">
            <v>154.19999999999999</v>
          </cell>
          <cell r="AH223">
            <v>134.56</v>
          </cell>
          <cell r="AI223">
            <v>6552</v>
          </cell>
          <cell r="AJ223">
            <v>226.67</v>
          </cell>
          <cell r="AK223">
            <v>3181</v>
          </cell>
          <cell r="AL223">
            <v>530.20000000000005</v>
          </cell>
          <cell r="AM223">
            <v>1747.5</v>
          </cell>
          <cell r="AN223">
            <v>154.6</v>
          </cell>
          <cell r="AO223">
            <v>620</v>
          </cell>
          <cell r="AP223">
            <v>2857</v>
          </cell>
          <cell r="AQ223">
            <v>848.4</v>
          </cell>
          <cell r="AR223">
            <v>332</v>
          </cell>
          <cell r="AS223">
            <v>1070.5</v>
          </cell>
          <cell r="AT223">
            <v>2389</v>
          </cell>
          <cell r="AU223">
            <v>153.94999999999999</v>
          </cell>
          <cell r="AV223">
            <v>1459</v>
          </cell>
          <cell r="AW223">
            <v>716.8</v>
          </cell>
          <cell r="AX223">
            <v>1658</v>
          </cell>
          <cell r="AY223">
            <v>2880</v>
          </cell>
          <cell r="AZ223">
            <v>252.7</v>
          </cell>
          <cell r="BA223">
            <v>1370</v>
          </cell>
          <cell r="BB223">
            <v>123.68</v>
          </cell>
          <cell r="BC223">
            <v>625</v>
          </cell>
          <cell r="BD223">
            <v>657.6</v>
          </cell>
          <cell r="BE223">
            <v>471.7</v>
          </cell>
          <cell r="BF223">
            <v>1361</v>
          </cell>
          <cell r="BG223">
            <v>1370</v>
          </cell>
          <cell r="BH223">
            <v>13705</v>
          </cell>
          <cell r="BI223">
            <v>560.6</v>
          </cell>
          <cell r="BJ223">
            <v>388.25</v>
          </cell>
          <cell r="BK223">
            <v>1675</v>
          </cell>
          <cell r="BL223">
            <v>5682</v>
          </cell>
          <cell r="BM223">
            <v>3180.0010000000002</v>
          </cell>
          <cell r="BN223">
            <v>912</v>
          </cell>
          <cell r="BO223">
            <v>2359</v>
          </cell>
          <cell r="BP223">
            <v>497.3</v>
          </cell>
          <cell r="BQ223">
            <v>3392</v>
          </cell>
          <cell r="BR223">
            <v>5600</v>
          </cell>
          <cell r="BS223">
            <v>2639.5</v>
          </cell>
          <cell r="BT223">
            <v>2216</v>
          </cell>
          <cell r="BU223">
            <v>1324</v>
          </cell>
          <cell r="BV223">
            <v>4571</v>
          </cell>
          <cell r="BW223">
            <v>1451</v>
          </cell>
          <cell r="BX223">
            <v>6584</v>
          </cell>
          <cell r="BY223">
            <v>1035.5</v>
          </cell>
          <cell r="BZ223">
            <v>477.9</v>
          </cell>
          <cell r="CA223">
            <v>4624</v>
          </cell>
          <cell r="CB223">
            <v>211.85</v>
          </cell>
          <cell r="CC223">
            <v>1451</v>
          </cell>
          <cell r="CD223">
            <v>211.1</v>
          </cell>
          <cell r="CE223">
            <v>2224</v>
          </cell>
          <cell r="CF223">
            <v>2213.5</v>
          </cell>
          <cell r="CG223">
            <v>674</v>
          </cell>
          <cell r="CH223">
            <v>5522</v>
          </cell>
          <cell r="CI223">
            <v>2455</v>
          </cell>
          <cell r="CJ223">
            <v>452.2</v>
          </cell>
          <cell r="CK223">
            <v>7805</v>
          </cell>
          <cell r="CL223">
            <v>5956</v>
          </cell>
          <cell r="CM223">
            <v>7960</v>
          </cell>
          <cell r="CN223">
            <v>386.3</v>
          </cell>
          <cell r="CO223">
            <v>2162</v>
          </cell>
          <cell r="CP223">
            <v>1698.6</v>
          </cell>
          <cell r="CQ223">
            <v>1253.5</v>
          </cell>
          <cell r="CR223">
            <v>4834</v>
          </cell>
        </row>
        <row r="224">
          <cell r="A224">
            <v>44166</v>
          </cell>
          <cell r="B224">
            <v>192.25</v>
          </cell>
          <cell r="C224">
            <v>1792.5</v>
          </cell>
          <cell r="D224">
            <v>1369.5</v>
          </cell>
          <cell r="E224">
            <v>588</v>
          </cell>
          <cell r="F224">
            <v>165.4</v>
          </cell>
          <cell r="G224">
            <v>280.39999999999998</v>
          </cell>
          <cell r="H224">
            <v>1220.5</v>
          </cell>
          <cell r="I224">
            <v>1268.4000000000001</v>
          </cell>
          <cell r="J224">
            <v>1304.2</v>
          </cell>
          <cell r="K224">
            <v>38.270000000000003</v>
          </cell>
          <cell r="L224">
            <v>1496.5</v>
          </cell>
          <cell r="M224">
            <v>1070</v>
          </cell>
          <cell r="N224">
            <v>509.2</v>
          </cell>
          <cell r="O224">
            <v>1115</v>
          </cell>
          <cell r="P224">
            <v>2839</v>
          </cell>
          <cell r="Q224">
            <v>123.05</v>
          </cell>
          <cell r="R224">
            <v>752.8</v>
          </cell>
          <cell r="S224">
            <v>281.8</v>
          </cell>
          <cell r="T224">
            <v>809</v>
          </cell>
          <cell r="U224">
            <v>3262</v>
          </cell>
          <cell r="V224">
            <v>10915</v>
          </cell>
          <cell r="W224">
            <v>485.2</v>
          </cell>
          <cell r="X224">
            <v>2177</v>
          </cell>
          <cell r="Y224">
            <v>112.1</v>
          </cell>
          <cell r="Z224">
            <v>2481</v>
          </cell>
          <cell r="AA224">
            <v>164.75</v>
          </cell>
          <cell r="AB224">
            <v>332.4</v>
          </cell>
          <cell r="AC224">
            <v>2994</v>
          </cell>
          <cell r="AD224">
            <v>1664</v>
          </cell>
          <cell r="AE224">
            <v>2201</v>
          </cell>
          <cell r="AF224">
            <v>255.05</v>
          </cell>
          <cell r="AG224">
            <v>162.75</v>
          </cell>
          <cell r="AH224">
            <v>143.24</v>
          </cell>
          <cell r="AI224">
            <v>6746</v>
          </cell>
          <cell r="AJ224">
            <v>228.56</v>
          </cell>
          <cell r="AK224">
            <v>3224</v>
          </cell>
          <cell r="AL224">
            <v>549.20000000000005</v>
          </cell>
          <cell r="AM224">
            <v>1758</v>
          </cell>
          <cell r="AN224">
            <v>164.75</v>
          </cell>
          <cell r="AO224">
            <v>655.8</v>
          </cell>
          <cell r="AP224">
            <v>2887</v>
          </cell>
          <cell r="AQ224">
            <v>855</v>
          </cell>
          <cell r="AR224">
            <v>344.5</v>
          </cell>
          <cell r="AS224">
            <v>1112.5</v>
          </cell>
          <cell r="AT224">
            <v>2361</v>
          </cell>
          <cell r="AU224">
            <v>166.05</v>
          </cell>
          <cell r="AV224">
            <v>1510</v>
          </cell>
          <cell r="AW224">
            <v>741.2</v>
          </cell>
          <cell r="AX224">
            <v>1713.5</v>
          </cell>
          <cell r="AY224">
            <v>2926.5</v>
          </cell>
          <cell r="AZ224">
            <v>265.8</v>
          </cell>
          <cell r="BA224">
            <v>1381</v>
          </cell>
          <cell r="BB224">
            <v>125.44</v>
          </cell>
          <cell r="BC224">
            <v>645.4</v>
          </cell>
          <cell r="BD224">
            <v>689.6</v>
          </cell>
          <cell r="BE224">
            <v>486.5</v>
          </cell>
          <cell r="BF224">
            <v>1378</v>
          </cell>
          <cell r="BG224">
            <v>1381</v>
          </cell>
          <cell r="BH224">
            <v>13535</v>
          </cell>
          <cell r="BI224">
            <v>568.6</v>
          </cell>
          <cell r="BJ224">
            <v>406.1</v>
          </cell>
          <cell r="BK224">
            <v>1709.5</v>
          </cell>
          <cell r="BL224">
            <v>5726</v>
          </cell>
          <cell r="BM224">
            <v>3282.0010000000002</v>
          </cell>
          <cell r="BN224">
            <v>914.2</v>
          </cell>
          <cell r="BO224">
            <v>2360</v>
          </cell>
          <cell r="BP224">
            <v>492.1</v>
          </cell>
          <cell r="BQ224">
            <v>3181</v>
          </cell>
          <cell r="BR224">
            <v>5650</v>
          </cell>
          <cell r="BS224">
            <v>2660.5</v>
          </cell>
          <cell r="BT224">
            <v>2228</v>
          </cell>
          <cell r="BU224">
            <v>1401.5</v>
          </cell>
          <cell r="BV224">
            <v>4434</v>
          </cell>
          <cell r="BW224">
            <v>1507.5</v>
          </cell>
          <cell r="BX224">
            <v>6448</v>
          </cell>
          <cell r="BY224">
            <v>1038.5</v>
          </cell>
          <cell r="BZ224">
            <v>488.7</v>
          </cell>
          <cell r="CA224">
            <v>4889</v>
          </cell>
          <cell r="CB224">
            <v>219.95</v>
          </cell>
          <cell r="CC224">
            <v>1507.5</v>
          </cell>
          <cell r="CD224">
            <v>216.1</v>
          </cell>
          <cell r="CE224">
            <v>2283</v>
          </cell>
          <cell r="CF224">
            <v>2329</v>
          </cell>
          <cell r="CG224">
            <v>676.8</v>
          </cell>
          <cell r="CH224">
            <v>5564</v>
          </cell>
          <cell r="CI224">
            <v>2515</v>
          </cell>
          <cell r="CJ224">
            <v>476.9</v>
          </cell>
          <cell r="CK224">
            <v>7800</v>
          </cell>
          <cell r="CL224">
            <v>6038</v>
          </cell>
          <cell r="CM224">
            <v>8030</v>
          </cell>
          <cell r="CN224">
            <v>401.8</v>
          </cell>
          <cell r="CO224">
            <v>2184</v>
          </cell>
          <cell r="CP224">
            <v>1757</v>
          </cell>
          <cell r="CQ224">
            <v>1311</v>
          </cell>
          <cell r="CR224">
            <v>4997.5</v>
          </cell>
        </row>
        <row r="225">
          <cell r="A225">
            <v>44167</v>
          </cell>
          <cell r="B225">
            <v>194</v>
          </cell>
          <cell r="C225">
            <v>1801</v>
          </cell>
          <cell r="D225">
            <v>1367</v>
          </cell>
          <cell r="E225">
            <v>578.6</v>
          </cell>
          <cell r="F225">
            <v>166.2</v>
          </cell>
          <cell r="G225">
            <v>283.10000000000002</v>
          </cell>
          <cell r="H225">
            <v>1228.5</v>
          </cell>
          <cell r="I225">
            <v>1309.8</v>
          </cell>
          <cell r="J225">
            <v>1353.8</v>
          </cell>
          <cell r="K225">
            <v>38.74</v>
          </cell>
          <cell r="L225">
            <v>1492</v>
          </cell>
          <cell r="M225">
            <v>1080.5</v>
          </cell>
          <cell r="N225">
            <v>516.79999999999995</v>
          </cell>
          <cell r="O225">
            <v>1140</v>
          </cell>
          <cell r="P225">
            <v>2763</v>
          </cell>
          <cell r="Q225">
            <v>126.35</v>
          </cell>
          <cell r="R225">
            <v>753.8</v>
          </cell>
          <cell r="S225">
            <v>276</v>
          </cell>
          <cell r="T225">
            <v>801.6</v>
          </cell>
          <cell r="U225">
            <v>3285</v>
          </cell>
          <cell r="V225">
            <v>10970</v>
          </cell>
          <cell r="W225">
            <v>472.6</v>
          </cell>
          <cell r="X225">
            <v>2242</v>
          </cell>
          <cell r="Y225">
            <v>116.75</v>
          </cell>
          <cell r="Z225">
            <v>2532</v>
          </cell>
          <cell r="AA225">
            <v>166</v>
          </cell>
          <cell r="AB225">
            <v>336.1</v>
          </cell>
          <cell r="AC225">
            <v>3023</v>
          </cell>
          <cell r="AD225">
            <v>1661</v>
          </cell>
          <cell r="AE225">
            <v>2185</v>
          </cell>
          <cell r="AF225">
            <v>267.14999999999998</v>
          </cell>
          <cell r="AG225">
            <v>165.3</v>
          </cell>
          <cell r="AH225">
            <v>146.94</v>
          </cell>
          <cell r="AI225">
            <v>6758</v>
          </cell>
          <cell r="AJ225">
            <v>224.17</v>
          </cell>
          <cell r="AK225">
            <v>3193</v>
          </cell>
          <cell r="AL225">
            <v>548.79999999999995</v>
          </cell>
          <cell r="AM225">
            <v>1767.5</v>
          </cell>
          <cell r="AN225">
            <v>166</v>
          </cell>
          <cell r="AO225">
            <v>648.79999999999995</v>
          </cell>
          <cell r="AP225">
            <v>2891</v>
          </cell>
          <cell r="AQ225">
            <v>863.6</v>
          </cell>
          <cell r="AR225">
            <v>339.4</v>
          </cell>
          <cell r="AS225">
            <v>1104.5</v>
          </cell>
          <cell r="AT225">
            <v>2392</v>
          </cell>
          <cell r="AU225">
            <v>162.15</v>
          </cell>
          <cell r="AV225">
            <v>1515</v>
          </cell>
          <cell r="AW225">
            <v>736.6</v>
          </cell>
          <cell r="AX225">
            <v>1680.5</v>
          </cell>
          <cell r="AY225">
            <v>2923.5</v>
          </cell>
          <cell r="AZ225">
            <v>264.39999999999998</v>
          </cell>
          <cell r="BA225">
            <v>1393.6</v>
          </cell>
          <cell r="BB225">
            <v>127.06</v>
          </cell>
          <cell r="BC225">
            <v>628</v>
          </cell>
          <cell r="BD225">
            <v>698.7</v>
          </cell>
          <cell r="BE225">
            <v>490.4</v>
          </cell>
          <cell r="BF225">
            <v>1420</v>
          </cell>
          <cell r="BG225">
            <v>1393.6</v>
          </cell>
          <cell r="BH225">
            <v>13365</v>
          </cell>
          <cell r="BI225">
            <v>561</v>
          </cell>
          <cell r="BJ225">
            <v>418.35</v>
          </cell>
          <cell r="BK225">
            <v>1664.5</v>
          </cell>
          <cell r="BL225">
            <v>5730</v>
          </cell>
          <cell r="BM225">
            <v>3290</v>
          </cell>
          <cell r="BN225">
            <v>908.2</v>
          </cell>
          <cell r="BO225">
            <v>2367</v>
          </cell>
          <cell r="BP225">
            <v>497.2</v>
          </cell>
          <cell r="BQ225">
            <v>3225</v>
          </cell>
          <cell r="BR225">
            <v>5645</v>
          </cell>
          <cell r="BS225">
            <v>2690</v>
          </cell>
          <cell r="BT225">
            <v>2225</v>
          </cell>
          <cell r="BU225">
            <v>1428.5</v>
          </cell>
          <cell r="BV225">
            <v>4399</v>
          </cell>
          <cell r="BW225">
            <v>1500</v>
          </cell>
          <cell r="BX225">
            <v>6350</v>
          </cell>
          <cell r="BY225">
            <v>1040</v>
          </cell>
          <cell r="BZ225">
            <v>478</v>
          </cell>
          <cell r="CA225">
            <v>4751</v>
          </cell>
          <cell r="CB225">
            <v>222.8</v>
          </cell>
          <cell r="CC225">
            <v>1500</v>
          </cell>
          <cell r="CD225">
            <v>209.9</v>
          </cell>
          <cell r="CE225">
            <v>2282</v>
          </cell>
          <cell r="CF225">
            <v>2379</v>
          </cell>
          <cell r="CG225">
            <v>675</v>
          </cell>
          <cell r="CH225">
            <v>5566</v>
          </cell>
          <cell r="CI225">
            <v>2500</v>
          </cell>
          <cell r="CJ225">
            <v>487.5</v>
          </cell>
          <cell r="CK225">
            <v>7937</v>
          </cell>
          <cell r="CL225">
            <v>6016</v>
          </cell>
          <cell r="CM225">
            <v>8030</v>
          </cell>
          <cell r="CN225">
            <v>404.5</v>
          </cell>
          <cell r="CO225">
            <v>2234</v>
          </cell>
          <cell r="CP225">
            <v>1856.2</v>
          </cell>
          <cell r="CQ225">
            <v>1311.5</v>
          </cell>
          <cell r="CR225">
            <v>5239</v>
          </cell>
        </row>
        <row r="226">
          <cell r="A226">
            <v>44168</v>
          </cell>
          <cell r="B226">
            <v>197.5</v>
          </cell>
          <cell r="C226">
            <v>1808.5</v>
          </cell>
          <cell r="D226">
            <v>1361</v>
          </cell>
          <cell r="E226">
            <v>584.79999999999995</v>
          </cell>
          <cell r="F226">
            <v>167.6</v>
          </cell>
          <cell r="G226">
            <v>288.3</v>
          </cell>
          <cell r="H226">
            <v>1213</v>
          </cell>
          <cell r="I226">
            <v>1309.4000000000001</v>
          </cell>
          <cell r="J226">
            <v>1356.4</v>
          </cell>
          <cell r="K226">
            <v>39.200000000000003</v>
          </cell>
          <cell r="L226">
            <v>1490</v>
          </cell>
          <cell r="M226">
            <v>1101</v>
          </cell>
          <cell r="N226">
            <v>531.4</v>
          </cell>
          <cell r="O226">
            <v>1137</v>
          </cell>
          <cell r="P226">
            <v>2854</v>
          </cell>
          <cell r="Q226">
            <v>134.44999999999999</v>
          </cell>
          <cell r="R226">
            <v>768.6</v>
          </cell>
          <cell r="S226">
            <v>282.5</v>
          </cell>
          <cell r="T226">
            <v>820</v>
          </cell>
          <cell r="U226">
            <v>3316</v>
          </cell>
          <cell r="V226">
            <v>10895</v>
          </cell>
          <cell r="W226">
            <v>481.6</v>
          </cell>
          <cell r="X226">
            <v>2303</v>
          </cell>
          <cell r="Y226">
            <v>134.9</v>
          </cell>
          <cell r="Z226">
            <v>2544</v>
          </cell>
          <cell r="AA226">
            <v>170.05</v>
          </cell>
          <cell r="AB226">
            <v>334.9</v>
          </cell>
          <cell r="AC226">
            <v>3061</v>
          </cell>
          <cell r="AD226">
            <v>1712</v>
          </cell>
          <cell r="AE226">
            <v>2229</v>
          </cell>
          <cell r="AF226">
            <v>266.5</v>
          </cell>
          <cell r="AG226">
            <v>170</v>
          </cell>
          <cell r="AH226">
            <v>148.56</v>
          </cell>
          <cell r="AI226">
            <v>6784</v>
          </cell>
          <cell r="AJ226">
            <v>228.27</v>
          </cell>
          <cell r="AK226">
            <v>3262</v>
          </cell>
          <cell r="AL226">
            <v>559.6</v>
          </cell>
          <cell r="AM226">
            <v>1756</v>
          </cell>
          <cell r="AN226">
            <v>170.05</v>
          </cell>
          <cell r="AO226">
            <v>659.2</v>
          </cell>
          <cell r="AP226">
            <v>2869</v>
          </cell>
          <cell r="AQ226">
            <v>858</v>
          </cell>
          <cell r="AR226">
            <v>344.3</v>
          </cell>
          <cell r="AS226">
            <v>1127</v>
          </cell>
          <cell r="AT226">
            <v>2357</v>
          </cell>
          <cell r="AU226">
            <v>166.95</v>
          </cell>
          <cell r="AV226">
            <v>1536</v>
          </cell>
          <cell r="AW226">
            <v>740.8</v>
          </cell>
          <cell r="AX226">
            <v>1684.5</v>
          </cell>
          <cell r="AY226">
            <v>2895</v>
          </cell>
          <cell r="AZ226">
            <v>263.60000000000002</v>
          </cell>
          <cell r="BA226">
            <v>1374.8</v>
          </cell>
          <cell r="BB226">
            <v>127.16</v>
          </cell>
          <cell r="BC226">
            <v>632</v>
          </cell>
          <cell r="BD226">
            <v>712.1</v>
          </cell>
          <cell r="BE226">
            <v>496</v>
          </cell>
          <cell r="BF226">
            <v>1449</v>
          </cell>
          <cell r="BG226">
            <v>1374.8</v>
          </cell>
          <cell r="BH226">
            <v>14300</v>
          </cell>
          <cell r="BI226">
            <v>565.4</v>
          </cell>
          <cell r="BJ226">
            <v>421.35</v>
          </cell>
          <cell r="BK226">
            <v>1715.5</v>
          </cell>
          <cell r="BL226">
            <v>5694</v>
          </cell>
          <cell r="BM226">
            <v>3248</v>
          </cell>
          <cell r="BN226">
            <v>920</v>
          </cell>
          <cell r="BO226">
            <v>2335</v>
          </cell>
          <cell r="BP226">
            <v>499.2</v>
          </cell>
          <cell r="BQ226">
            <v>3255</v>
          </cell>
          <cell r="BR226">
            <v>5650</v>
          </cell>
          <cell r="BS226">
            <v>2714.5</v>
          </cell>
          <cell r="BT226">
            <v>2252</v>
          </cell>
          <cell r="BU226">
            <v>1454.5</v>
          </cell>
          <cell r="BV226">
            <v>4283</v>
          </cell>
          <cell r="BW226">
            <v>1491.5</v>
          </cell>
          <cell r="BX226">
            <v>6302</v>
          </cell>
          <cell r="BY226">
            <v>1057.5</v>
          </cell>
          <cell r="BZ226">
            <v>474.7</v>
          </cell>
          <cell r="CA226">
            <v>4853</v>
          </cell>
          <cell r="CB226">
            <v>230.5</v>
          </cell>
          <cell r="CC226">
            <v>1491.5</v>
          </cell>
          <cell r="CD226">
            <v>218.6</v>
          </cell>
          <cell r="CE226">
            <v>2315</v>
          </cell>
          <cell r="CF226">
            <v>2477.5</v>
          </cell>
          <cell r="CG226">
            <v>675.8</v>
          </cell>
          <cell r="CH226">
            <v>5580</v>
          </cell>
          <cell r="CI226">
            <v>2485</v>
          </cell>
          <cell r="CJ226">
            <v>484.1</v>
          </cell>
          <cell r="CK226">
            <v>7729</v>
          </cell>
          <cell r="CL226">
            <v>5940</v>
          </cell>
          <cell r="CM226">
            <v>7790</v>
          </cell>
          <cell r="CN226">
            <v>413.7</v>
          </cell>
          <cell r="CO226">
            <v>2289</v>
          </cell>
          <cell r="CP226">
            <v>1897.8</v>
          </cell>
          <cell r="CQ226">
            <v>1375</v>
          </cell>
          <cell r="CR226">
            <v>5381</v>
          </cell>
        </row>
        <row r="227">
          <cell r="A227">
            <v>44169</v>
          </cell>
          <cell r="B227">
            <v>195.6</v>
          </cell>
          <cell r="C227">
            <v>1801</v>
          </cell>
          <cell r="D227">
            <v>1386.5</v>
          </cell>
          <cell r="E227">
            <v>573.79999999999995</v>
          </cell>
          <cell r="F227">
            <v>164</v>
          </cell>
          <cell r="G227">
            <v>289.5</v>
          </cell>
          <cell r="H227">
            <v>1246</v>
          </cell>
          <cell r="I227">
            <v>1351.4</v>
          </cell>
          <cell r="J227">
            <v>1402.4</v>
          </cell>
          <cell r="K227">
            <v>39.03</v>
          </cell>
          <cell r="L227">
            <v>1438.5</v>
          </cell>
          <cell r="M227">
            <v>1091.5</v>
          </cell>
          <cell r="N227">
            <v>521.6</v>
          </cell>
          <cell r="O227">
            <v>1135.5</v>
          </cell>
          <cell r="P227">
            <v>2868</v>
          </cell>
          <cell r="Q227">
            <v>134.9</v>
          </cell>
          <cell r="R227">
            <v>784.6</v>
          </cell>
          <cell r="S227">
            <v>268.8</v>
          </cell>
          <cell r="T227">
            <v>816.6</v>
          </cell>
          <cell r="U227">
            <v>3299</v>
          </cell>
          <cell r="V227">
            <v>10905</v>
          </cell>
          <cell r="W227">
            <v>486.8</v>
          </cell>
          <cell r="X227">
            <v>2360</v>
          </cell>
          <cell r="Y227">
            <v>130.25</v>
          </cell>
          <cell r="Z227">
            <v>2547</v>
          </cell>
          <cell r="AA227">
            <v>170.7</v>
          </cell>
          <cell r="AB227">
            <v>338.2</v>
          </cell>
          <cell r="AC227">
            <v>3103</v>
          </cell>
          <cell r="AD227">
            <v>1700</v>
          </cell>
          <cell r="AE227">
            <v>2213</v>
          </cell>
          <cell r="AF227">
            <v>276.95</v>
          </cell>
          <cell r="AG227">
            <v>169.55</v>
          </cell>
          <cell r="AH227">
            <v>148.62</v>
          </cell>
          <cell r="AI227">
            <v>6776</v>
          </cell>
          <cell r="AJ227">
            <v>226.17</v>
          </cell>
          <cell r="AK227">
            <v>3219</v>
          </cell>
          <cell r="AL227">
            <v>573.20000000000005</v>
          </cell>
          <cell r="AM227">
            <v>1753</v>
          </cell>
          <cell r="AN227">
            <v>170.7</v>
          </cell>
          <cell r="AO227">
            <v>653.6</v>
          </cell>
          <cell r="AP227">
            <v>2835</v>
          </cell>
          <cell r="AQ227">
            <v>853</v>
          </cell>
          <cell r="AR227">
            <v>341.5</v>
          </cell>
          <cell r="AS227">
            <v>1123.5</v>
          </cell>
          <cell r="AT227">
            <v>2292</v>
          </cell>
          <cell r="AU227">
            <v>161.1</v>
          </cell>
          <cell r="AV227">
            <v>1573.5</v>
          </cell>
          <cell r="AW227">
            <v>721.4</v>
          </cell>
          <cell r="AX227">
            <v>1683</v>
          </cell>
          <cell r="AY227">
            <v>2932.5</v>
          </cell>
          <cell r="AZ227">
            <v>261.60000000000002</v>
          </cell>
          <cell r="BA227">
            <v>1386</v>
          </cell>
          <cell r="BB227">
            <v>130.16</v>
          </cell>
          <cell r="BC227">
            <v>625</v>
          </cell>
          <cell r="BD227">
            <v>725.6</v>
          </cell>
          <cell r="BE227">
            <v>510</v>
          </cell>
          <cell r="BF227">
            <v>1467</v>
          </cell>
          <cell r="BG227">
            <v>1386</v>
          </cell>
          <cell r="BH227">
            <v>14800</v>
          </cell>
          <cell r="BI227">
            <v>557.20000000000005</v>
          </cell>
          <cell r="BJ227">
            <v>422.65</v>
          </cell>
          <cell r="BK227">
            <v>1737.5</v>
          </cell>
          <cell r="BL227">
            <v>5766</v>
          </cell>
          <cell r="BM227">
            <v>3274.0010000000002</v>
          </cell>
          <cell r="BN227">
            <v>904.6</v>
          </cell>
          <cell r="BO227">
            <v>2335</v>
          </cell>
          <cell r="BP227">
            <v>495.1</v>
          </cell>
          <cell r="BQ227">
            <v>3217</v>
          </cell>
          <cell r="BR227">
            <v>5650</v>
          </cell>
          <cell r="BS227">
            <v>2721</v>
          </cell>
          <cell r="BT227">
            <v>2263</v>
          </cell>
          <cell r="BU227">
            <v>1462.5</v>
          </cell>
          <cell r="BV227">
            <v>4326</v>
          </cell>
          <cell r="BW227">
            <v>1522.5</v>
          </cell>
          <cell r="BX227">
            <v>6436</v>
          </cell>
          <cell r="BY227">
            <v>1015.5</v>
          </cell>
          <cell r="BZ227">
            <v>473.5</v>
          </cell>
          <cell r="CA227">
            <v>4764</v>
          </cell>
          <cell r="CB227">
            <v>237.65</v>
          </cell>
          <cell r="CC227">
            <v>1522.5</v>
          </cell>
          <cell r="CD227">
            <v>213.5</v>
          </cell>
          <cell r="CE227">
            <v>2332</v>
          </cell>
          <cell r="CF227">
            <v>2535</v>
          </cell>
          <cell r="CG227">
            <v>675.8</v>
          </cell>
          <cell r="CH227">
            <v>5658</v>
          </cell>
          <cell r="CI227">
            <v>2490</v>
          </cell>
          <cell r="CJ227">
            <v>489.9</v>
          </cell>
          <cell r="CK227">
            <v>7958</v>
          </cell>
          <cell r="CL227">
            <v>6140</v>
          </cell>
          <cell r="CM227">
            <v>7696</v>
          </cell>
          <cell r="CN227">
            <v>427.3</v>
          </cell>
          <cell r="CO227">
            <v>2300</v>
          </cell>
          <cell r="CP227">
            <v>1930.4</v>
          </cell>
          <cell r="CQ227">
            <v>1411.5</v>
          </cell>
          <cell r="CR227">
            <v>5450</v>
          </cell>
        </row>
        <row r="228">
          <cell r="A228">
            <v>44172</v>
          </cell>
          <cell r="B228">
            <v>193.35</v>
          </cell>
          <cell r="C228">
            <v>1800</v>
          </cell>
          <cell r="D228">
            <v>1363.5</v>
          </cell>
          <cell r="E228">
            <v>571.6</v>
          </cell>
          <cell r="F228">
            <v>162.5</v>
          </cell>
          <cell r="G228">
            <v>285.10000000000002</v>
          </cell>
          <cell r="H228">
            <v>1264.5</v>
          </cell>
          <cell r="I228">
            <v>1357.6</v>
          </cell>
          <cell r="J228">
            <v>1401.2</v>
          </cell>
          <cell r="K228">
            <v>37.340000000000003</v>
          </cell>
          <cell r="L228">
            <v>1451</v>
          </cell>
          <cell r="M228">
            <v>1083.5</v>
          </cell>
          <cell r="N228">
            <v>516.6</v>
          </cell>
          <cell r="O228">
            <v>1145</v>
          </cell>
          <cell r="P228">
            <v>2716</v>
          </cell>
          <cell r="Q228">
            <v>133.1</v>
          </cell>
          <cell r="R228">
            <v>770.8</v>
          </cell>
          <cell r="S228">
            <v>265.5</v>
          </cell>
          <cell r="T228">
            <v>789.2</v>
          </cell>
          <cell r="U228">
            <v>3255</v>
          </cell>
          <cell r="V228">
            <v>10970</v>
          </cell>
          <cell r="W228">
            <v>477.6</v>
          </cell>
          <cell r="X228">
            <v>2304</v>
          </cell>
          <cell r="Y228">
            <v>130.85</v>
          </cell>
          <cell r="Z228">
            <v>2522</v>
          </cell>
          <cell r="AA228">
            <v>166.65</v>
          </cell>
          <cell r="AB228">
            <v>333.1</v>
          </cell>
          <cell r="AC228">
            <v>3070</v>
          </cell>
          <cell r="AD228">
            <v>1680</v>
          </cell>
          <cell r="AE228">
            <v>2192</v>
          </cell>
          <cell r="AF228">
            <v>273.8</v>
          </cell>
          <cell r="AG228">
            <v>167.25</v>
          </cell>
          <cell r="AH228">
            <v>146.26</v>
          </cell>
          <cell r="AI228">
            <v>6646</v>
          </cell>
          <cell r="AJ228">
            <v>224.47</v>
          </cell>
          <cell r="AK228">
            <v>3229</v>
          </cell>
          <cell r="AL228">
            <v>571.79999999999995</v>
          </cell>
          <cell r="AM228">
            <v>1787.5</v>
          </cell>
          <cell r="AN228">
            <v>166.65</v>
          </cell>
          <cell r="AO228">
            <v>631</v>
          </cell>
          <cell r="AP228">
            <v>2798</v>
          </cell>
          <cell r="AQ228">
            <v>860</v>
          </cell>
          <cell r="AR228">
            <v>348.6</v>
          </cell>
          <cell r="AS228">
            <v>1127.5</v>
          </cell>
          <cell r="AT228">
            <v>2308</v>
          </cell>
          <cell r="AU228">
            <v>157.85</v>
          </cell>
          <cell r="AV228">
            <v>1548</v>
          </cell>
          <cell r="AW228">
            <v>722.2</v>
          </cell>
          <cell r="AX228">
            <v>1705</v>
          </cell>
          <cell r="AY228">
            <v>2975.5</v>
          </cell>
          <cell r="AZ228">
            <v>254.9</v>
          </cell>
          <cell r="BA228">
            <v>1397.8</v>
          </cell>
          <cell r="BB228">
            <v>132.22</v>
          </cell>
          <cell r="BC228">
            <v>621.20000000000005</v>
          </cell>
          <cell r="BD228">
            <v>705.8</v>
          </cell>
          <cell r="BE228">
            <v>496.6</v>
          </cell>
          <cell r="BF228">
            <v>1517.5</v>
          </cell>
          <cell r="BG228">
            <v>1397.8</v>
          </cell>
          <cell r="BH228">
            <v>15000</v>
          </cell>
          <cell r="BI228">
            <v>553.79999999999995</v>
          </cell>
          <cell r="BJ228">
            <v>411.55</v>
          </cell>
          <cell r="BK228">
            <v>1751</v>
          </cell>
          <cell r="BL228">
            <v>5464</v>
          </cell>
          <cell r="BM228">
            <v>3358.0010000000002</v>
          </cell>
          <cell r="BN228">
            <v>898.6</v>
          </cell>
          <cell r="BO228">
            <v>2348</v>
          </cell>
          <cell r="BP228">
            <v>498.3</v>
          </cell>
          <cell r="BQ228">
            <v>3263</v>
          </cell>
          <cell r="BR228">
            <v>5640</v>
          </cell>
          <cell r="BS228">
            <v>2849</v>
          </cell>
          <cell r="BT228">
            <v>2279</v>
          </cell>
          <cell r="BU228">
            <v>1486.5</v>
          </cell>
          <cell r="BV228">
            <v>4335</v>
          </cell>
          <cell r="BW228">
            <v>1533</v>
          </cell>
          <cell r="BX228">
            <v>6390</v>
          </cell>
          <cell r="BY228">
            <v>1035</v>
          </cell>
          <cell r="BZ228">
            <v>469.8</v>
          </cell>
          <cell r="CA228">
            <v>4421</v>
          </cell>
          <cell r="CB228">
            <v>239.3</v>
          </cell>
          <cell r="CC228">
            <v>1533</v>
          </cell>
          <cell r="CD228">
            <v>211.7</v>
          </cell>
          <cell r="CE228">
            <v>2325</v>
          </cell>
          <cell r="CF228">
            <v>2561.5</v>
          </cell>
          <cell r="CG228">
            <v>676.2</v>
          </cell>
          <cell r="CH228">
            <v>5700</v>
          </cell>
          <cell r="CI228">
            <v>2520</v>
          </cell>
          <cell r="CJ228">
            <v>480</v>
          </cell>
          <cell r="CK228">
            <v>8071</v>
          </cell>
          <cell r="CL228">
            <v>6090</v>
          </cell>
          <cell r="CM228">
            <v>7644</v>
          </cell>
          <cell r="CN228">
            <v>425.1</v>
          </cell>
          <cell r="CO228">
            <v>2325</v>
          </cell>
          <cell r="CP228">
            <v>1933.8</v>
          </cell>
          <cell r="CQ228">
            <v>1425.5</v>
          </cell>
          <cell r="CR228">
            <v>5461</v>
          </cell>
        </row>
        <row r="229">
          <cell r="A229">
            <v>44173</v>
          </cell>
          <cell r="B229">
            <v>190.25</v>
          </cell>
          <cell r="C229">
            <v>1783</v>
          </cell>
          <cell r="D229">
            <v>1403</v>
          </cell>
          <cell r="E229">
            <v>564.4</v>
          </cell>
          <cell r="F229">
            <v>162.1</v>
          </cell>
          <cell r="G229">
            <v>282.7</v>
          </cell>
          <cell r="H229">
            <v>1283</v>
          </cell>
          <cell r="I229">
            <v>1346.4</v>
          </cell>
          <cell r="J229">
            <v>1392.6</v>
          </cell>
          <cell r="K229">
            <v>37.200000000000003</v>
          </cell>
          <cell r="L229">
            <v>1457</v>
          </cell>
          <cell r="M229">
            <v>1080.5</v>
          </cell>
          <cell r="N229">
            <v>512.79999999999995</v>
          </cell>
          <cell r="O229">
            <v>1156</v>
          </cell>
          <cell r="P229">
            <v>2701</v>
          </cell>
          <cell r="Q229">
            <v>134.1</v>
          </cell>
          <cell r="R229">
            <v>767.2</v>
          </cell>
          <cell r="S229">
            <v>263.5</v>
          </cell>
          <cell r="T229">
            <v>788</v>
          </cell>
          <cell r="U229">
            <v>3257</v>
          </cell>
          <cell r="V229">
            <v>11160</v>
          </cell>
          <cell r="W229">
            <v>480.6</v>
          </cell>
          <cell r="X229">
            <v>2293</v>
          </cell>
          <cell r="Y229">
            <v>126.25</v>
          </cell>
          <cell r="Z229">
            <v>2525</v>
          </cell>
          <cell r="AA229">
            <v>166.9</v>
          </cell>
          <cell r="AB229">
            <v>330</v>
          </cell>
          <cell r="AC229">
            <v>3094</v>
          </cell>
          <cell r="AD229">
            <v>1655</v>
          </cell>
          <cell r="AE229">
            <v>2250</v>
          </cell>
          <cell r="AF229">
            <v>272.60000000000002</v>
          </cell>
          <cell r="AG229">
            <v>161.19999999999999</v>
          </cell>
          <cell r="AH229">
            <v>146.36000000000001</v>
          </cell>
          <cell r="AI229">
            <v>6694</v>
          </cell>
          <cell r="AJ229">
            <v>224.17</v>
          </cell>
          <cell r="AK229">
            <v>3300</v>
          </cell>
          <cell r="AL229">
            <v>564.4</v>
          </cell>
          <cell r="AM229">
            <v>1796</v>
          </cell>
          <cell r="AN229">
            <v>166.9</v>
          </cell>
          <cell r="AO229">
            <v>626</v>
          </cell>
          <cell r="AP229">
            <v>2824</v>
          </cell>
          <cell r="AQ229">
            <v>872.2</v>
          </cell>
          <cell r="AR229">
            <v>362</v>
          </cell>
          <cell r="AS229">
            <v>1160.5</v>
          </cell>
          <cell r="AT229">
            <v>2317</v>
          </cell>
          <cell r="AU229">
            <v>157.35</v>
          </cell>
          <cell r="AV229">
            <v>1542.5</v>
          </cell>
          <cell r="AW229">
            <v>721</v>
          </cell>
          <cell r="AX229">
            <v>1730</v>
          </cell>
          <cell r="AY229">
            <v>2942.5</v>
          </cell>
          <cell r="AZ229">
            <v>254.1</v>
          </cell>
          <cell r="BA229">
            <v>1405</v>
          </cell>
          <cell r="BB229">
            <v>130.76</v>
          </cell>
          <cell r="BC229">
            <v>626.79999999999995</v>
          </cell>
          <cell r="BD229">
            <v>703.5</v>
          </cell>
          <cell r="BE229">
            <v>494.1</v>
          </cell>
          <cell r="BF229">
            <v>1534</v>
          </cell>
          <cell r="BG229">
            <v>1405</v>
          </cell>
          <cell r="BH229">
            <v>14730</v>
          </cell>
          <cell r="BI229">
            <v>556.4</v>
          </cell>
          <cell r="BJ229">
            <v>400.4</v>
          </cell>
          <cell r="BK229">
            <v>1785</v>
          </cell>
          <cell r="BL229">
            <v>5436</v>
          </cell>
          <cell r="BM229">
            <v>3450.0010000000002</v>
          </cell>
          <cell r="BN229">
            <v>903</v>
          </cell>
          <cell r="BO229">
            <v>2416</v>
          </cell>
          <cell r="BP229">
            <v>502.4</v>
          </cell>
          <cell r="BQ229">
            <v>3249</v>
          </cell>
          <cell r="BR229">
            <v>5650</v>
          </cell>
          <cell r="BS229">
            <v>2902</v>
          </cell>
          <cell r="BT229">
            <v>2344</v>
          </cell>
          <cell r="BU229">
            <v>1451.5</v>
          </cell>
          <cell r="BV229">
            <v>4354</v>
          </cell>
          <cell r="BW229">
            <v>1526</v>
          </cell>
          <cell r="BX229">
            <v>6496</v>
          </cell>
          <cell r="BY229">
            <v>1033</v>
          </cell>
          <cell r="BZ229">
            <v>479.8</v>
          </cell>
          <cell r="CA229">
            <v>4305</v>
          </cell>
          <cell r="CB229">
            <v>237.5</v>
          </cell>
          <cell r="CC229">
            <v>1526</v>
          </cell>
          <cell r="CD229">
            <v>216.2</v>
          </cell>
          <cell r="CE229">
            <v>2386</v>
          </cell>
          <cell r="CF229">
            <v>2531.5</v>
          </cell>
          <cell r="CG229">
            <v>676</v>
          </cell>
          <cell r="CH229">
            <v>5886</v>
          </cell>
          <cell r="CI229">
            <v>2455</v>
          </cell>
          <cell r="CJ229">
            <v>474.3</v>
          </cell>
          <cell r="CK229">
            <v>8134</v>
          </cell>
          <cell r="CL229">
            <v>6244</v>
          </cell>
          <cell r="CM229">
            <v>7532</v>
          </cell>
          <cell r="CN229">
            <v>428.2</v>
          </cell>
          <cell r="CO229">
            <v>2282</v>
          </cell>
          <cell r="CP229">
            <v>1926.2</v>
          </cell>
          <cell r="CQ229">
            <v>1426.5</v>
          </cell>
          <cell r="CR229">
            <v>5444</v>
          </cell>
        </row>
        <row r="230">
          <cell r="A230">
            <v>44174</v>
          </cell>
          <cell r="B230">
            <v>195</v>
          </cell>
          <cell r="C230">
            <v>1785</v>
          </cell>
          <cell r="D230">
            <v>1431.5</v>
          </cell>
          <cell r="E230">
            <v>570</v>
          </cell>
          <cell r="F230">
            <v>162.55000000000001</v>
          </cell>
          <cell r="G230">
            <v>282.39999999999998</v>
          </cell>
          <cell r="H230">
            <v>1290</v>
          </cell>
          <cell r="I230">
            <v>1334.8</v>
          </cell>
          <cell r="J230">
            <v>1383.8</v>
          </cell>
          <cell r="K230">
            <v>37.25</v>
          </cell>
          <cell r="L230">
            <v>1475</v>
          </cell>
          <cell r="M230">
            <v>1092.5</v>
          </cell>
          <cell r="N230">
            <v>515.4</v>
          </cell>
          <cell r="O230">
            <v>1135</v>
          </cell>
          <cell r="P230">
            <v>2685</v>
          </cell>
          <cell r="Q230">
            <v>138.30000000000001</v>
          </cell>
          <cell r="R230">
            <v>784.4</v>
          </cell>
          <cell r="S230">
            <v>273.89999999999998</v>
          </cell>
          <cell r="T230">
            <v>808.2</v>
          </cell>
          <cell r="U230">
            <v>3216</v>
          </cell>
          <cell r="V230">
            <v>11170</v>
          </cell>
          <cell r="W230">
            <v>492.8</v>
          </cell>
          <cell r="X230">
            <v>2262</v>
          </cell>
          <cell r="Y230">
            <v>129.65</v>
          </cell>
          <cell r="Z230">
            <v>2479</v>
          </cell>
          <cell r="AA230">
            <v>167.8</v>
          </cell>
          <cell r="AB230">
            <v>333.2</v>
          </cell>
          <cell r="AC230">
            <v>2990</v>
          </cell>
          <cell r="AD230">
            <v>1660</v>
          </cell>
          <cell r="AE230">
            <v>2326</v>
          </cell>
          <cell r="AF230">
            <v>272.60000000000002</v>
          </cell>
          <cell r="AG230">
            <v>164.2</v>
          </cell>
          <cell r="AH230">
            <v>145.9</v>
          </cell>
          <cell r="AI230">
            <v>6864</v>
          </cell>
          <cell r="AJ230">
            <v>226.17</v>
          </cell>
          <cell r="AK230">
            <v>3265</v>
          </cell>
          <cell r="AL230">
            <v>561.79999999999995</v>
          </cell>
          <cell r="AM230">
            <v>1804.5</v>
          </cell>
          <cell r="AN230">
            <v>167.8</v>
          </cell>
          <cell r="AO230">
            <v>630.79999999999995</v>
          </cell>
          <cell r="AP230">
            <v>2798</v>
          </cell>
          <cell r="AQ230">
            <v>899.4</v>
          </cell>
          <cell r="AR230">
            <v>358.5</v>
          </cell>
          <cell r="AS230">
            <v>1138</v>
          </cell>
          <cell r="AT230">
            <v>2350</v>
          </cell>
          <cell r="AU230">
            <v>160.05000000000001</v>
          </cell>
          <cell r="AV230">
            <v>1568.5</v>
          </cell>
          <cell r="AW230">
            <v>711.8</v>
          </cell>
          <cell r="AX230">
            <v>1745</v>
          </cell>
          <cell r="AY230">
            <v>2958.5</v>
          </cell>
          <cell r="AZ230">
            <v>255.5</v>
          </cell>
          <cell r="BA230">
            <v>1398.8</v>
          </cell>
          <cell r="BB230">
            <v>132.63999999999999</v>
          </cell>
          <cell r="BC230">
            <v>639.20000000000005</v>
          </cell>
          <cell r="BD230">
            <v>719.9</v>
          </cell>
          <cell r="BE230">
            <v>504</v>
          </cell>
          <cell r="BF230">
            <v>1546.5</v>
          </cell>
          <cell r="BG230">
            <v>1398.8</v>
          </cell>
          <cell r="BH230">
            <v>14840</v>
          </cell>
          <cell r="BI230">
            <v>560.79999999999995</v>
          </cell>
          <cell r="BJ230">
            <v>403</v>
          </cell>
          <cell r="BK230">
            <v>1784</v>
          </cell>
          <cell r="BL230">
            <v>5626</v>
          </cell>
          <cell r="BM230">
            <v>3374.0010000000002</v>
          </cell>
          <cell r="BN230">
            <v>904.4</v>
          </cell>
          <cell r="BO230">
            <v>2422</v>
          </cell>
          <cell r="BP230">
            <v>498.1</v>
          </cell>
          <cell r="BQ230">
            <v>3284</v>
          </cell>
          <cell r="BR230">
            <v>5780</v>
          </cell>
          <cell r="BS230">
            <v>2909</v>
          </cell>
          <cell r="BT230">
            <v>2344</v>
          </cell>
          <cell r="BU230">
            <v>1449</v>
          </cell>
          <cell r="BV230">
            <v>4352</v>
          </cell>
          <cell r="BW230">
            <v>1524</v>
          </cell>
          <cell r="BX230">
            <v>6484</v>
          </cell>
          <cell r="BY230">
            <v>1039.5</v>
          </cell>
          <cell r="BZ230">
            <v>479.1</v>
          </cell>
          <cell r="CA230">
            <v>4351</v>
          </cell>
          <cell r="CB230">
            <v>237.7</v>
          </cell>
          <cell r="CC230">
            <v>1524</v>
          </cell>
          <cell r="CD230">
            <v>222.9</v>
          </cell>
          <cell r="CE230">
            <v>2408</v>
          </cell>
          <cell r="CF230">
            <v>2496</v>
          </cell>
          <cell r="CG230">
            <v>675.6</v>
          </cell>
          <cell r="CH230">
            <v>5820</v>
          </cell>
          <cell r="CI230">
            <v>2435</v>
          </cell>
          <cell r="CJ230">
            <v>475.4</v>
          </cell>
          <cell r="CK230">
            <v>8012</v>
          </cell>
          <cell r="CL230">
            <v>6270</v>
          </cell>
          <cell r="CM230">
            <v>8084</v>
          </cell>
          <cell r="CN230">
            <v>438.2</v>
          </cell>
          <cell r="CO230">
            <v>2284</v>
          </cell>
          <cell r="CP230">
            <v>1916.8</v>
          </cell>
          <cell r="CQ230">
            <v>1434</v>
          </cell>
          <cell r="CR230">
            <v>5369</v>
          </cell>
        </row>
        <row r="231">
          <cell r="A231">
            <v>44175</v>
          </cell>
          <cell r="B231">
            <v>189.9</v>
          </cell>
          <cell r="C231">
            <v>1781.5</v>
          </cell>
          <cell r="D231">
            <v>1420.5</v>
          </cell>
          <cell r="E231">
            <v>572.79999999999995</v>
          </cell>
          <cell r="F231">
            <v>159</v>
          </cell>
          <cell r="G231">
            <v>279.10000000000002</v>
          </cell>
          <cell r="H231">
            <v>1298</v>
          </cell>
          <cell r="I231">
            <v>1385.2</v>
          </cell>
          <cell r="J231">
            <v>1434.8</v>
          </cell>
          <cell r="K231">
            <v>35.67</v>
          </cell>
          <cell r="L231">
            <v>1463</v>
          </cell>
          <cell r="M231">
            <v>1087</v>
          </cell>
          <cell r="N231">
            <v>511.2</v>
          </cell>
          <cell r="O231">
            <v>1140</v>
          </cell>
          <cell r="P231">
            <v>2514</v>
          </cell>
          <cell r="Q231">
            <v>135.69999999999999</v>
          </cell>
          <cell r="R231">
            <v>772.4</v>
          </cell>
          <cell r="S231">
            <v>263.2</v>
          </cell>
          <cell r="T231">
            <v>786.2</v>
          </cell>
          <cell r="U231">
            <v>3185</v>
          </cell>
          <cell r="V231">
            <v>11245</v>
          </cell>
          <cell r="W231">
            <v>487.4</v>
          </cell>
          <cell r="X231">
            <v>2271</v>
          </cell>
          <cell r="Y231">
            <v>127</v>
          </cell>
          <cell r="Z231">
            <v>2559</v>
          </cell>
          <cell r="AA231">
            <v>161.1</v>
          </cell>
          <cell r="AB231">
            <v>323.8</v>
          </cell>
          <cell r="AC231">
            <v>2998</v>
          </cell>
          <cell r="AD231">
            <v>1618</v>
          </cell>
          <cell r="AE231">
            <v>2159</v>
          </cell>
          <cell r="AF231">
            <v>284.75</v>
          </cell>
          <cell r="AG231">
            <v>162.30000000000001</v>
          </cell>
          <cell r="AH231">
            <v>141.76</v>
          </cell>
          <cell r="AI231">
            <v>6650</v>
          </cell>
          <cell r="AJ231">
            <v>230.26</v>
          </cell>
          <cell r="AK231">
            <v>3270</v>
          </cell>
          <cell r="AL231">
            <v>562.4</v>
          </cell>
          <cell r="AM231">
            <v>1821.5</v>
          </cell>
          <cell r="AN231">
            <v>161.1</v>
          </cell>
          <cell r="AO231">
            <v>598.6</v>
          </cell>
          <cell r="AP231">
            <v>2854</v>
          </cell>
          <cell r="AQ231">
            <v>890</v>
          </cell>
          <cell r="AR231">
            <v>372.1</v>
          </cell>
          <cell r="AS231">
            <v>1129</v>
          </cell>
          <cell r="AT231">
            <v>2326</v>
          </cell>
          <cell r="AU231">
            <v>153.30000000000001</v>
          </cell>
          <cell r="AV231">
            <v>1558.5</v>
          </cell>
          <cell r="AW231">
            <v>715</v>
          </cell>
          <cell r="AX231">
            <v>1743</v>
          </cell>
          <cell r="AY231">
            <v>3002</v>
          </cell>
          <cell r="AZ231">
            <v>249.1</v>
          </cell>
          <cell r="BA231">
            <v>1417.4</v>
          </cell>
          <cell r="BB231">
            <v>133.74</v>
          </cell>
          <cell r="BC231">
            <v>639.6</v>
          </cell>
          <cell r="BD231">
            <v>710</v>
          </cell>
          <cell r="BE231">
            <v>492.5</v>
          </cell>
          <cell r="BF231">
            <v>1576</v>
          </cell>
          <cell r="BG231">
            <v>1417.4</v>
          </cell>
          <cell r="BH231">
            <v>14810</v>
          </cell>
          <cell r="BI231">
            <v>554.6</v>
          </cell>
          <cell r="BJ231">
            <v>403.15</v>
          </cell>
          <cell r="BK231">
            <v>1774.5</v>
          </cell>
          <cell r="BL231">
            <v>5460</v>
          </cell>
          <cell r="BM231">
            <v>3424.0010000000002</v>
          </cell>
          <cell r="BN231">
            <v>904.4</v>
          </cell>
          <cell r="BO231">
            <v>2420</v>
          </cell>
          <cell r="BP231">
            <v>499.5</v>
          </cell>
          <cell r="BQ231">
            <v>3256</v>
          </cell>
          <cell r="BR231">
            <v>5725</v>
          </cell>
          <cell r="BS231">
            <v>2924</v>
          </cell>
          <cell r="BT231">
            <v>2320</v>
          </cell>
          <cell r="BU231">
            <v>1458.5</v>
          </cell>
          <cell r="BV231">
            <v>4395</v>
          </cell>
          <cell r="BW231">
            <v>1543</v>
          </cell>
          <cell r="BX231">
            <v>6590</v>
          </cell>
          <cell r="BY231">
            <v>1055</v>
          </cell>
          <cell r="BZ231">
            <v>489.5</v>
          </cell>
          <cell r="CA231">
            <v>4231</v>
          </cell>
          <cell r="CB231">
            <v>239.05</v>
          </cell>
          <cell r="CC231">
            <v>1543</v>
          </cell>
          <cell r="CD231">
            <v>225.2</v>
          </cell>
          <cell r="CE231">
            <v>2434</v>
          </cell>
          <cell r="CF231">
            <v>2501</v>
          </cell>
          <cell r="CG231">
            <v>675.8</v>
          </cell>
          <cell r="CH231">
            <v>5804</v>
          </cell>
          <cell r="CI231">
            <v>2435</v>
          </cell>
          <cell r="CJ231">
            <v>477.7</v>
          </cell>
          <cell r="CK231">
            <v>8103</v>
          </cell>
          <cell r="CL231">
            <v>6310</v>
          </cell>
          <cell r="CM231">
            <v>7844</v>
          </cell>
          <cell r="CN231">
            <v>451.1</v>
          </cell>
          <cell r="CO231">
            <v>2328</v>
          </cell>
          <cell r="CP231">
            <v>1977.6</v>
          </cell>
          <cell r="CQ231">
            <v>1464</v>
          </cell>
          <cell r="CR231">
            <v>5525</v>
          </cell>
        </row>
        <row r="232">
          <cell r="A232">
            <v>44176</v>
          </cell>
          <cell r="B232">
            <v>186.55</v>
          </cell>
          <cell r="C232">
            <v>1815</v>
          </cell>
          <cell r="D232">
            <v>1400.5</v>
          </cell>
          <cell r="E232">
            <v>576.79999999999995</v>
          </cell>
          <cell r="F232">
            <v>154.85</v>
          </cell>
          <cell r="G232">
            <v>274.89999999999998</v>
          </cell>
          <cell r="H232">
            <v>1299</v>
          </cell>
          <cell r="I232">
            <v>1337.4</v>
          </cell>
          <cell r="J232">
            <v>1394.8</v>
          </cell>
          <cell r="K232">
            <v>34.07</v>
          </cell>
          <cell r="L232">
            <v>1462.5</v>
          </cell>
          <cell r="M232">
            <v>1085</v>
          </cell>
          <cell r="N232">
            <v>502.6</v>
          </cell>
          <cell r="O232">
            <v>1126</v>
          </cell>
          <cell r="P232">
            <v>2463</v>
          </cell>
          <cell r="Q232">
            <v>131.25</v>
          </cell>
          <cell r="R232">
            <v>779</v>
          </cell>
          <cell r="S232">
            <v>260.3</v>
          </cell>
          <cell r="T232">
            <v>751.8</v>
          </cell>
          <cell r="U232">
            <v>3170</v>
          </cell>
          <cell r="V232">
            <v>11485</v>
          </cell>
          <cell r="W232">
            <v>493.2</v>
          </cell>
          <cell r="X232">
            <v>2243</v>
          </cell>
          <cell r="Y232">
            <v>117</v>
          </cell>
          <cell r="Z232">
            <v>2520</v>
          </cell>
          <cell r="AA232">
            <v>150.35</v>
          </cell>
          <cell r="AB232">
            <v>316</v>
          </cell>
          <cell r="AC232">
            <v>2966</v>
          </cell>
          <cell r="AD232">
            <v>1594</v>
          </cell>
          <cell r="AE232">
            <v>2174</v>
          </cell>
          <cell r="AF232">
            <v>275.25</v>
          </cell>
          <cell r="AG232">
            <v>156.25</v>
          </cell>
          <cell r="AH232">
            <v>136.06</v>
          </cell>
          <cell r="AI232">
            <v>6386</v>
          </cell>
          <cell r="AJ232">
            <v>223.47</v>
          </cell>
          <cell r="AK232">
            <v>3300</v>
          </cell>
          <cell r="AL232">
            <v>555.79999999999995</v>
          </cell>
          <cell r="AM232">
            <v>1820.5</v>
          </cell>
          <cell r="AN232">
            <v>150.35</v>
          </cell>
          <cell r="AO232">
            <v>583.4</v>
          </cell>
          <cell r="AP232">
            <v>2870</v>
          </cell>
          <cell r="AQ232">
            <v>874.8</v>
          </cell>
          <cell r="AR232">
            <v>361.3</v>
          </cell>
          <cell r="AS232">
            <v>1133</v>
          </cell>
          <cell r="AT232">
            <v>2284</v>
          </cell>
          <cell r="AU232">
            <v>150.55000000000001</v>
          </cell>
          <cell r="AV232">
            <v>1561.5</v>
          </cell>
          <cell r="AW232">
            <v>703.4</v>
          </cell>
          <cell r="AX232">
            <v>1740</v>
          </cell>
          <cell r="AY232">
            <v>3008.5</v>
          </cell>
          <cell r="AZ232">
            <v>244.3</v>
          </cell>
          <cell r="BA232">
            <v>1413.2</v>
          </cell>
          <cell r="BB232">
            <v>130.97999999999999</v>
          </cell>
          <cell r="BC232">
            <v>644</v>
          </cell>
          <cell r="BD232">
            <v>690</v>
          </cell>
          <cell r="BE232">
            <v>475.6</v>
          </cell>
          <cell r="BF232">
            <v>1577.5</v>
          </cell>
          <cell r="BG232">
            <v>1413.2</v>
          </cell>
          <cell r="BH232">
            <v>14900</v>
          </cell>
          <cell r="BI232">
            <v>559</v>
          </cell>
          <cell r="BJ232">
            <v>400.6</v>
          </cell>
          <cell r="BK232">
            <v>1793.5</v>
          </cell>
          <cell r="BL232">
            <v>5414</v>
          </cell>
          <cell r="BM232">
            <v>3410.0010000000002</v>
          </cell>
          <cell r="BN232">
            <v>904.6</v>
          </cell>
          <cell r="BO232">
            <v>2462</v>
          </cell>
          <cell r="BP232">
            <v>495.7</v>
          </cell>
          <cell r="BQ232">
            <v>3195</v>
          </cell>
          <cell r="BR232">
            <v>5795</v>
          </cell>
          <cell r="BS232">
            <v>2917</v>
          </cell>
          <cell r="BT232">
            <v>2339</v>
          </cell>
          <cell r="BU232">
            <v>1450</v>
          </cell>
          <cell r="BV232">
            <v>4420</v>
          </cell>
          <cell r="BW232">
            <v>1516</v>
          </cell>
          <cell r="BX232">
            <v>6634</v>
          </cell>
          <cell r="BY232">
            <v>1056.5</v>
          </cell>
          <cell r="BZ232">
            <v>494.1</v>
          </cell>
          <cell r="CA232">
            <v>4201</v>
          </cell>
          <cell r="CB232">
            <v>237.25</v>
          </cell>
          <cell r="CC232">
            <v>1516</v>
          </cell>
          <cell r="CD232">
            <v>218.2</v>
          </cell>
          <cell r="CE232">
            <v>2390</v>
          </cell>
          <cell r="CF232">
            <v>2443</v>
          </cell>
          <cell r="CG232">
            <v>675.6</v>
          </cell>
          <cell r="CH232">
            <v>5824</v>
          </cell>
          <cell r="CI232">
            <v>2410</v>
          </cell>
          <cell r="CJ232">
            <v>475.3</v>
          </cell>
          <cell r="CK232">
            <v>8160</v>
          </cell>
          <cell r="CL232">
            <v>6384</v>
          </cell>
          <cell r="CM232">
            <v>7926</v>
          </cell>
          <cell r="CN232">
            <v>449.4</v>
          </cell>
          <cell r="CO232">
            <v>2302</v>
          </cell>
          <cell r="CP232">
            <v>1989</v>
          </cell>
          <cell r="CQ232">
            <v>1411</v>
          </cell>
          <cell r="CR232">
            <v>5546</v>
          </cell>
        </row>
        <row r="233">
          <cell r="A233">
            <v>44179</v>
          </cell>
          <cell r="B233">
            <v>189.4</v>
          </cell>
          <cell r="C233">
            <v>1826.5</v>
          </cell>
          <cell r="D233">
            <v>1444.5</v>
          </cell>
          <cell r="E233">
            <v>586</v>
          </cell>
          <cell r="F233">
            <v>163</v>
          </cell>
          <cell r="G233">
            <v>278.5</v>
          </cell>
          <cell r="H233">
            <v>1313</v>
          </cell>
          <cell r="I233">
            <v>1309.4000000000001</v>
          </cell>
          <cell r="J233">
            <v>1360.2</v>
          </cell>
          <cell r="K233">
            <v>35.729999999999997</v>
          </cell>
          <cell r="L233">
            <v>1444.5</v>
          </cell>
          <cell r="M233">
            <v>1081</v>
          </cell>
          <cell r="N233">
            <v>504</v>
          </cell>
          <cell r="O233">
            <v>1117.5</v>
          </cell>
          <cell r="P233">
            <v>2584</v>
          </cell>
          <cell r="Q233">
            <v>134.30000000000001</v>
          </cell>
          <cell r="R233">
            <v>783.8</v>
          </cell>
          <cell r="S233">
            <v>270.10000000000002</v>
          </cell>
          <cell r="T233">
            <v>790.6</v>
          </cell>
          <cell r="U233">
            <v>3210</v>
          </cell>
          <cell r="V233">
            <v>11500</v>
          </cell>
          <cell r="W233">
            <v>504</v>
          </cell>
          <cell r="X233">
            <v>2284</v>
          </cell>
          <cell r="Y233">
            <v>118.75</v>
          </cell>
          <cell r="Z233">
            <v>2516</v>
          </cell>
          <cell r="AA233">
            <v>157.85</v>
          </cell>
          <cell r="AB233">
            <v>320.3</v>
          </cell>
          <cell r="AC233">
            <v>2981</v>
          </cell>
          <cell r="AD233">
            <v>1593</v>
          </cell>
          <cell r="AE233">
            <v>2275</v>
          </cell>
          <cell r="AF233">
            <v>269.75</v>
          </cell>
          <cell r="AG233">
            <v>156.94999999999999</v>
          </cell>
          <cell r="AH233">
            <v>142.36000000000001</v>
          </cell>
          <cell r="AI233">
            <v>6746</v>
          </cell>
          <cell r="AJ233">
            <v>225.97</v>
          </cell>
          <cell r="AK233">
            <v>3348</v>
          </cell>
          <cell r="AL233">
            <v>554.4</v>
          </cell>
          <cell r="AM233">
            <v>1795</v>
          </cell>
          <cell r="AN233">
            <v>157.85</v>
          </cell>
          <cell r="AO233">
            <v>605.6</v>
          </cell>
          <cell r="AP233">
            <v>2865</v>
          </cell>
          <cell r="AQ233">
            <v>880.8</v>
          </cell>
          <cell r="AR233">
            <v>372.2</v>
          </cell>
          <cell r="AS233">
            <v>1136.5</v>
          </cell>
          <cell r="AT233">
            <v>2310</v>
          </cell>
          <cell r="AU233">
            <v>156.75</v>
          </cell>
          <cell r="AV233">
            <v>1588</v>
          </cell>
          <cell r="AW233">
            <v>707.4</v>
          </cell>
          <cell r="AX233">
            <v>1785</v>
          </cell>
          <cell r="AY233">
            <v>2994</v>
          </cell>
          <cell r="AZ233">
            <v>248.9</v>
          </cell>
          <cell r="BA233">
            <v>1392.8</v>
          </cell>
          <cell r="BB233">
            <v>131.16</v>
          </cell>
          <cell r="BC233">
            <v>653</v>
          </cell>
          <cell r="BD233">
            <v>698</v>
          </cell>
          <cell r="BE233">
            <v>482.2</v>
          </cell>
          <cell r="BF233">
            <v>1564</v>
          </cell>
          <cell r="BG233">
            <v>1392.8</v>
          </cell>
          <cell r="BH233">
            <v>15065</v>
          </cell>
          <cell r="BI233">
            <v>574</v>
          </cell>
          <cell r="BJ233">
            <v>403.4</v>
          </cell>
          <cell r="BK233">
            <v>1855</v>
          </cell>
          <cell r="BL233">
            <v>5498</v>
          </cell>
          <cell r="BM233">
            <v>3446.0010000000002</v>
          </cell>
          <cell r="BN233">
            <v>908.8</v>
          </cell>
          <cell r="BO233">
            <v>2479</v>
          </cell>
          <cell r="BP233">
            <v>500.8</v>
          </cell>
          <cell r="BQ233">
            <v>3170</v>
          </cell>
          <cell r="BR233">
            <v>5740</v>
          </cell>
          <cell r="BS233">
            <v>2885.5</v>
          </cell>
          <cell r="BT233">
            <v>2363</v>
          </cell>
          <cell r="BU233">
            <v>1449</v>
          </cell>
          <cell r="BV233">
            <v>4363</v>
          </cell>
          <cell r="BW233">
            <v>1528</v>
          </cell>
          <cell r="BX233">
            <v>6544</v>
          </cell>
          <cell r="BY233">
            <v>1088</v>
          </cell>
          <cell r="BZ233">
            <v>511</v>
          </cell>
          <cell r="CA233">
            <v>4325</v>
          </cell>
          <cell r="CB233">
            <v>235.95</v>
          </cell>
          <cell r="CC233">
            <v>1528</v>
          </cell>
          <cell r="CD233">
            <v>226</v>
          </cell>
          <cell r="CE233">
            <v>2410</v>
          </cell>
          <cell r="CF233">
            <v>2405</v>
          </cell>
          <cell r="CG233">
            <v>676</v>
          </cell>
          <cell r="CH233">
            <v>5790</v>
          </cell>
          <cell r="CI233">
            <v>2420</v>
          </cell>
          <cell r="CJ233">
            <v>474.7</v>
          </cell>
          <cell r="CK233">
            <v>7692</v>
          </cell>
          <cell r="CL233">
            <v>6404</v>
          </cell>
          <cell r="CM233">
            <v>7948</v>
          </cell>
          <cell r="CN233">
            <v>455.3</v>
          </cell>
          <cell r="CO233">
            <v>2332</v>
          </cell>
          <cell r="CP233">
            <v>1940.4</v>
          </cell>
          <cell r="CQ233">
            <v>1416</v>
          </cell>
          <cell r="CR233">
            <v>5542</v>
          </cell>
        </row>
        <row r="234">
          <cell r="A234">
            <v>44180</v>
          </cell>
          <cell r="B234">
            <v>190.55</v>
          </cell>
          <cell r="C234">
            <v>1870.5</v>
          </cell>
          <cell r="D234">
            <v>1444.5</v>
          </cell>
          <cell r="E234">
            <v>575.20000000000005</v>
          </cell>
          <cell r="F234">
            <v>168.85</v>
          </cell>
          <cell r="G234">
            <v>287</v>
          </cell>
          <cell r="H234">
            <v>1325</v>
          </cell>
          <cell r="I234">
            <v>1314.4</v>
          </cell>
          <cell r="J234">
            <v>1366.4</v>
          </cell>
          <cell r="K234">
            <v>36.65</v>
          </cell>
          <cell r="L234">
            <v>1448.5</v>
          </cell>
          <cell r="M234">
            <v>1109</v>
          </cell>
          <cell r="N234">
            <v>502</v>
          </cell>
          <cell r="O234">
            <v>1140</v>
          </cell>
          <cell r="P234">
            <v>2654</v>
          </cell>
          <cell r="Q234">
            <v>137.25</v>
          </cell>
          <cell r="R234">
            <v>785.8</v>
          </cell>
          <cell r="S234">
            <v>270.39999999999998</v>
          </cell>
          <cell r="T234">
            <v>814.6</v>
          </cell>
          <cell r="U234">
            <v>3256</v>
          </cell>
          <cell r="V234">
            <v>11375</v>
          </cell>
          <cell r="W234">
            <v>508</v>
          </cell>
          <cell r="X234">
            <v>2280</v>
          </cell>
          <cell r="Y234">
            <v>115.3</v>
          </cell>
          <cell r="Z234">
            <v>2446</v>
          </cell>
          <cell r="AA234">
            <v>161.30000000000001</v>
          </cell>
          <cell r="AB234">
            <v>324.60000000000002</v>
          </cell>
          <cell r="AC234">
            <v>2969</v>
          </cell>
          <cell r="AD234">
            <v>1609</v>
          </cell>
          <cell r="AE234">
            <v>2232</v>
          </cell>
          <cell r="AF234">
            <v>270.75</v>
          </cell>
          <cell r="AG234">
            <v>157.65</v>
          </cell>
          <cell r="AH234">
            <v>144.69999999999999</v>
          </cell>
          <cell r="AI234">
            <v>6754</v>
          </cell>
          <cell r="AJ234">
            <v>223.47</v>
          </cell>
          <cell r="AK234">
            <v>3341</v>
          </cell>
          <cell r="AL234">
            <v>545.6</v>
          </cell>
          <cell r="AM234">
            <v>1770.5</v>
          </cell>
          <cell r="AN234">
            <v>161.30000000000001</v>
          </cell>
          <cell r="AO234">
            <v>621.20000000000005</v>
          </cell>
          <cell r="AP234">
            <v>2852</v>
          </cell>
          <cell r="AQ234">
            <v>867.4</v>
          </cell>
          <cell r="AR234">
            <v>379</v>
          </cell>
          <cell r="AS234">
            <v>1137</v>
          </cell>
          <cell r="AT234">
            <v>2308</v>
          </cell>
          <cell r="AU234">
            <v>160.65</v>
          </cell>
          <cell r="AV234">
            <v>1571.5</v>
          </cell>
          <cell r="AW234">
            <v>712.4</v>
          </cell>
          <cell r="AX234">
            <v>1816</v>
          </cell>
          <cell r="AY234">
            <v>2939</v>
          </cell>
          <cell r="AZ234">
            <v>253.8</v>
          </cell>
          <cell r="BA234">
            <v>1358</v>
          </cell>
          <cell r="BB234">
            <v>130</v>
          </cell>
          <cell r="BC234">
            <v>630.79999999999995</v>
          </cell>
          <cell r="BD234">
            <v>710.6</v>
          </cell>
          <cell r="BE234">
            <v>495</v>
          </cell>
          <cell r="BF234">
            <v>1559.5</v>
          </cell>
          <cell r="BG234">
            <v>1358</v>
          </cell>
          <cell r="BH234">
            <v>15135</v>
          </cell>
          <cell r="BI234">
            <v>567.4</v>
          </cell>
          <cell r="BJ234">
            <v>402.65</v>
          </cell>
          <cell r="BK234">
            <v>1897</v>
          </cell>
          <cell r="BL234">
            <v>5416</v>
          </cell>
          <cell r="BM234">
            <v>3480.0010000000002</v>
          </cell>
          <cell r="BN234">
            <v>908</v>
          </cell>
          <cell r="BO234">
            <v>2476</v>
          </cell>
          <cell r="BP234">
            <v>504</v>
          </cell>
          <cell r="BQ234">
            <v>3164</v>
          </cell>
          <cell r="BR234">
            <v>5735</v>
          </cell>
          <cell r="BS234">
            <v>2838</v>
          </cell>
          <cell r="BT234">
            <v>2370</v>
          </cell>
          <cell r="BU234">
            <v>1436</v>
          </cell>
          <cell r="BV234">
            <v>4302</v>
          </cell>
          <cell r="BW234">
            <v>1499</v>
          </cell>
          <cell r="BX234">
            <v>6408</v>
          </cell>
          <cell r="BY234">
            <v>1090</v>
          </cell>
          <cell r="BZ234">
            <v>511.4</v>
          </cell>
          <cell r="CA234">
            <v>4405</v>
          </cell>
          <cell r="CB234">
            <v>240.4</v>
          </cell>
          <cell r="CC234">
            <v>1499</v>
          </cell>
          <cell r="CD234">
            <v>228.9</v>
          </cell>
          <cell r="CE234">
            <v>2508</v>
          </cell>
          <cell r="CF234">
            <v>2449</v>
          </cell>
          <cell r="CG234">
            <v>676.6</v>
          </cell>
          <cell r="CH234">
            <v>5776</v>
          </cell>
          <cell r="CI234">
            <v>2400</v>
          </cell>
          <cell r="CJ234">
            <v>479.8</v>
          </cell>
          <cell r="CK234">
            <v>7505</v>
          </cell>
          <cell r="CL234">
            <v>6276</v>
          </cell>
          <cell r="CM234">
            <v>7860</v>
          </cell>
          <cell r="CN234">
            <v>462.3</v>
          </cell>
          <cell r="CO234">
            <v>2348</v>
          </cell>
          <cell r="CP234">
            <v>1952.2</v>
          </cell>
          <cell r="CQ234">
            <v>1425</v>
          </cell>
          <cell r="CR234">
            <v>5603</v>
          </cell>
        </row>
        <row r="235">
          <cell r="A235">
            <v>44181</v>
          </cell>
          <cell r="B235">
            <v>198.8</v>
          </cell>
          <cell r="C235">
            <v>1870.5</v>
          </cell>
          <cell r="D235">
            <v>1487.5</v>
          </cell>
          <cell r="E235">
            <v>580.20000000000005</v>
          </cell>
          <cell r="F235">
            <v>171.2</v>
          </cell>
          <cell r="G235">
            <v>289.10000000000002</v>
          </cell>
          <cell r="H235">
            <v>1348.5</v>
          </cell>
          <cell r="I235">
            <v>1358.4</v>
          </cell>
          <cell r="J235">
            <v>1392.4</v>
          </cell>
          <cell r="K235">
            <v>36.28</v>
          </cell>
          <cell r="L235">
            <v>1501.5</v>
          </cell>
          <cell r="M235">
            <v>1143</v>
          </cell>
          <cell r="N235">
            <v>504</v>
          </cell>
          <cell r="O235">
            <v>1145</v>
          </cell>
          <cell r="P235">
            <v>2704</v>
          </cell>
          <cell r="Q235">
            <v>137.1</v>
          </cell>
          <cell r="R235">
            <v>782.2</v>
          </cell>
          <cell r="S235">
            <v>272.10000000000002</v>
          </cell>
          <cell r="T235">
            <v>845</v>
          </cell>
          <cell r="U235">
            <v>3305</v>
          </cell>
          <cell r="V235">
            <v>11525</v>
          </cell>
          <cell r="W235">
            <v>525</v>
          </cell>
          <cell r="X235">
            <v>2311</v>
          </cell>
          <cell r="Y235">
            <v>114.8</v>
          </cell>
          <cell r="Z235">
            <v>2485</v>
          </cell>
          <cell r="AA235">
            <v>161.6</v>
          </cell>
          <cell r="AB235">
            <v>328.7</v>
          </cell>
          <cell r="AC235">
            <v>3020</v>
          </cell>
          <cell r="AD235">
            <v>1644</v>
          </cell>
          <cell r="AE235">
            <v>2282</v>
          </cell>
          <cell r="AF235">
            <v>272.60000000000002</v>
          </cell>
          <cell r="AG235">
            <v>161</v>
          </cell>
          <cell r="AH235">
            <v>144.19999999999999</v>
          </cell>
          <cell r="AI235">
            <v>6820</v>
          </cell>
          <cell r="AJ235">
            <v>231.26</v>
          </cell>
          <cell r="AK235">
            <v>3316</v>
          </cell>
          <cell r="AL235">
            <v>544.4</v>
          </cell>
          <cell r="AM235">
            <v>1781.5</v>
          </cell>
          <cell r="AN235">
            <v>161.6</v>
          </cell>
          <cell r="AO235">
            <v>650</v>
          </cell>
          <cell r="AP235">
            <v>2947</v>
          </cell>
          <cell r="AQ235">
            <v>877.4</v>
          </cell>
          <cell r="AR235">
            <v>375.1</v>
          </cell>
          <cell r="AS235">
            <v>1141.5</v>
          </cell>
          <cell r="AT235">
            <v>2344</v>
          </cell>
          <cell r="AU235">
            <v>164.4</v>
          </cell>
          <cell r="AV235">
            <v>1568</v>
          </cell>
          <cell r="AW235">
            <v>730</v>
          </cell>
          <cell r="AX235">
            <v>1796</v>
          </cell>
          <cell r="AY235">
            <v>2951.5</v>
          </cell>
          <cell r="AZ235">
            <v>260.39999999999998</v>
          </cell>
          <cell r="BA235">
            <v>1364.2</v>
          </cell>
          <cell r="BB235">
            <v>130.78</v>
          </cell>
          <cell r="BC235">
            <v>651.4</v>
          </cell>
          <cell r="BD235">
            <v>710.8</v>
          </cell>
          <cell r="BE235">
            <v>496.6</v>
          </cell>
          <cell r="BF235">
            <v>1575</v>
          </cell>
          <cell r="BG235">
            <v>1364.2</v>
          </cell>
          <cell r="BH235">
            <v>15390</v>
          </cell>
          <cell r="BI235">
            <v>587</v>
          </cell>
          <cell r="BJ235">
            <v>397</v>
          </cell>
          <cell r="BK235">
            <v>1917</v>
          </cell>
          <cell r="BL235">
            <v>5474</v>
          </cell>
          <cell r="BM235">
            <v>3434</v>
          </cell>
          <cell r="BN235">
            <v>940</v>
          </cell>
          <cell r="BO235">
            <v>2385</v>
          </cell>
          <cell r="BP235">
            <v>511.8</v>
          </cell>
          <cell r="BQ235">
            <v>3180</v>
          </cell>
          <cell r="BR235">
            <v>5720</v>
          </cell>
          <cell r="BS235">
            <v>2860</v>
          </cell>
          <cell r="BT235">
            <v>2404</v>
          </cell>
          <cell r="BU235">
            <v>1414.5</v>
          </cell>
          <cell r="BV235">
            <v>4381</v>
          </cell>
          <cell r="BW235">
            <v>1521.5</v>
          </cell>
          <cell r="BX235">
            <v>6522</v>
          </cell>
          <cell r="BY235">
            <v>1110</v>
          </cell>
          <cell r="BZ235">
            <v>508.8</v>
          </cell>
          <cell r="CA235">
            <v>4450</v>
          </cell>
          <cell r="CB235">
            <v>242.8</v>
          </cell>
          <cell r="CC235">
            <v>1521.5</v>
          </cell>
          <cell r="CD235">
            <v>231.2</v>
          </cell>
          <cell r="CE235">
            <v>2570</v>
          </cell>
          <cell r="CF235">
            <v>2447</v>
          </cell>
          <cell r="CG235">
            <v>676.8</v>
          </cell>
          <cell r="CH235">
            <v>5826</v>
          </cell>
          <cell r="CI235">
            <v>2400</v>
          </cell>
          <cell r="CJ235">
            <v>470.5</v>
          </cell>
          <cell r="CK235">
            <v>7645</v>
          </cell>
          <cell r="CL235">
            <v>6306</v>
          </cell>
          <cell r="CM235">
            <v>7758</v>
          </cell>
          <cell r="CN235">
            <v>464.3</v>
          </cell>
          <cell r="CO235">
            <v>2366</v>
          </cell>
          <cell r="CP235">
            <v>1955.6</v>
          </cell>
          <cell r="CQ235">
            <v>1428.5</v>
          </cell>
          <cell r="CR235">
            <v>5549</v>
          </cell>
        </row>
        <row r="236">
          <cell r="A236">
            <v>44182</v>
          </cell>
          <cell r="B236">
            <v>201</v>
          </cell>
          <cell r="C236">
            <v>1827.5</v>
          </cell>
          <cell r="D236">
            <v>1481</v>
          </cell>
          <cell r="E236">
            <v>588.6</v>
          </cell>
          <cell r="F236">
            <v>171.8</v>
          </cell>
          <cell r="G236">
            <v>288.3</v>
          </cell>
          <cell r="H236">
            <v>1330</v>
          </cell>
          <cell r="I236">
            <v>1350</v>
          </cell>
          <cell r="J236">
            <v>1388.8</v>
          </cell>
          <cell r="K236">
            <v>36.22</v>
          </cell>
          <cell r="L236">
            <v>1510</v>
          </cell>
          <cell r="M236">
            <v>1142</v>
          </cell>
          <cell r="N236">
            <v>493.8</v>
          </cell>
          <cell r="O236">
            <v>1159</v>
          </cell>
          <cell r="P236">
            <v>2698</v>
          </cell>
          <cell r="Q236">
            <v>138.55000000000001</v>
          </cell>
          <cell r="R236">
            <v>815</v>
          </cell>
          <cell r="S236">
            <v>275.8</v>
          </cell>
          <cell r="T236">
            <v>841.6</v>
          </cell>
          <cell r="U236">
            <v>3339</v>
          </cell>
          <cell r="V236">
            <v>11395</v>
          </cell>
          <cell r="W236">
            <v>525</v>
          </cell>
          <cell r="X236">
            <v>2294</v>
          </cell>
          <cell r="Y236">
            <v>112.45</v>
          </cell>
          <cell r="Z236">
            <v>2467</v>
          </cell>
          <cell r="AA236">
            <v>162.75</v>
          </cell>
          <cell r="AB236">
            <v>331.9</v>
          </cell>
          <cell r="AC236">
            <v>3061</v>
          </cell>
          <cell r="AD236">
            <v>1691</v>
          </cell>
          <cell r="AE236">
            <v>2220</v>
          </cell>
          <cell r="AF236">
            <v>269.35000000000002</v>
          </cell>
          <cell r="AG236">
            <v>159.69999999999999</v>
          </cell>
          <cell r="AH236">
            <v>145.54</v>
          </cell>
          <cell r="AI236">
            <v>6922</v>
          </cell>
          <cell r="AJ236">
            <v>229.96</v>
          </cell>
          <cell r="AK236">
            <v>3298</v>
          </cell>
          <cell r="AL236">
            <v>546.20000000000005</v>
          </cell>
          <cell r="AM236">
            <v>1784.5</v>
          </cell>
          <cell r="AN236">
            <v>162.75</v>
          </cell>
          <cell r="AO236">
            <v>650</v>
          </cell>
          <cell r="AP236">
            <v>2949</v>
          </cell>
          <cell r="AQ236">
            <v>875.6</v>
          </cell>
          <cell r="AR236">
            <v>377.8</v>
          </cell>
          <cell r="AS236">
            <v>1159</v>
          </cell>
          <cell r="AT236">
            <v>2344</v>
          </cell>
          <cell r="AU236">
            <v>163.05000000000001</v>
          </cell>
          <cell r="AV236">
            <v>1551</v>
          </cell>
          <cell r="AW236">
            <v>725.6</v>
          </cell>
          <cell r="AX236">
            <v>1792</v>
          </cell>
          <cell r="AY236">
            <v>2938.5</v>
          </cell>
          <cell r="AZ236">
            <v>258.7</v>
          </cell>
          <cell r="BA236">
            <v>1364.4</v>
          </cell>
          <cell r="BB236">
            <v>125.48</v>
          </cell>
          <cell r="BC236">
            <v>660.8</v>
          </cell>
          <cell r="BD236">
            <v>709.7</v>
          </cell>
          <cell r="BE236">
            <v>500.6</v>
          </cell>
          <cell r="BF236">
            <v>1571</v>
          </cell>
          <cell r="BG236">
            <v>1364.4</v>
          </cell>
          <cell r="BH236">
            <v>15490</v>
          </cell>
          <cell r="BI236">
            <v>592.6</v>
          </cell>
          <cell r="BJ236">
            <v>394.75</v>
          </cell>
          <cell r="BK236">
            <v>1917</v>
          </cell>
          <cell r="BL236">
            <v>5396</v>
          </cell>
          <cell r="BM236">
            <v>3466.0010000000002</v>
          </cell>
          <cell r="BN236">
            <v>944.2</v>
          </cell>
          <cell r="BO236">
            <v>2385</v>
          </cell>
          <cell r="BP236">
            <v>513</v>
          </cell>
          <cell r="BQ236">
            <v>3301</v>
          </cell>
          <cell r="BR236">
            <v>5720</v>
          </cell>
          <cell r="BS236">
            <v>2795</v>
          </cell>
          <cell r="BT236">
            <v>2441</v>
          </cell>
          <cell r="BU236">
            <v>1406.5</v>
          </cell>
          <cell r="BV236">
            <v>4330</v>
          </cell>
          <cell r="BW236">
            <v>1532.5</v>
          </cell>
          <cell r="BX236">
            <v>6460</v>
          </cell>
          <cell r="BY236">
            <v>1147</v>
          </cell>
          <cell r="BZ236">
            <v>514.4</v>
          </cell>
          <cell r="CA236">
            <v>4451</v>
          </cell>
          <cell r="CB236">
            <v>241.8</v>
          </cell>
          <cell r="CC236">
            <v>1532.5</v>
          </cell>
          <cell r="CD236">
            <v>227.7</v>
          </cell>
          <cell r="CE236">
            <v>2564</v>
          </cell>
          <cell r="CF236">
            <v>2479.5</v>
          </cell>
          <cell r="CG236">
            <v>676.6</v>
          </cell>
          <cell r="CH236">
            <v>5860</v>
          </cell>
          <cell r="CI236">
            <v>2410</v>
          </cell>
          <cell r="CJ236">
            <v>472.8</v>
          </cell>
          <cell r="CK236">
            <v>7542</v>
          </cell>
          <cell r="CL236">
            <v>6330</v>
          </cell>
          <cell r="CM236">
            <v>7810</v>
          </cell>
          <cell r="CN236">
            <v>470.3</v>
          </cell>
          <cell r="CO236">
            <v>2359</v>
          </cell>
          <cell r="CP236">
            <v>1975</v>
          </cell>
          <cell r="CQ236">
            <v>1433</v>
          </cell>
          <cell r="CR236">
            <v>5605</v>
          </cell>
        </row>
        <row r="237">
          <cell r="A237">
            <v>44183</v>
          </cell>
          <cell r="B237">
            <v>197.75</v>
          </cell>
          <cell r="C237">
            <v>1820.5</v>
          </cell>
          <cell r="D237">
            <v>1482</v>
          </cell>
          <cell r="E237">
            <v>587.4</v>
          </cell>
          <cell r="F237">
            <v>169.25</v>
          </cell>
          <cell r="G237">
            <v>286.2</v>
          </cell>
          <cell r="H237">
            <v>1339.5</v>
          </cell>
          <cell r="I237">
            <v>1341</v>
          </cell>
          <cell r="J237">
            <v>1381.2</v>
          </cell>
          <cell r="K237">
            <v>34.9</v>
          </cell>
          <cell r="L237">
            <v>1497</v>
          </cell>
          <cell r="M237">
            <v>1128.5</v>
          </cell>
          <cell r="N237">
            <v>492.2</v>
          </cell>
          <cell r="O237">
            <v>1139.5</v>
          </cell>
          <cell r="P237">
            <v>2704</v>
          </cell>
          <cell r="Q237">
            <v>135.30000000000001</v>
          </cell>
          <cell r="R237">
            <v>814</v>
          </cell>
          <cell r="S237">
            <v>270.89999999999998</v>
          </cell>
          <cell r="T237">
            <v>811.2</v>
          </cell>
          <cell r="U237">
            <v>3299</v>
          </cell>
          <cell r="V237">
            <v>11290</v>
          </cell>
          <cell r="W237">
            <v>535.5</v>
          </cell>
          <cell r="X237">
            <v>2249</v>
          </cell>
          <cell r="Y237">
            <v>113.95</v>
          </cell>
          <cell r="Z237">
            <v>2580</v>
          </cell>
          <cell r="AA237">
            <v>157.35</v>
          </cell>
          <cell r="AB237">
            <v>326.10000000000002</v>
          </cell>
          <cell r="AC237">
            <v>3162</v>
          </cell>
          <cell r="AD237">
            <v>1667</v>
          </cell>
          <cell r="AE237">
            <v>2209</v>
          </cell>
          <cell r="AF237">
            <v>271.35000000000002</v>
          </cell>
          <cell r="AG237">
            <v>156.35</v>
          </cell>
          <cell r="AH237">
            <v>145</v>
          </cell>
          <cell r="AI237">
            <v>6784</v>
          </cell>
          <cell r="AJ237">
            <v>226.27</v>
          </cell>
          <cell r="AK237">
            <v>3350</v>
          </cell>
          <cell r="AL237">
            <v>533</v>
          </cell>
          <cell r="AM237">
            <v>1801</v>
          </cell>
          <cell r="AN237">
            <v>157.35</v>
          </cell>
          <cell r="AO237">
            <v>650</v>
          </cell>
          <cell r="AP237">
            <v>2943</v>
          </cell>
          <cell r="AQ237">
            <v>867.6</v>
          </cell>
          <cell r="AR237">
            <v>381.3</v>
          </cell>
          <cell r="AS237">
            <v>1157.5</v>
          </cell>
          <cell r="AT237">
            <v>2309</v>
          </cell>
          <cell r="AU237">
            <v>161.5</v>
          </cell>
          <cell r="AV237">
            <v>1546.5</v>
          </cell>
          <cell r="AW237">
            <v>709</v>
          </cell>
          <cell r="AX237">
            <v>1746.5</v>
          </cell>
          <cell r="AY237">
            <v>2949</v>
          </cell>
          <cell r="AZ237">
            <v>256</v>
          </cell>
          <cell r="BA237">
            <v>1356.4</v>
          </cell>
          <cell r="BB237">
            <v>125.98</v>
          </cell>
          <cell r="BC237">
            <v>662.6</v>
          </cell>
          <cell r="BD237">
            <v>667</v>
          </cell>
          <cell r="BE237">
            <v>478.5</v>
          </cell>
          <cell r="BF237">
            <v>1573</v>
          </cell>
          <cell r="BG237">
            <v>1356.4</v>
          </cell>
          <cell r="BH237">
            <v>14900</v>
          </cell>
          <cell r="BI237">
            <v>589</v>
          </cell>
          <cell r="BJ237">
            <v>387.75</v>
          </cell>
          <cell r="BK237">
            <v>1933</v>
          </cell>
          <cell r="BL237">
            <v>5450</v>
          </cell>
          <cell r="BM237">
            <v>3506</v>
          </cell>
          <cell r="BN237">
            <v>923</v>
          </cell>
          <cell r="BO237">
            <v>2450</v>
          </cell>
          <cell r="BP237">
            <v>524.4</v>
          </cell>
          <cell r="BQ237">
            <v>3209</v>
          </cell>
          <cell r="BR237">
            <v>5760</v>
          </cell>
          <cell r="BS237">
            <v>2785</v>
          </cell>
          <cell r="BT237">
            <v>2454</v>
          </cell>
          <cell r="BU237">
            <v>1406</v>
          </cell>
          <cell r="BV237">
            <v>4348</v>
          </cell>
          <cell r="BW237">
            <v>1534.5</v>
          </cell>
          <cell r="BX237">
            <v>6454</v>
          </cell>
          <cell r="BY237">
            <v>1150.5</v>
          </cell>
          <cell r="BZ237">
            <v>509.8</v>
          </cell>
          <cell r="CA237">
            <v>4376</v>
          </cell>
          <cell r="CB237">
            <v>242.05</v>
          </cell>
          <cell r="CC237">
            <v>1534.5</v>
          </cell>
          <cell r="CD237">
            <v>226.3</v>
          </cell>
          <cell r="CE237">
            <v>2482</v>
          </cell>
          <cell r="CF237">
            <v>2424</v>
          </cell>
          <cell r="CG237">
            <v>677</v>
          </cell>
          <cell r="CH237">
            <v>5872</v>
          </cell>
          <cell r="CI237">
            <v>2405</v>
          </cell>
          <cell r="CJ237">
            <v>465.7</v>
          </cell>
          <cell r="CK237">
            <v>7508</v>
          </cell>
          <cell r="CL237">
            <v>6334</v>
          </cell>
          <cell r="CM237">
            <v>7970</v>
          </cell>
          <cell r="CN237">
            <v>479.9</v>
          </cell>
          <cell r="CO237">
            <v>2386</v>
          </cell>
          <cell r="CP237">
            <v>1973</v>
          </cell>
          <cell r="CQ237">
            <v>1438</v>
          </cell>
          <cell r="CR237">
            <v>5654</v>
          </cell>
        </row>
        <row r="238">
          <cell r="A238">
            <v>44186</v>
          </cell>
          <cell r="B238">
            <v>192.65</v>
          </cell>
          <cell r="C238">
            <v>1760.5</v>
          </cell>
          <cell r="D238">
            <v>1460</v>
          </cell>
          <cell r="E238">
            <v>580.20000000000005</v>
          </cell>
          <cell r="F238">
            <v>164.75</v>
          </cell>
          <cell r="G238">
            <v>280</v>
          </cell>
          <cell r="H238">
            <v>1313.5</v>
          </cell>
          <cell r="I238">
            <v>1265</v>
          </cell>
          <cell r="J238">
            <v>1312</v>
          </cell>
          <cell r="K238">
            <v>33.58</v>
          </cell>
          <cell r="L238">
            <v>1498</v>
          </cell>
          <cell r="M238">
            <v>1113</v>
          </cell>
          <cell r="N238">
            <v>490.4</v>
          </cell>
          <cell r="O238">
            <v>1165.5</v>
          </cell>
          <cell r="P238">
            <v>2676</v>
          </cell>
          <cell r="Q238">
            <v>132</v>
          </cell>
          <cell r="R238">
            <v>787.4</v>
          </cell>
          <cell r="S238">
            <v>269.5</v>
          </cell>
          <cell r="T238">
            <v>788.4</v>
          </cell>
          <cell r="U238">
            <v>3281</v>
          </cell>
          <cell r="V238">
            <v>11360</v>
          </cell>
          <cell r="W238">
            <v>514.5</v>
          </cell>
          <cell r="X238">
            <v>2175</v>
          </cell>
          <cell r="Y238">
            <v>110.25</v>
          </cell>
          <cell r="Z238">
            <v>2542</v>
          </cell>
          <cell r="AA238">
            <v>153.44999999999999</v>
          </cell>
          <cell r="AB238">
            <v>314.2</v>
          </cell>
          <cell r="AC238">
            <v>3091</v>
          </cell>
          <cell r="AD238">
            <v>1667</v>
          </cell>
          <cell r="AE238">
            <v>2332</v>
          </cell>
          <cell r="AF238">
            <v>258.05</v>
          </cell>
          <cell r="AG238">
            <v>143.9</v>
          </cell>
          <cell r="AH238">
            <v>141.26</v>
          </cell>
          <cell r="AI238">
            <v>6594</v>
          </cell>
          <cell r="AJ238">
            <v>219.88</v>
          </cell>
          <cell r="AK238">
            <v>3371</v>
          </cell>
          <cell r="AL238">
            <v>522.79999999999995</v>
          </cell>
          <cell r="AM238">
            <v>1783</v>
          </cell>
          <cell r="AN238">
            <v>153.44999999999999</v>
          </cell>
          <cell r="AO238">
            <v>636.4</v>
          </cell>
          <cell r="AP238">
            <v>2972</v>
          </cell>
          <cell r="AQ238">
            <v>850</v>
          </cell>
          <cell r="AR238">
            <v>374</v>
          </cell>
          <cell r="AS238">
            <v>1127.5</v>
          </cell>
          <cell r="AT238">
            <v>2292</v>
          </cell>
          <cell r="AU238">
            <v>158.05000000000001</v>
          </cell>
          <cell r="AV238">
            <v>1522.5</v>
          </cell>
          <cell r="AW238">
            <v>692.6</v>
          </cell>
          <cell r="AX238">
            <v>1696.5</v>
          </cell>
          <cell r="AY238">
            <v>2928</v>
          </cell>
          <cell r="AZ238">
            <v>243.5</v>
          </cell>
          <cell r="BA238">
            <v>1340.4</v>
          </cell>
          <cell r="BB238">
            <v>121.96</v>
          </cell>
          <cell r="BC238">
            <v>651.6</v>
          </cell>
          <cell r="BD238">
            <v>655.6</v>
          </cell>
          <cell r="BE238">
            <v>475</v>
          </cell>
          <cell r="BF238">
            <v>1529</v>
          </cell>
          <cell r="BG238">
            <v>1340.4</v>
          </cell>
          <cell r="BH238">
            <v>14850</v>
          </cell>
          <cell r="BI238">
            <v>577.4</v>
          </cell>
          <cell r="BJ238">
            <v>381.1</v>
          </cell>
          <cell r="BK238">
            <v>1942</v>
          </cell>
          <cell r="BL238">
            <v>5336</v>
          </cell>
          <cell r="BM238">
            <v>3422.0010000000002</v>
          </cell>
          <cell r="BN238">
            <v>915.4</v>
          </cell>
          <cell r="BO238">
            <v>2439</v>
          </cell>
          <cell r="BP238">
            <v>513.6</v>
          </cell>
          <cell r="BQ238">
            <v>3199</v>
          </cell>
          <cell r="BR238">
            <v>5720</v>
          </cell>
          <cell r="BS238">
            <v>2709</v>
          </cell>
          <cell r="BT238">
            <v>2433</v>
          </cell>
          <cell r="BU238">
            <v>1384</v>
          </cell>
          <cell r="BV238">
            <v>4293</v>
          </cell>
          <cell r="BW238">
            <v>1519</v>
          </cell>
          <cell r="BX238">
            <v>6532</v>
          </cell>
          <cell r="BY238">
            <v>1132</v>
          </cell>
          <cell r="BZ238">
            <v>506</v>
          </cell>
          <cell r="CA238">
            <v>4335</v>
          </cell>
          <cell r="CB238">
            <v>235.7</v>
          </cell>
          <cell r="CC238">
            <v>1519</v>
          </cell>
          <cell r="CD238">
            <v>220.3</v>
          </cell>
          <cell r="CE238">
            <v>2477</v>
          </cell>
          <cell r="CF238">
            <v>2431</v>
          </cell>
          <cell r="CG238">
            <v>678.6</v>
          </cell>
          <cell r="CH238">
            <v>5834</v>
          </cell>
          <cell r="CI238">
            <v>2420</v>
          </cell>
          <cell r="CJ238">
            <v>461.9</v>
          </cell>
          <cell r="CK238">
            <v>7440</v>
          </cell>
          <cell r="CL238">
            <v>6354</v>
          </cell>
          <cell r="CM238">
            <v>8120</v>
          </cell>
          <cell r="CN238">
            <v>464</v>
          </cell>
          <cell r="CO238">
            <v>2338</v>
          </cell>
          <cell r="CP238">
            <v>1970.2</v>
          </cell>
          <cell r="CQ238">
            <v>1423.5</v>
          </cell>
          <cell r="CR238">
            <v>5607</v>
          </cell>
        </row>
        <row r="239">
          <cell r="A239">
            <v>44187</v>
          </cell>
          <cell r="B239">
            <v>196.65</v>
          </cell>
          <cell r="C239">
            <v>1772.5</v>
          </cell>
          <cell r="D239">
            <v>1485.5</v>
          </cell>
          <cell r="E239">
            <v>591.6</v>
          </cell>
          <cell r="F239">
            <v>168.5</v>
          </cell>
          <cell r="G239">
            <v>283.60000000000002</v>
          </cell>
          <cell r="H239">
            <v>1327.5</v>
          </cell>
          <cell r="I239">
            <v>1266.8</v>
          </cell>
          <cell r="J239">
            <v>1309.2</v>
          </cell>
          <cell r="K239">
            <v>34.700000000000003</v>
          </cell>
          <cell r="L239">
            <v>1505.5</v>
          </cell>
          <cell r="M239">
            <v>1120.5</v>
          </cell>
          <cell r="N239">
            <v>494.2</v>
          </cell>
          <cell r="O239">
            <v>1140.5</v>
          </cell>
          <cell r="P239">
            <v>2714</v>
          </cell>
          <cell r="Q239">
            <v>133.5</v>
          </cell>
          <cell r="R239">
            <v>796.6</v>
          </cell>
          <cell r="S239">
            <v>265.89999999999998</v>
          </cell>
          <cell r="T239">
            <v>813.6</v>
          </cell>
          <cell r="U239">
            <v>3358</v>
          </cell>
          <cell r="V239">
            <v>11440</v>
          </cell>
          <cell r="W239">
            <v>531.5</v>
          </cell>
          <cell r="X239">
            <v>2205</v>
          </cell>
          <cell r="Y239">
            <v>112.65</v>
          </cell>
          <cell r="Z239">
            <v>2545</v>
          </cell>
          <cell r="AA239">
            <v>158.9</v>
          </cell>
          <cell r="AB239">
            <v>317.7</v>
          </cell>
          <cell r="AC239">
            <v>3157</v>
          </cell>
          <cell r="AD239">
            <v>1704</v>
          </cell>
          <cell r="AE239">
            <v>2265</v>
          </cell>
          <cell r="AF239">
            <v>258.55</v>
          </cell>
          <cell r="AG239">
            <v>152.25</v>
          </cell>
          <cell r="AH239">
            <v>145.97999999999999</v>
          </cell>
          <cell r="AI239">
            <v>6678</v>
          </cell>
          <cell r="AJ239">
            <v>219.98</v>
          </cell>
          <cell r="AK239">
            <v>3446</v>
          </cell>
          <cell r="AL239">
            <v>530</v>
          </cell>
          <cell r="AM239">
            <v>1792.5</v>
          </cell>
          <cell r="AN239">
            <v>158.9</v>
          </cell>
          <cell r="AO239">
            <v>649</v>
          </cell>
          <cell r="AP239">
            <v>2966</v>
          </cell>
          <cell r="AQ239">
            <v>852.4</v>
          </cell>
          <cell r="AR239">
            <v>379.2</v>
          </cell>
          <cell r="AS239">
            <v>1142</v>
          </cell>
          <cell r="AT239">
            <v>2286</v>
          </cell>
          <cell r="AU239">
            <v>160.75</v>
          </cell>
          <cell r="AV239">
            <v>1520</v>
          </cell>
          <cell r="AW239">
            <v>694.2</v>
          </cell>
          <cell r="AX239">
            <v>1709.5</v>
          </cell>
          <cell r="AY239">
            <v>2968.5</v>
          </cell>
          <cell r="AZ239">
            <v>249.4</v>
          </cell>
          <cell r="BA239">
            <v>1349.8</v>
          </cell>
          <cell r="BB239">
            <v>121.78</v>
          </cell>
          <cell r="BC239">
            <v>655.6</v>
          </cell>
          <cell r="BD239">
            <v>668.5</v>
          </cell>
          <cell r="BE239">
            <v>483.6</v>
          </cell>
          <cell r="BF239">
            <v>1541</v>
          </cell>
          <cell r="BG239">
            <v>1349.8</v>
          </cell>
          <cell r="BH239">
            <v>14840</v>
          </cell>
          <cell r="BI239">
            <v>584</v>
          </cell>
          <cell r="BJ239">
            <v>383.8</v>
          </cell>
          <cell r="BK239">
            <v>1955.5</v>
          </cell>
          <cell r="BL239">
            <v>5314</v>
          </cell>
          <cell r="BM239">
            <v>3450.0010000000002</v>
          </cell>
          <cell r="BN239">
            <v>924</v>
          </cell>
          <cell r="BO239">
            <v>2459</v>
          </cell>
          <cell r="BP239">
            <v>515.79999999999995</v>
          </cell>
          <cell r="BQ239">
            <v>3213</v>
          </cell>
          <cell r="BR239">
            <v>5905</v>
          </cell>
          <cell r="BS239">
            <v>2723.5</v>
          </cell>
          <cell r="BT239">
            <v>2456</v>
          </cell>
          <cell r="BU239">
            <v>1388.5</v>
          </cell>
          <cell r="BV239">
            <v>4342</v>
          </cell>
          <cell r="BW239">
            <v>1556.5</v>
          </cell>
          <cell r="BX239">
            <v>6556</v>
          </cell>
          <cell r="BY239">
            <v>1129.5</v>
          </cell>
          <cell r="BZ239">
            <v>506.6</v>
          </cell>
          <cell r="CA239">
            <v>4431</v>
          </cell>
          <cell r="CB239">
            <v>232.65</v>
          </cell>
          <cell r="CC239">
            <v>1556.5</v>
          </cell>
          <cell r="CD239">
            <v>217.8</v>
          </cell>
          <cell r="CE239">
            <v>2514</v>
          </cell>
          <cell r="CF239">
            <v>2412.5</v>
          </cell>
          <cell r="CG239">
            <v>678.6</v>
          </cell>
          <cell r="CH239">
            <v>5830</v>
          </cell>
          <cell r="CI239">
            <v>2385</v>
          </cell>
          <cell r="CJ239">
            <v>463</v>
          </cell>
          <cell r="CK239">
            <v>7328</v>
          </cell>
          <cell r="CL239">
            <v>6422</v>
          </cell>
          <cell r="CM239">
            <v>8194</v>
          </cell>
          <cell r="CN239">
            <v>466.6</v>
          </cell>
          <cell r="CO239">
            <v>2366</v>
          </cell>
          <cell r="CP239">
            <v>1960</v>
          </cell>
          <cell r="CQ239">
            <v>1417.5</v>
          </cell>
          <cell r="CR239">
            <v>5580</v>
          </cell>
        </row>
        <row r="240">
          <cell r="A240">
            <v>44188</v>
          </cell>
          <cell r="B240">
            <v>201</v>
          </cell>
          <cell r="C240">
            <v>1758</v>
          </cell>
          <cell r="D240">
            <v>1516.5</v>
          </cell>
          <cell r="E240">
            <v>586.79999999999995</v>
          </cell>
          <cell r="F240">
            <v>172.9</v>
          </cell>
          <cell r="G240">
            <v>289.2</v>
          </cell>
          <cell r="H240">
            <v>1355.5</v>
          </cell>
          <cell r="I240">
            <v>1291</v>
          </cell>
          <cell r="J240">
            <v>1334.6</v>
          </cell>
          <cell r="K240">
            <v>37.130000000000003</v>
          </cell>
          <cell r="L240">
            <v>1529.5</v>
          </cell>
          <cell r="M240">
            <v>1139</v>
          </cell>
          <cell r="N240">
            <v>501.2</v>
          </cell>
          <cell r="O240">
            <v>1137</v>
          </cell>
          <cell r="P240">
            <v>2829</v>
          </cell>
          <cell r="Q240">
            <v>136.85</v>
          </cell>
          <cell r="R240">
            <v>812.4</v>
          </cell>
          <cell r="S240">
            <v>270</v>
          </cell>
          <cell r="T240">
            <v>850.2</v>
          </cell>
          <cell r="U240">
            <v>3426</v>
          </cell>
          <cell r="V240">
            <v>11330</v>
          </cell>
          <cell r="W240">
            <v>527.5</v>
          </cell>
          <cell r="X240">
            <v>2251</v>
          </cell>
          <cell r="Y240">
            <v>115.6</v>
          </cell>
          <cell r="Z240">
            <v>2528</v>
          </cell>
          <cell r="AA240">
            <v>166.9</v>
          </cell>
          <cell r="AB240">
            <v>326</v>
          </cell>
          <cell r="AC240">
            <v>3111</v>
          </cell>
          <cell r="AD240">
            <v>1732</v>
          </cell>
          <cell r="AE240">
            <v>2239</v>
          </cell>
          <cell r="AF240">
            <v>265.75</v>
          </cell>
          <cell r="AG240">
            <v>161.80000000000001</v>
          </cell>
          <cell r="AH240">
            <v>151.82</v>
          </cell>
          <cell r="AI240">
            <v>6934</v>
          </cell>
          <cell r="AJ240">
            <v>225.87</v>
          </cell>
          <cell r="AK240">
            <v>3441</v>
          </cell>
          <cell r="AL240">
            <v>544.6</v>
          </cell>
          <cell r="AM240">
            <v>1781</v>
          </cell>
          <cell r="AN240">
            <v>166.9</v>
          </cell>
          <cell r="AO240">
            <v>676</v>
          </cell>
          <cell r="AP240">
            <v>2945</v>
          </cell>
          <cell r="AQ240">
            <v>859</v>
          </cell>
          <cell r="AR240">
            <v>378</v>
          </cell>
          <cell r="AS240">
            <v>1159</v>
          </cell>
          <cell r="AT240">
            <v>2297</v>
          </cell>
          <cell r="AU240">
            <v>166.85</v>
          </cell>
          <cell r="AV240">
            <v>1521</v>
          </cell>
          <cell r="AW240">
            <v>712.8</v>
          </cell>
          <cell r="AX240">
            <v>1707</v>
          </cell>
          <cell r="AY240">
            <v>2932.5</v>
          </cell>
          <cell r="AZ240">
            <v>259.8</v>
          </cell>
          <cell r="BA240">
            <v>1337.4</v>
          </cell>
          <cell r="BB240">
            <v>123</v>
          </cell>
          <cell r="BC240">
            <v>657.4</v>
          </cell>
          <cell r="BD240">
            <v>684.4</v>
          </cell>
          <cell r="BE240">
            <v>497.7</v>
          </cell>
          <cell r="BF240">
            <v>1540</v>
          </cell>
          <cell r="BG240">
            <v>1337.4</v>
          </cell>
          <cell r="BH240">
            <v>15250</v>
          </cell>
          <cell r="BI240">
            <v>588.4</v>
          </cell>
          <cell r="BJ240">
            <v>385.8</v>
          </cell>
          <cell r="BK240">
            <v>1968</v>
          </cell>
          <cell r="BL240">
            <v>5302</v>
          </cell>
          <cell r="BM240">
            <v>3440</v>
          </cell>
          <cell r="BN240">
            <v>936</v>
          </cell>
          <cell r="BO240">
            <v>2432</v>
          </cell>
          <cell r="BP240">
            <v>510.6</v>
          </cell>
          <cell r="BQ240">
            <v>3209</v>
          </cell>
          <cell r="BR240">
            <v>5885</v>
          </cell>
          <cell r="BS240">
            <v>2714</v>
          </cell>
          <cell r="BT240">
            <v>2427</v>
          </cell>
          <cell r="BU240">
            <v>1396.5</v>
          </cell>
          <cell r="BV240">
            <v>4311</v>
          </cell>
          <cell r="BW240">
            <v>1542</v>
          </cell>
          <cell r="BX240">
            <v>6452</v>
          </cell>
          <cell r="BY240">
            <v>1163.5</v>
          </cell>
          <cell r="BZ240">
            <v>513</v>
          </cell>
          <cell r="CA240">
            <v>4638</v>
          </cell>
          <cell r="CB240">
            <v>236.55</v>
          </cell>
          <cell r="CC240">
            <v>1542</v>
          </cell>
          <cell r="CD240">
            <v>224</v>
          </cell>
          <cell r="CE240">
            <v>2491</v>
          </cell>
          <cell r="CF240">
            <v>2462</v>
          </cell>
          <cell r="CG240">
            <v>679.2</v>
          </cell>
          <cell r="CH240">
            <v>5790</v>
          </cell>
          <cell r="CI240">
            <v>2405</v>
          </cell>
          <cell r="CJ240">
            <v>472</v>
          </cell>
          <cell r="CK240">
            <v>7224</v>
          </cell>
          <cell r="CL240">
            <v>6416</v>
          </cell>
          <cell r="CM240">
            <v>8000</v>
          </cell>
          <cell r="CN240">
            <v>473.4</v>
          </cell>
          <cell r="CO240">
            <v>2389</v>
          </cell>
          <cell r="CP240">
            <v>1966</v>
          </cell>
          <cell r="CQ240">
            <v>1429</v>
          </cell>
          <cell r="CR240">
            <v>5600</v>
          </cell>
        </row>
        <row r="241">
          <cell r="A241">
            <v>44189</v>
          </cell>
          <cell r="B241">
            <v>204.4</v>
          </cell>
          <cell r="C241">
            <v>1760</v>
          </cell>
          <cell r="D241">
            <v>1522</v>
          </cell>
          <cell r="E241">
            <v>584.20000000000005</v>
          </cell>
          <cell r="F241">
            <v>178.95</v>
          </cell>
          <cell r="G241">
            <v>289.7</v>
          </cell>
          <cell r="H241">
            <v>1353</v>
          </cell>
          <cell r="I241">
            <v>1285</v>
          </cell>
          <cell r="J241">
            <v>1327.6</v>
          </cell>
          <cell r="K241">
            <v>38.6</v>
          </cell>
          <cell r="L241">
            <v>1552</v>
          </cell>
          <cell r="M241">
            <v>1150</v>
          </cell>
          <cell r="N241">
            <v>504</v>
          </cell>
          <cell r="O241">
            <v>1139.5</v>
          </cell>
          <cell r="P241">
            <v>2875</v>
          </cell>
          <cell r="Q241">
            <v>138.35</v>
          </cell>
          <cell r="R241">
            <v>813</v>
          </cell>
          <cell r="S241">
            <v>265.39999999999998</v>
          </cell>
          <cell r="T241">
            <v>848.6</v>
          </cell>
          <cell r="U241">
            <v>3440</v>
          </cell>
          <cell r="V241">
            <v>11155</v>
          </cell>
          <cell r="W241">
            <v>532.5</v>
          </cell>
          <cell r="X241">
            <v>2296</v>
          </cell>
          <cell r="Y241">
            <v>115.75</v>
          </cell>
          <cell r="Z241">
            <v>2551</v>
          </cell>
          <cell r="AA241">
            <v>168.95</v>
          </cell>
          <cell r="AB241">
            <v>328</v>
          </cell>
          <cell r="AC241">
            <v>3136</v>
          </cell>
          <cell r="AD241">
            <v>1726</v>
          </cell>
          <cell r="AE241">
            <v>2250</v>
          </cell>
          <cell r="AF241">
            <v>263</v>
          </cell>
          <cell r="AG241">
            <v>163.4</v>
          </cell>
          <cell r="AH241">
            <v>154.6</v>
          </cell>
          <cell r="AI241">
            <v>6928</v>
          </cell>
          <cell r="AJ241">
            <v>232.56</v>
          </cell>
          <cell r="AK241">
            <v>3433</v>
          </cell>
          <cell r="AL241">
            <v>547.20000000000005</v>
          </cell>
          <cell r="AM241">
            <v>1792.5</v>
          </cell>
          <cell r="AN241">
            <v>168.95</v>
          </cell>
          <cell r="AO241">
            <v>688</v>
          </cell>
          <cell r="AP241">
            <v>2923</v>
          </cell>
          <cell r="AQ241">
            <v>857.2</v>
          </cell>
          <cell r="AR241">
            <v>377.9</v>
          </cell>
          <cell r="AS241">
            <v>1157</v>
          </cell>
          <cell r="AT241">
            <v>2276</v>
          </cell>
          <cell r="AU241">
            <v>167</v>
          </cell>
          <cell r="AV241">
            <v>1522.5</v>
          </cell>
          <cell r="AW241">
            <v>717.6</v>
          </cell>
          <cell r="AX241">
            <v>1709</v>
          </cell>
          <cell r="AY241">
            <v>2914</v>
          </cell>
          <cell r="AZ241">
            <v>266.39999999999998</v>
          </cell>
          <cell r="BA241">
            <v>1332.6</v>
          </cell>
          <cell r="BB241">
            <v>123.24</v>
          </cell>
          <cell r="BC241">
            <v>643</v>
          </cell>
          <cell r="BD241">
            <v>692.2</v>
          </cell>
          <cell r="BE241">
            <v>504</v>
          </cell>
          <cell r="BF241">
            <v>1544</v>
          </cell>
          <cell r="BG241">
            <v>1332.6</v>
          </cell>
          <cell r="BH241">
            <v>15045</v>
          </cell>
          <cell r="BI241">
            <v>583.6</v>
          </cell>
          <cell r="BJ241">
            <v>386</v>
          </cell>
          <cell r="BK241">
            <v>2007</v>
          </cell>
          <cell r="BL241">
            <v>5340</v>
          </cell>
          <cell r="BM241">
            <v>3408.0010000000002</v>
          </cell>
          <cell r="BN241">
            <v>949.8</v>
          </cell>
          <cell r="BO241">
            <v>2408</v>
          </cell>
          <cell r="BP241">
            <v>508.2</v>
          </cell>
          <cell r="BQ241">
            <v>3185</v>
          </cell>
          <cell r="BR241">
            <v>6005</v>
          </cell>
          <cell r="BS241">
            <v>2730</v>
          </cell>
          <cell r="BT241">
            <v>2398</v>
          </cell>
          <cell r="BU241">
            <v>1387.5</v>
          </cell>
          <cell r="BV241">
            <v>4310</v>
          </cell>
          <cell r="BW241">
            <v>1525.5</v>
          </cell>
          <cell r="BX241">
            <v>6494</v>
          </cell>
          <cell r="BY241">
            <v>1145.5</v>
          </cell>
          <cell r="BZ241">
            <v>514.79999999999995</v>
          </cell>
          <cell r="CA241">
            <v>4716</v>
          </cell>
          <cell r="CB241">
            <v>235</v>
          </cell>
          <cell r="CC241">
            <v>1525.5</v>
          </cell>
          <cell r="CD241">
            <v>226.7</v>
          </cell>
          <cell r="CE241">
            <v>2470</v>
          </cell>
          <cell r="CF241">
            <v>2435</v>
          </cell>
          <cell r="CG241">
            <v>677.4</v>
          </cell>
          <cell r="CH241">
            <v>5760</v>
          </cell>
          <cell r="CI241">
            <v>2430</v>
          </cell>
          <cell r="CJ241">
            <v>472.6</v>
          </cell>
          <cell r="CK241">
            <v>7223</v>
          </cell>
          <cell r="CL241">
            <v>6408</v>
          </cell>
          <cell r="CM241">
            <v>8054</v>
          </cell>
          <cell r="CN241">
            <v>477.3</v>
          </cell>
          <cell r="CO241">
            <v>2390</v>
          </cell>
          <cell r="CP241">
            <v>1964.4</v>
          </cell>
          <cell r="CQ241">
            <v>1440</v>
          </cell>
          <cell r="CR241">
            <v>5574</v>
          </cell>
        </row>
        <row r="242">
          <cell r="A242">
            <v>44190</v>
          </cell>
          <cell r="B242">
            <v>204.4</v>
          </cell>
          <cell r="C242">
            <v>1760</v>
          </cell>
          <cell r="D242">
            <v>1522</v>
          </cell>
          <cell r="E242">
            <v>584.20000000000005</v>
          </cell>
          <cell r="F242">
            <v>178.95</v>
          </cell>
          <cell r="G242">
            <v>289.7</v>
          </cell>
          <cell r="H242">
            <v>1353</v>
          </cell>
          <cell r="I242">
            <v>1285</v>
          </cell>
          <cell r="J242">
            <v>1327.6</v>
          </cell>
          <cell r="K242">
            <v>38.6</v>
          </cell>
          <cell r="L242">
            <v>1552</v>
          </cell>
          <cell r="M242">
            <v>1150</v>
          </cell>
          <cell r="N242">
            <v>504</v>
          </cell>
          <cell r="O242">
            <v>1139.5</v>
          </cell>
          <cell r="P242">
            <v>2875</v>
          </cell>
          <cell r="Q242">
            <v>138.35</v>
          </cell>
          <cell r="R242">
            <v>813</v>
          </cell>
          <cell r="S242">
            <v>265.39999999999998</v>
          </cell>
          <cell r="T242">
            <v>848.6</v>
          </cell>
          <cell r="U242">
            <v>3440</v>
          </cell>
          <cell r="V242">
            <v>11155</v>
          </cell>
          <cell r="W242">
            <v>532.5</v>
          </cell>
          <cell r="X242">
            <v>2296</v>
          </cell>
          <cell r="Y242">
            <v>115.75</v>
          </cell>
          <cell r="Z242">
            <v>2551</v>
          </cell>
          <cell r="AA242">
            <v>168.95</v>
          </cell>
          <cell r="AB242">
            <v>328</v>
          </cell>
          <cell r="AC242">
            <v>3136</v>
          </cell>
          <cell r="AD242">
            <v>1726</v>
          </cell>
          <cell r="AE242">
            <v>2250</v>
          </cell>
          <cell r="AF242">
            <v>263</v>
          </cell>
          <cell r="AG242">
            <v>163.4</v>
          </cell>
          <cell r="AH242">
            <v>154.6</v>
          </cell>
          <cell r="AI242">
            <v>6928</v>
          </cell>
          <cell r="AJ242">
            <v>232.56</v>
          </cell>
          <cell r="AK242">
            <v>3433</v>
          </cell>
          <cell r="AL242">
            <v>547.20000000000005</v>
          </cell>
          <cell r="AM242">
            <v>1792.5</v>
          </cell>
          <cell r="AN242">
            <v>168.95</v>
          </cell>
          <cell r="AO242">
            <v>688</v>
          </cell>
          <cell r="AP242">
            <v>2923</v>
          </cell>
          <cell r="AQ242">
            <v>857.2</v>
          </cell>
          <cell r="AR242">
            <v>377.9</v>
          </cell>
          <cell r="AS242">
            <v>1157</v>
          </cell>
          <cell r="AT242">
            <v>2276</v>
          </cell>
          <cell r="AU242">
            <v>167</v>
          </cell>
          <cell r="AV242">
            <v>1522.5</v>
          </cell>
          <cell r="AW242">
            <v>717.6</v>
          </cell>
          <cell r="AX242">
            <v>1709</v>
          </cell>
          <cell r="AY242">
            <v>2914</v>
          </cell>
          <cell r="AZ242">
            <v>266.39999999999998</v>
          </cell>
          <cell r="BA242">
            <v>1332.6</v>
          </cell>
          <cell r="BB242">
            <v>123.24</v>
          </cell>
          <cell r="BC242">
            <v>643</v>
          </cell>
          <cell r="BD242">
            <v>692.2</v>
          </cell>
          <cell r="BE242">
            <v>504</v>
          </cell>
          <cell r="BF242">
            <v>1544</v>
          </cell>
          <cell r="BG242">
            <v>1332.6</v>
          </cell>
          <cell r="BH242">
            <v>15045</v>
          </cell>
          <cell r="BI242">
            <v>583.6</v>
          </cell>
          <cell r="BJ242">
            <v>386</v>
          </cell>
          <cell r="BK242">
            <v>2007</v>
          </cell>
          <cell r="BL242">
            <v>5340</v>
          </cell>
          <cell r="BM242">
            <v>3408.0010000000002</v>
          </cell>
          <cell r="BN242">
            <v>949.8</v>
          </cell>
          <cell r="BO242">
            <v>2408</v>
          </cell>
          <cell r="BP242">
            <v>508.2</v>
          </cell>
          <cell r="BQ242">
            <v>3185</v>
          </cell>
          <cell r="BR242">
            <v>6005</v>
          </cell>
          <cell r="BS242">
            <v>2730</v>
          </cell>
          <cell r="BT242">
            <v>2398</v>
          </cell>
          <cell r="BU242">
            <v>1387.5</v>
          </cell>
          <cell r="BV242">
            <v>4310</v>
          </cell>
          <cell r="BW242">
            <v>1525.5</v>
          </cell>
          <cell r="BX242">
            <v>6494</v>
          </cell>
          <cell r="BY242">
            <v>1145.5</v>
          </cell>
          <cell r="BZ242">
            <v>514.79999999999995</v>
          </cell>
          <cell r="CA242">
            <v>4716</v>
          </cell>
          <cell r="CB242">
            <v>235</v>
          </cell>
          <cell r="CC242">
            <v>1525.5</v>
          </cell>
          <cell r="CD242">
            <v>226.7</v>
          </cell>
          <cell r="CE242">
            <v>2470</v>
          </cell>
          <cell r="CF242">
            <v>2435</v>
          </cell>
          <cell r="CG242">
            <v>677.4</v>
          </cell>
          <cell r="CH242">
            <v>5760</v>
          </cell>
          <cell r="CI242">
            <v>2430</v>
          </cell>
          <cell r="CJ242">
            <v>472.6</v>
          </cell>
          <cell r="CK242">
            <v>7223</v>
          </cell>
          <cell r="CL242">
            <v>6408</v>
          </cell>
          <cell r="CM242">
            <v>8054</v>
          </cell>
          <cell r="CN242">
            <v>477.3</v>
          </cell>
          <cell r="CO242">
            <v>2390</v>
          </cell>
          <cell r="CP242">
            <v>1964.4</v>
          </cell>
          <cell r="CQ242">
            <v>1440</v>
          </cell>
          <cell r="CR242">
            <v>5574</v>
          </cell>
        </row>
        <row r="243">
          <cell r="A243">
            <v>44193</v>
          </cell>
          <cell r="B243">
            <v>204.4</v>
          </cell>
          <cell r="C243">
            <v>1760</v>
          </cell>
          <cell r="D243">
            <v>1522</v>
          </cell>
          <cell r="E243">
            <v>584.20000000000005</v>
          </cell>
          <cell r="F243">
            <v>178.95</v>
          </cell>
          <cell r="G243">
            <v>289.7</v>
          </cell>
          <cell r="H243">
            <v>1353</v>
          </cell>
          <cell r="I243">
            <v>1285</v>
          </cell>
          <cell r="J243">
            <v>1327.6</v>
          </cell>
          <cell r="K243">
            <v>38.6</v>
          </cell>
          <cell r="L243">
            <v>1552</v>
          </cell>
          <cell r="M243">
            <v>1150</v>
          </cell>
          <cell r="N243">
            <v>504</v>
          </cell>
          <cell r="O243">
            <v>1139.5</v>
          </cell>
          <cell r="P243">
            <v>2875</v>
          </cell>
          <cell r="Q243">
            <v>138.35</v>
          </cell>
          <cell r="R243">
            <v>813</v>
          </cell>
          <cell r="S243">
            <v>265.39999999999998</v>
          </cell>
          <cell r="T243">
            <v>848.6</v>
          </cell>
          <cell r="U243">
            <v>3440</v>
          </cell>
          <cell r="V243">
            <v>11155</v>
          </cell>
          <cell r="W243">
            <v>532.5</v>
          </cell>
          <cell r="X243">
            <v>2296</v>
          </cell>
          <cell r="Y243">
            <v>115.75</v>
          </cell>
          <cell r="Z243">
            <v>2551</v>
          </cell>
          <cell r="AA243">
            <v>168.95</v>
          </cell>
          <cell r="AB243">
            <v>328</v>
          </cell>
          <cell r="AC243">
            <v>3136</v>
          </cell>
          <cell r="AD243">
            <v>1726</v>
          </cell>
          <cell r="AE243">
            <v>2250</v>
          </cell>
          <cell r="AF243">
            <v>263</v>
          </cell>
          <cell r="AG243">
            <v>163.4</v>
          </cell>
          <cell r="AH243">
            <v>154.6</v>
          </cell>
          <cell r="AI243">
            <v>6928</v>
          </cell>
          <cell r="AJ243">
            <v>232.56</v>
          </cell>
          <cell r="AK243">
            <v>3433</v>
          </cell>
          <cell r="AL243">
            <v>547.20000000000005</v>
          </cell>
          <cell r="AM243">
            <v>1792.5</v>
          </cell>
          <cell r="AN243">
            <v>168.95</v>
          </cell>
          <cell r="AO243">
            <v>688</v>
          </cell>
          <cell r="AP243">
            <v>2923</v>
          </cell>
          <cell r="AQ243">
            <v>857.2</v>
          </cell>
          <cell r="AR243">
            <v>377.9</v>
          </cell>
          <cell r="AS243">
            <v>1157</v>
          </cell>
          <cell r="AT243">
            <v>2276</v>
          </cell>
          <cell r="AU243">
            <v>167</v>
          </cell>
          <cell r="AV243">
            <v>1522.5</v>
          </cell>
          <cell r="AW243">
            <v>717.6</v>
          </cell>
          <cell r="AX243">
            <v>1709</v>
          </cell>
          <cell r="AY243">
            <v>2914</v>
          </cell>
          <cell r="AZ243">
            <v>266.39999999999998</v>
          </cell>
          <cell r="BA243">
            <v>1332.6</v>
          </cell>
          <cell r="BB243">
            <v>123.24</v>
          </cell>
          <cell r="BC243">
            <v>643</v>
          </cell>
          <cell r="BD243">
            <v>692.2</v>
          </cell>
          <cell r="BE243">
            <v>504</v>
          </cell>
          <cell r="BF243">
            <v>1544</v>
          </cell>
          <cell r="BG243">
            <v>1332.6</v>
          </cell>
          <cell r="BH243">
            <v>15045</v>
          </cell>
          <cell r="BI243">
            <v>583.6</v>
          </cell>
          <cell r="BJ243">
            <v>386</v>
          </cell>
          <cell r="BK243">
            <v>2007</v>
          </cell>
          <cell r="BL243">
            <v>5340</v>
          </cell>
          <cell r="BM243">
            <v>3408.0010000000002</v>
          </cell>
          <cell r="BN243">
            <v>949.8</v>
          </cell>
          <cell r="BO243">
            <v>2408</v>
          </cell>
          <cell r="BP243">
            <v>508.2</v>
          </cell>
          <cell r="BQ243">
            <v>3185</v>
          </cell>
          <cell r="BR243">
            <v>6005</v>
          </cell>
          <cell r="BS243">
            <v>2730</v>
          </cell>
          <cell r="BT243">
            <v>2398</v>
          </cell>
          <cell r="BU243">
            <v>1387.5</v>
          </cell>
          <cell r="BV243">
            <v>4310</v>
          </cell>
          <cell r="BW243">
            <v>1525.5</v>
          </cell>
          <cell r="BX243">
            <v>6494</v>
          </cell>
          <cell r="BY243">
            <v>1145.5</v>
          </cell>
          <cell r="BZ243">
            <v>514.79999999999995</v>
          </cell>
          <cell r="CA243">
            <v>4716</v>
          </cell>
          <cell r="CB243">
            <v>235</v>
          </cell>
          <cell r="CC243">
            <v>1525.5</v>
          </cell>
          <cell r="CD243">
            <v>226.7</v>
          </cell>
          <cell r="CE243">
            <v>2470</v>
          </cell>
          <cell r="CF243">
            <v>2435</v>
          </cell>
          <cell r="CG243">
            <v>677.4</v>
          </cell>
          <cell r="CH243">
            <v>5760</v>
          </cell>
          <cell r="CI243">
            <v>2430</v>
          </cell>
          <cell r="CJ243">
            <v>472.6</v>
          </cell>
          <cell r="CK243">
            <v>7223</v>
          </cell>
          <cell r="CL243">
            <v>6408</v>
          </cell>
          <cell r="CM243">
            <v>8054</v>
          </cell>
          <cell r="CN243">
            <v>477.3</v>
          </cell>
          <cell r="CO243">
            <v>2390</v>
          </cell>
          <cell r="CP243">
            <v>1964.4</v>
          </cell>
          <cell r="CQ243">
            <v>1440</v>
          </cell>
          <cell r="CR243">
            <v>5574</v>
          </cell>
        </row>
        <row r="244">
          <cell r="A244">
            <v>44194</v>
          </cell>
          <cell r="B244">
            <v>202.6</v>
          </cell>
          <cell r="C244">
            <v>1813.5</v>
          </cell>
          <cell r="D244">
            <v>1555.5</v>
          </cell>
          <cell r="E244">
            <v>596.79999999999995</v>
          </cell>
          <cell r="F244">
            <v>181.6</v>
          </cell>
          <cell r="G244">
            <v>293.2</v>
          </cell>
          <cell r="H244">
            <v>1384</v>
          </cell>
          <cell r="I244">
            <v>1280.5999999999999</v>
          </cell>
          <cell r="J244">
            <v>1328.8</v>
          </cell>
          <cell r="K244">
            <v>36.76</v>
          </cell>
          <cell r="L244">
            <v>1556</v>
          </cell>
          <cell r="M244">
            <v>1144.5</v>
          </cell>
          <cell r="N244">
            <v>503.2</v>
          </cell>
          <cell r="O244">
            <v>1167.5</v>
          </cell>
          <cell r="P244">
            <v>2854</v>
          </cell>
          <cell r="Q244">
            <v>135.94999999999999</v>
          </cell>
          <cell r="R244">
            <v>818.4</v>
          </cell>
          <cell r="S244">
            <v>275.8</v>
          </cell>
          <cell r="T244">
            <v>867.4</v>
          </cell>
          <cell r="U244">
            <v>3468</v>
          </cell>
          <cell r="V244">
            <v>11595</v>
          </cell>
          <cell r="W244">
            <v>540</v>
          </cell>
          <cell r="X244">
            <v>2305</v>
          </cell>
          <cell r="Y244">
            <v>112.85</v>
          </cell>
          <cell r="Z244">
            <v>2559</v>
          </cell>
          <cell r="AA244">
            <v>163.35</v>
          </cell>
          <cell r="AB244">
            <v>328.7</v>
          </cell>
          <cell r="AC244">
            <v>3148</v>
          </cell>
          <cell r="AD244">
            <v>1749</v>
          </cell>
          <cell r="AE244">
            <v>2301</v>
          </cell>
          <cell r="AF244">
            <v>262.35000000000002</v>
          </cell>
          <cell r="AG244">
            <v>165.4</v>
          </cell>
          <cell r="AH244">
            <v>149.28</v>
          </cell>
          <cell r="AI244">
            <v>7234</v>
          </cell>
          <cell r="AJ244">
            <v>233.56</v>
          </cell>
          <cell r="AK244">
            <v>3460</v>
          </cell>
          <cell r="AL244">
            <v>563</v>
          </cell>
          <cell r="AM244">
            <v>1843.5</v>
          </cell>
          <cell r="AN244">
            <v>163.35</v>
          </cell>
          <cell r="AO244">
            <v>681.6</v>
          </cell>
          <cell r="AP244">
            <v>3022</v>
          </cell>
          <cell r="AQ244">
            <v>883</v>
          </cell>
          <cell r="AR244">
            <v>383.9</v>
          </cell>
          <cell r="AS244">
            <v>1181.5</v>
          </cell>
          <cell r="AT244">
            <v>2356</v>
          </cell>
          <cell r="AU244">
            <v>165.9</v>
          </cell>
          <cell r="AV244">
            <v>1570.5</v>
          </cell>
          <cell r="AW244">
            <v>717.6</v>
          </cell>
          <cell r="AX244">
            <v>1746</v>
          </cell>
          <cell r="AY244">
            <v>3045</v>
          </cell>
          <cell r="AZ244">
            <v>265.8</v>
          </cell>
          <cell r="BA244">
            <v>1365.8</v>
          </cell>
          <cell r="BB244">
            <v>123.4</v>
          </cell>
          <cell r="BC244">
            <v>664.2</v>
          </cell>
          <cell r="BD244">
            <v>698.1</v>
          </cell>
          <cell r="BE244">
            <v>508.2</v>
          </cell>
          <cell r="BF244">
            <v>1576</v>
          </cell>
          <cell r="BG244">
            <v>1365.8</v>
          </cell>
          <cell r="BH244">
            <v>15275</v>
          </cell>
          <cell r="BI244">
            <v>605</v>
          </cell>
          <cell r="BJ244">
            <v>383.55</v>
          </cell>
          <cell r="BK244">
            <v>2035</v>
          </cell>
          <cell r="BL244">
            <v>5380</v>
          </cell>
          <cell r="BM244">
            <v>3538.0010000000002</v>
          </cell>
          <cell r="BN244">
            <v>957.8</v>
          </cell>
          <cell r="BO244">
            <v>2492</v>
          </cell>
          <cell r="BP244">
            <v>526.20000000000005</v>
          </cell>
          <cell r="BQ244">
            <v>3281</v>
          </cell>
          <cell r="BR244">
            <v>6225</v>
          </cell>
          <cell r="BS244">
            <v>2800</v>
          </cell>
          <cell r="BT244">
            <v>2514</v>
          </cell>
          <cell r="BU244">
            <v>1415</v>
          </cell>
          <cell r="BV244">
            <v>4461</v>
          </cell>
          <cell r="BW244">
            <v>1590.5</v>
          </cell>
          <cell r="BX244">
            <v>6666</v>
          </cell>
          <cell r="BY244">
            <v>1158.5</v>
          </cell>
          <cell r="BZ244">
            <v>525</v>
          </cell>
          <cell r="CA244">
            <v>4839</v>
          </cell>
          <cell r="CB244">
            <v>235.6</v>
          </cell>
          <cell r="CC244">
            <v>1590.5</v>
          </cell>
          <cell r="CD244">
            <v>230.1</v>
          </cell>
          <cell r="CE244">
            <v>2558</v>
          </cell>
          <cell r="CF244">
            <v>2474.5</v>
          </cell>
          <cell r="CG244">
            <v>677.8</v>
          </cell>
          <cell r="CH244">
            <v>5932</v>
          </cell>
          <cell r="CI244">
            <v>2535</v>
          </cell>
          <cell r="CJ244">
            <v>469</v>
          </cell>
          <cell r="CK244">
            <v>7462</v>
          </cell>
          <cell r="CL244">
            <v>6594</v>
          </cell>
          <cell r="CM244">
            <v>8214</v>
          </cell>
          <cell r="CN244">
            <v>472.1</v>
          </cell>
          <cell r="CO244">
            <v>2435</v>
          </cell>
          <cell r="CP244">
            <v>1973.8</v>
          </cell>
          <cell r="CQ244">
            <v>1446.5</v>
          </cell>
          <cell r="CR244">
            <v>5632</v>
          </cell>
        </row>
        <row r="245">
          <cell r="A245">
            <v>44195</v>
          </cell>
          <cell r="B245">
            <v>199.75</v>
          </cell>
          <cell r="C245">
            <v>1811.5</v>
          </cell>
          <cell r="D245">
            <v>1528</v>
          </cell>
          <cell r="E245">
            <v>589.79999999999995</v>
          </cell>
          <cell r="F245">
            <v>179</v>
          </cell>
          <cell r="G245">
            <v>286.5</v>
          </cell>
          <cell r="H245">
            <v>1369.5</v>
          </cell>
          <cell r="I245">
            <v>1272.2</v>
          </cell>
          <cell r="J245">
            <v>1317.4</v>
          </cell>
          <cell r="K245">
            <v>36.81</v>
          </cell>
          <cell r="L245">
            <v>1542.5</v>
          </cell>
          <cell r="M245">
            <v>1136</v>
          </cell>
          <cell r="N245">
            <v>493</v>
          </cell>
          <cell r="O245">
            <v>1135.5</v>
          </cell>
          <cell r="P245">
            <v>2831</v>
          </cell>
          <cell r="Q245">
            <v>135.30000000000001</v>
          </cell>
          <cell r="R245">
            <v>807.2</v>
          </cell>
          <cell r="S245">
            <v>271.8</v>
          </cell>
          <cell r="T245">
            <v>856</v>
          </cell>
          <cell r="U245">
            <v>3403</v>
          </cell>
          <cell r="V245">
            <v>11460</v>
          </cell>
          <cell r="W245">
            <v>530</v>
          </cell>
          <cell r="X245">
            <v>2300</v>
          </cell>
          <cell r="Y245">
            <v>112.05</v>
          </cell>
          <cell r="Z245">
            <v>2536</v>
          </cell>
          <cell r="AA245">
            <v>165.55</v>
          </cell>
          <cell r="AB245">
            <v>328</v>
          </cell>
          <cell r="AC245">
            <v>3146</v>
          </cell>
          <cell r="AD245">
            <v>1745</v>
          </cell>
          <cell r="AE245">
            <v>2306</v>
          </cell>
          <cell r="AF245">
            <v>259.39999999999998</v>
          </cell>
          <cell r="AG245">
            <v>167.35</v>
          </cell>
          <cell r="AH245">
            <v>148.88</v>
          </cell>
          <cell r="AI245">
            <v>7164</v>
          </cell>
          <cell r="AJ245">
            <v>234.96</v>
          </cell>
          <cell r="AK245">
            <v>3489</v>
          </cell>
          <cell r="AL245">
            <v>557</v>
          </cell>
          <cell r="AM245">
            <v>1814.5</v>
          </cell>
          <cell r="AN245">
            <v>165.55</v>
          </cell>
          <cell r="AO245">
            <v>680.2</v>
          </cell>
          <cell r="AP245">
            <v>2972</v>
          </cell>
          <cell r="AQ245">
            <v>871.8</v>
          </cell>
          <cell r="AR245">
            <v>379.5</v>
          </cell>
          <cell r="AS245">
            <v>1168</v>
          </cell>
          <cell r="AT245">
            <v>2315</v>
          </cell>
          <cell r="AU245">
            <v>165.7</v>
          </cell>
          <cell r="AV245">
            <v>1541.5</v>
          </cell>
          <cell r="AW245">
            <v>712.8</v>
          </cell>
          <cell r="AX245">
            <v>1741</v>
          </cell>
          <cell r="AY245">
            <v>2991</v>
          </cell>
          <cell r="AZ245">
            <v>268.89999999999998</v>
          </cell>
          <cell r="BA245">
            <v>1358</v>
          </cell>
          <cell r="BB245">
            <v>122.44</v>
          </cell>
          <cell r="BC245">
            <v>654.79999999999995</v>
          </cell>
          <cell r="BD245">
            <v>689.7</v>
          </cell>
          <cell r="BE245">
            <v>501.2</v>
          </cell>
          <cell r="BF245">
            <v>1556.5</v>
          </cell>
          <cell r="BG245">
            <v>1358</v>
          </cell>
          <cell r="BH245">
            <v>15300</v>
          </cell>
          <cell r="BI245">
            <v>601.4</v>
          </cell>
          <cell r="BJ245">
            <v>383</v>
          </cell>
          <cell r="BK245">
            <v>2058</v>
          </cell>
          <cell r="BL245">
            <v>5360</v>
          </cell>
          <cell r="BM245">
            <v>3472.0010000000002</v>
          </cell>
          <cell r="BN245">
            <v>954</v>
          </cell>
          <cell r="BO245">
            <v>2486</v>
          </cell>
          <cell r="BP245">
            <v>518.20000000000005</v>
          </cell>
          <cell r="BQ245">
            <v>3225</v>
          </cell>
          <cell r="BR245">
            <v>6035</v>
          </cell>
          <cell r="BS245">
            <v>2773.5</v>
          </cell>
          <cell r="BT245">
            <v>2501</v>
          </cell>
          <cell r="BU245">
            <v>1392</v>
          </cell>
          <cell r="BV245">
            <v>4481</v>
          </cell>
          <cell r="BW245">
            <v>1549.5</v>
          </cell>
          <cell r="BX245">
            <v>6632</v>
          </cell>
          <cell r="BY245">
            <v>1151.5</v>
          </cell>
          <cell r="BZ245">
            <v>521</v>
          </cell>
          <cell r="CA245">
            <v>4842</v>
          </cell>
          <cell r="CB245">
            <v>236.6</v>
          </cell>
          <cell r="CC245">
            <v>1549.5</v>
          </cell>
          <cell r="CD245">
            <v>230.4</v>
          </cell>
          <cell r="CE245">
            <v>2509</v>
          </cell>
          <cell r="CF245">
            <v>2442.5</v>
          </cell>
          <cell r="CG245">
            <v>677.8</v>
          </cell>
          <cell r="CH245">
            <v>5800</v>
          </cell>
          <cell r="CI245">
            <v>2535</v>
          </cell>
          <cell r="CJ245">
            <v>472</v>
          </cell>
          <cell r="CK245">
            <v>7401</v>
          </cell>
          <cell r="CL245">
            <v>6536</v>
          </cell>
          <cell r="CM245">
            <v>8272</v>
          </cell>
          <cell r="CN245">
            <v>474.9</v>
          </cell>
          <cell r="CO245">
            <v>2399</v>
          </cell>
          <cell r="CP245">
            <v>1959.6</v>
          </cell>
          <cell r="CQ245">
            <v>1452.5</v>
          </cell>
          <cell r="CR245">
            <v>5542</v>
          </cell>
        </row>
        <row r="246">
          <cell r="A246">
            <v>44196</v>
          </cell>
          <cell r="B246">
            <v>197.95</v>
          </cell>
          <cell r="C246">
            <v>1789.5</v>
          </cell>
          <cell r="D246">
            <v>1500</v>
          </cell>
          <cell r="E246">
            <v>582</v>
          </cell>
          <cell r="F246">
            <v>178.05</v>
          </cell>
          <cell r="G246">
            <v>281.3</v>
          </cell>
          <cell r="H246">
            <v>1347</v>
          </cell>
          <cell r="I246">
            <v>1259.4000000000001</v>
          </cell>
          <cell r="J246">
            <v>1297.8</v>
          </cell>
          <cell r="K246">
            <v>36.44</v>
          </cell>
          <cell r="L246">
            <v>1525</v>
          </cell>
          <cell r="M246">
            <v>1133.5</v>
          </cell>
          <cell r="N246">
            <v>488.8</v>
          </cell>
          <cell r="O246">
            <v>1129.5</v>
          </cell>
          <cell r="P246">
            <v>2767</v>
          </cell>
          <cell r="Q246">
            <v>132.25</v>
          </cell>
          <cell r="R246">
            <v>800</v>
          </cell>
          <cell r="S246">
            <v>270.39999999999998</v>
          </cell>
          <cell r="T246">
            <v>860</v>
          </cell>
          <cell r="U246">
            <v>3337</v>
          </cell>
          <cell r="V246">
            <v>11295</v>
          </cell>
          <cell r="W246">
            <v>537.5</v>
          </cell>
          <cell r="X246">
            <v>2264</v>
          </cell>
          <cell r="Y246">
            <v>111.25</v>
          </cell>
          <cell r="Z246">
            <v>2518</v>
          </cell>
          <cell r="AA246">
            <v>167.65</v>
          </cell>
          <cell r="AB246">
            <v>325.2</v>
          </cell>
          <cell r="AC246">
            <v>3058</v>
          </cell>
          <cell r="AD246">
            <v>1726</v>
          </cell>
          <cell r="AE246">
            <v>2287</v>
          </cell>
          <cell r="AF246">
            <v>254.8</v>
          </cell>
          <cell r="AG246">
            <v>159.80000000000001</v>
          </cell>
          <cell r="AH246">
            <v>146.68</v>
          </cell>
          <cell r="AI246">
            <v>7086</v>
          </cell>
          <cell r="AJ246">
            <v>231.06</v>
          </cell>
          <cell r="AK246">
            <v>3438</v>
          </cell>
          <cell r="AL246">
            <v>549</v>
          </cell>
          <cell r="AM246">
            <v>1792.5</v>
          </cell>
          <cell r="AN246">
            <v>167.65</v>
          </cell>
          <cell r="AO246">
            <v>670</v>
          </cell>
          <cell r="AP246">
            <v>2906</v>
          </cell>
          <cell r="AQ246">
            <v>865</v>
          </cell>
          <cell r="AR246">
            <v>374.6</v>
          </cell>
          <cell r="AS246">
            <v>1158</v>
          </cell>
          <cell r="AT246">
            <v>2289</v>
          </cell>
          <cell r="AU246">
            <v>165.8</v>
          </cell>
          <cell r="AV246">
            <v>1504.5</v>
          </cell>
          <cell r="AW246">
            <v>700.6</v>
          </cell>
          <cell r="AX246">
            <v>1719.5</v>
          </cell>
          <cell r="AY246">
            <v>2878</v>
          </cell>
          <cell r="AZ246">
            <v>266.2</v>
          </cell>
          <cell r="BA246">
            <v>1342</v>
          </cell>
          <cell r="BB246">
            <v>120.94</v>
          </cell>
          <cell r="BC246">
            <v>650.79999999999995</v>
          </cell>
          <cell r="BD246">
            <v>673.8</v>
          </cell>
          <cell r="BE246">
            <v>489</v>
          </cell>
          <cell r="BF246">
            <v>1535.5</v>
          </cell>
          <cell r="BG246">
            <v>1342</v>
          </cell>
          <cell r="BH246">
            <v>15110</v>
          </cell>
          <cell r="BI246">
            <v>596</v>
          </cell>
          <cell r="BJ246">
            <v>378.85</v>
          </cell>
          <cell r="BK246">
            <v>1989.5</v>
          </cell>
          <cell r="BL246">
            <v>5178</v>
          </cell>
          <cell r="BM246">
            <v>3436.0010000000002</v>
          </cell>
          <cell r="BN246">
            <v>947.6</v>
          </cell>
          <cell r="BO246">
            <v>2443</v>
          </cell>
          <cell r="BP246">
            <v>509.6</v>
          </cell>
          <cell r="BQ246">
            <v>3202</v>
          </cell>
          <cell r="BR246">
            <v>5760</v>
          </cell>
          <cell r="BS246">
            <v>2708</v>
          </cell>
          <cell r="BT246">
            <v>2449</v>
          </cell>
          <cell r="BU246">
            <v>1363</v>
          </cell>
          <cell r="BV246">
            <v>4392</v>
          </cell>
          <cell r="BW246">
            <v>1510</v>
          </cell>
          <cell r="BX246">
            <v>6542</v>
          </cell>
          <cell r="BY246">
            <v>1133.5</v>
          </cell>
          <cell r="BZ246">
            <v>516.20000000000005</v>
          </cell>
          <cell r="CA246">
            <v>4742</v>
          </cell>
          <cell r="CB246">
            <v>233</v>
          </cell>
          <cell r="CC246">
            <v>1510</v>
          </cell>
          <cell r="CD246">
            <v>225.5</v>
          </cell>
          <cell r="CE246">
            <v>2425</v>
          </cell>
          <cell r="CF246">
            <v>2424.5</v>
          </cell>
          <cell r="CG246">
            <v>677.4</v>
          </cell>
          <cell r="CH246">
            <v>5648</v>
          </cell>
          <cell r="CI246">
            <v>2565</v>
          </cell>
          <cell r="CJ246">
            <v>465.9</v>
          </cell>
          <cell r="CK246">
            <v>7324</v>
          </cell>
          <cell r="CL246">
            <v>6596</v>
          </cell>
          <cell r="CM246">
            <v>8260</v>
          </cell>
          <cell r="CN246">
            <v>471.6</v>
          </cell>
          <cell r="CO246">
            <v>2377</v>
          </cell>
          <cell r="CP246">
            <v>1925</v>
          </cell>
          <cell r="CQ246">
            <v>1440.5</v>
          </cell>
          <cell r="CR246">
            <v>5470</v>
          </cell>
        </row>
        <row r="247">
          <cell r="A247">
            <v>44197</v>
          </cell>
          <cell r="B247">
            <v>197.95</v>
          </cell>
          <cell r="C247">
            <v>1789.5</v>
          </cell>
          <cell r="D247">
            <v>1500</v>
          </cell>
          <cell r="E247">
            <v>582</v>
          </cell>
          <cell r="F247">
            <v>178.05</v>
          </cell>
          <cell r="G247">
            <v>281.3</v>
          </cell>
          <cell r="H247">
            <v>1347</v>
          </cell>
          <cell r="I247">
            <v>1259.4000000000001</v>
          </cell>
          <cell r="J247">
            <v>1297.8</v>
          </cell>
          <cell r="K247">
            <v>36.44</v>
          </cell>
          <cell r="L247">
            <v>1525</v>
          </cell>
          <cell r="M247">
            <v>1133.5</v>
          </cell>
          <cell r="N247">
            <v>488.8</v>
          </cell>
          <cell r="O247">
            <v>1129.5</v>
          </cell>
          <cell r="P247">
            <v>2767</v>
          </cell>
          <cell r="Q247">
            <v>132.25</v>
          </cell>
          <cell r="R247">
            <v>800</v>
          </cell>
          <cell r="S247">
            <v>270.39999999999998</v>
          </cell>
          <cell r="T247">
            <v>860</v>
          </cell>
          <cell r="U247">
            <v>3337</v>
          </cell>
          <cell r="V247">
            <v>11295</v>
          </cell>
          <cell r="W247">
            <v>537.5</v>
          </cell>
          <cell r="X247">
            <v>2264</v>
          </cell>
          <cell r="Y247">
            <v>111.25</v>
          </cell>
          <cell r="Z247">
            <v>2518</v>
          </cell>
          <cell r="AA247">
            <v>167.65</v>
          </cell>
          <cell r="AB247">
            <v>325.2</v>
          </cell>
          <cell r="AC247">
            <v>3058</v>
          </cell>
          <cell r="AD247">
            <v>1726</v>
          </cell>
          <cell r="AE247">
            <v>2287</v>
          </cell>
          <cell r="AF247">
            <v>254.8</v>
          </cell>
          <cell r="AG247">
            <v>159.80000000000001</v>
          </cell>
          <cell r="AH247">
            <v>146.68</v>
          </cell>
          <cell r="AI247">
            <v>7086</v>
          </cell>
          <cell r="AJ247">
            <v>231.06</v>
          </cell>
          <cell r="AK247">
            <v>3438</v>
          </cell>
          <cell r="AL247">
            <v>549</v>
          </cell>
          <cell r="AM247">
            <v>1792.5</v>
          </cell>
          <cell r="AN247">
            <v>167.65</v>
          </cell>
          <cell r="AO247">
            <v>670</v>
          </cell>
          <cell r="AP247">
            <v>2906</v>
          </cell>
          <cell r="AQ247">
            <v>865</v>
          </cell>
          <cell r="AR247">
            <v>374.6</v>
          </cell>
          <cell r="AS247">
            <v>1158</v>
          </cell>
          <cell r="AT247">
            <v>2289</v>
          </cell>
          <cell r="AU247">
            <v>165.8</v>
          </cell>
          <cell r="AV247">
            <v>1504.5</v>
          </cell>
          <cell r="AW247">
            <v>700.6</v>
          </cell>
          <cell r="AX247">
            <v>1719.5</v>
          </cell>
          <cell r="AY247">
            <v>2878</v>
          </cell>
          <cell r="AZ247">
            <v>266.2</v>
          </cell>
          <cell r="BA247">
            <v>1342</v>
          </cell>
          <cell r="BB247">
            <v>120.94</v>
          </cell>
          <cell r="BC247">
            <v>650.79999999999995</v>
          </cell>
          <cell r="BD247">
            <v>673.8</v>
          </cell>
          <cell r="BE247">
            <v>489</v>
          </cell>
          <cell r="BF247">
            <v>1535.5</v>
          </cell>
          <cell r="BG247">
            <v>1342</v>
          </cell>
          <cell r="BH247">
            <v>15110</v>
          </cell>
          <cell r="BI247">
            <v>596</v>
          </cell>
          <cell r="BJ247">
            <v>378.85</v>
          </cell>
          <cell r="BK247">
            <v>1989.5</v>
          </cell>
          <cell r="BL247">
            <v>5178</v>
          </cell>
          <cell r="BM247">
            <v>3436.0010000000002</v>
          </cell>
          <cell r="BN247">
            <v>947.6</v>
          </cell>
          <cell r="BO247">
            <v>2443</v>
          </cell>
          <cell r="BP247">
            <v>509.6</v>
          </cell>
          <cell r="BQ247">
            <v>3202</v>
          </cell>
          <cell r="BR247">
            <v>5760</v>
          </cell>
          <cell r="BS247">
            <v>2708</v>
          </cell>
          <cell r="BT247">
            <v>2449</v>
          </cell>
          <cell r="BU247">
            <v>1363</v>
          </cell>
          <cell r="BV247">
            <v>4392</v>
          </cell>
          <cell r="BW247">
            <v>1510</v>
          </cell>
          <cell r="BX247">
            <v>6542</v>
          </cell>
          <cell r="BY247">
            <v>1133.5</v>
          </cell>
          <cell r="BZ247">
            <v>516.20000000000005</v>
          </cell>
          <cell r="CA247">
            <v>4742</v>
          </cell>
          <cell r="CB247">
            <v>233</v>
          </cell>
          <cell r="CC247">
            <v>1510</v>
          </cell>
          <cell r="CD247">
            <v>225.5</v>
          </cell>
          <cell r="CE247">
            <v>2425</v>
          </cell>
          <cell r="CF247">
            <v>2424.5</v>
          </cell>
          <cell r="CG247">
            <v>677.4</v>
          </cell>
          <cell r="CH247">
            <v>5648</v>
          </cell>
          <cell r="CI247">
            <v>2565</v>
          </cell>
          <cell r="CJ247">
            <v>465.9</v>
          </cell>
          <cell r="CK247">
            <v>7324</v>
          </cell>
          <cell r="CL247">
            <v>6596</v>
          </cell>
          <cell r="CM247">
            <v>8260</v>
          </cell>
          <cell r="CN247">
            <v>471.6</v>
          </cell>
          <cell r="CO247">
            <v>2377</v>
          </cell>
          <cell r="CP247">
            <v>1925</v>
          </cell>
          <cell r="CQ247">
            <v>1440.5</v>
          </cell>
          <cell r="CR247">
            <v>5470</v>
          </cell>
        </row>
        <row r="248">
          <cell r="A248">
            <v>44200</v>
          </cell>
          <cell r="B248">
            <v>197.7</v>
          </cell>
          <cell r="C248">
            <v>1819.5</v>
          </cell>
          <cell r="D248">
            <v>1536.5</v>
          </cell>
          <cell r="E248">
            <v>588.4</v>
          </cell>
          <cell r="F248">
            <v>177.55</v>
          </cell>
          <cell r="G248">
            <v>286.89999999999998</v>
          </cell>
          <cell r="H248">
            <v>1384</v>
          </cell>
          <cell r="I248">
            <v>1258.5999999999999</v>
          </cell>
          <cell r="J248">
            <v>1302.2</v>
          </cell>
          <cell r="K248">
            <v>34.840000000000003</v>
          </cell>
          <cell r="L248">
            <v>1499</v>
          </cell>
          <cell r="M248">
            <v>1143</v>
          </cell>
          <cell r="N248">
            <v>493.9</v>
          </cell>
          <cell r="O248">
            <v>1249</v>
          </cell>
          <cell r="P248">
            <v>2720</v>
          </cell>
          <cell r="Q248">
            <v>135.80000000000001</v>
          </cell>
          <cell r="R248">
            <v>797</v>
          </cell>
          <cell r="S248">
            <v>275.7</v>
          </cell>
          <cell r="T248">
            <v>814.4</v>
          </cell>
          <cell r="U248">
            <v>3415</v>
          </cell>
          <cell r="V248">
            <v>11685</v>
          </cell>
          <cell r="W248">
            <v>532.5</v>
          </cell>
          <cell r="X248">
            <v>2226</v>
          </cell>
          <cell r="Y248">
            <v>103.2</v>
          </cell>
          <cell r="Z248">
            <v>2573</v>
          </cell>
          <cell r="AA248">
            <v>158.80000000000001</v>
          </cell>
          <cell r="AB248">
            <v>326.60000000000002</v>
          </cell>
          <cell r="AC248">
            <v>3170</v>
          </cell>
          <cell r="AD248">
            <v>1723</v>
          </cell>
          <cell r="AE248">
            <v>2360</v>
          </cell>
          <cell r="AF248">
            <v>254.5</v>
          </cell>
          <cell r="AG248">
            <v>149.85</v>
          </cell>
          <cell r="AH248">
            <v>143.52000000000001</v>
          </cell>
          <cell r="AI248">
            <v>6912</v>
          </cell>
          <cell r="AJ248">
            <v>236.65</v>
          </cell>
          <cell r="AK248">
            <v>3500</v>
          </cell>
          <cell r="AL248">
            <v>541</v>
          </cell>
          <cell r="AM248">
            <v>1838</v>
          </cell>
          <cell r="AN248">
            <v>158.80000000000001</v>
          </cell>
          <cell r="AO248">
            <v>650</v>
          </cell>
          <cell r="AP248">
            <v>2999</v>
          </cell>
          <cell r="AQ248">
            <v>882.6</v>
          </cell>
          <cell r="AR248">
            <v>385.1</v>
          </cell>
          <cell r="AS248">
            <v>1171.5</v>
          </cell>
          <cell r="AT248">
            <v>2336</v>
          </cell>
          <cell r="AU248">
            <v>157.80000000000001</v>
          </cell>
          <cell r="AV248">
            <v>1545</v>
          </cell>
          <cell r="AW248">
            <v>706.2</v>
          </cell>
          <cell r="AX248">
            <v>1751.5</v>
          </cell>
          <cell r="AY248">
            <v>2948</v>
          </cell>
          <cell r="AZ248">
            <v>260.7</v>
          </cell>
          <cell r="BA248">
            <v>1376</v>
          </cell>
          <cell r="BB248">
            <v>123.64</v>
          </cell>
          <cell r="BC248">
            <v>651.4</v>
          </cell>
          <cell r="BD248">
            <v>664.8</v>
          </cell>
          <cell r="BE248">
            <v>475.8</v>
          </cell>
          <cell r="BF248">
            <v>1550.5</v>
          </cell>
          <cell r="BG248">
            <v>1376</v>
          </cell>
          <cell r="BH248">
            <v>15500</v>
          </cell>
          <cell r="BI248">
            <v>605.20000000000005</v>
          </cell>
          <cell r="BJ248">
            <v>380.35</v>
          </cell>
          <cell r="BK248">
            <v>2063</v>
          </cell>
          <cell r="BL248">
            <v>5342</v>
          </cell>
          <cell r="BM248">
            <v>3582.0010000000002</v>
          </cell>
          <cell r="BN248">
            <v>977</v>
          </cell>
          <cell r="BO248">
            <v>2530</v>
          </cell>
          <cell r="BP248">
            <v>528.79999999999995</v>
          </cell>
          <cell r="BQ248">
            <v>3275</v>
          </cell>
          <cell r="BR248">
            <v>5990</v>
          </cell>
          <cell r="BS248">
            <v>2753.5</v>
          </cell>
          <cell r="BT248">
            <v>2530</v>
          </cell>
          <cell r="BU248">
            <v>1371.5</v>
          </cell>
          <cell r="BV248">
            <v>4461</v>
          </cell>
          <cell r="BW248">
            <v>1567</v>
          </cell>
          <cell r="BX248">
            <v>6784</v>
          </cell>
          <cell r="BY248">
            <v>1420</v>
          </cell>
          <cell r="BZ248">
            <v>523.4</v>
          </cell>
          <cell r="CA248">
            <v>4695</v>
          </cell>
          <cell r="CB248">
            <v>245.4</v>
          </cell>
          <cell r="CC248">
            <v>1567</v>
          </cell>
          <cell r="CD248">
            <v>226</v>
          </cell>
          <cell r="CE248">
            <v>2509</v>
          </cell>
          <cell r="CF248">
            <v>2572</v>
          </cell>
          <cell r="CG248">
            <v>680</v>
          </cell>
          <cell r="CH248">
            <v>5870</v>
          </cell>
          <cell r="CI248">
            <v>2605</v>
          </cell>
          <cell r="CJ248">
            <v>463.4</v>
          </cell>
          <cell r="CK248">
            <v>7422</v>
          </cell>
          <cell r="CL248">
            <v>6634</v>
          </cell>
          <cell r="CM248">
            <v>8488</v>
          </cell>
          <cell r="CN248">
            <v>492.1</v>
          </cell>
          <cell r="CO248">
            <v>2383</v>
          </cell>
          <cell r="CP248">
            <v>2035</v>
          </cell>
          <cell r="CQ248">
            <v>1502</v>
          </cell>
          <cell r="CR248">
            <v>5753</v>
          </cell>
        </row>
        <row r="249">
          <cell r="A249">
            <v>44201</v>
          </cell>
          <cell r="B249">
            <v>195.75</v>
          </cell>
          <cell r="C249">
            <v>1795</v>
          </cell>
          <cell r="D249">
            <v>1517.5</v>
          </cell>
          <cell r="E249">
            <v>582.4</v>
          </cell>
          <cell r="F249">
            <v>177.1</v>
          </cell>
          <cell r="G249">
            <v>287.2</v>
          </cell>
          <cell r="H249">
            <v>1379.5</v>
          </cell>
          <cell r="I249">
            <v>1337.6</v>
          </cell>
          <cell r="J249">
            <v>1391.6</v>
          </cell>
          <cell r="K249">
            <v>35.21</v>
          </cell>
          <cell r="L249">
            <v>1501</v>
          </cell>
          <cell r="M249">
            <v>1155</v>
          </cell>
          <cell r="N249">
            <v>500.8</v>
          </cell>
          <cell r="O249">
            <v>1240</v>
          </cell>
          <cell r="P249">
            <v>2725</v>
          </cell>
          <cell r="Q249">
            <v>135.4</v>
          </cell>
          <cell r="R249">
            <v>777</v>
          </cell>
          <cell r="S249">
            <v>284.39999999999998</v>
          </cell>
          <cell r="T249">
            <v>828.6</v>
          </cell>
          <cell r="U249">
            <v>3413</v>
          </cell>
          <cell r="V249">
            <v>11485</v>
          </cell>
          <cell r="W249">
            <v>535</v>
          </cell>
          <cell r="X249">
            <v>2202</v>
          </cell>
          <cell r="Y249">
            <v>107.75</v>
          </cell>
          <cell r="Z249">
            <v>2619</v>
          </cell>
          <cell r="AA249">
            <v>156.05000000000001</v>
          </cell>
          <cell r="AB249">
            <v>328.2</v>
          </cell>
          <cell r="AC249">
            <v>3135</v>
          </cell>
          <cell r="AD249">
            <v>1723</v>
          </cell>
          <cell r="AE249">
            <v>2396</v>
          </cell>
          <cell r="AF249">
            <v>272.5</v>
          </cell>
          <cell r="AG249">
            <v>149.44999999999999</v>
          </cell>
          <cell r="AH249">
            <v>143.19999999999999</v>
          </cell>
          <cell r="AI249">
            <v>7468</v>
          </cell>
          <cell r="AJ249">
            <v>237.85</v>
          </cell>
          <cell r="AK249">
            <v>3537</v>
          </cell>
          <cell r="AL249">
            <v>537</v>
          </cell>
          <cell r="AM249">
            <v>1817</v>
          </cell>
          <cell r="AN249">
            <v>156.05000000000001</v>
          </cell>
          <cell r="AO249">
            <v>658</v>
          </cell>
          <cell r="AP249">
            <v>3029</v>
          </cell>
          <cell r="AQ249">
            <v>868.8</v>
          </cell>
          <cell r="AR249">
            <v>383.7</v>
          </cell>
          <cell r="AS249">
            <v>1165</v>
          </cell>
          <cell r="AT249">
            <v>2316</v>
          </cell>
          <cell r="AU249">
            <v>161.25</v>
          </cell>
          <cell r="AV249">
            <v>1542</v>
          </cell>
          <cell r="AW249">
            <v>707</v>
          </cell>
          <cell r="AX249">
            <v>1740</v>
          </cell>
          <cell r="AY249">
            <v>2945.5</v>
          </cell>
          <cell r="AZ249">
            <v>258.3</v>
          </cell>
          <cell r="BA249">
            <v>1375.4</v>
          </cell>
          <cell r="BB249">
            <v>124.42</v>
          </cell>
          <cell r="BC249">
            <v>640.20000000000005</v>
          </cell>
          <cell r="BD249">
            <v>666.8</v>
          </cell>
          <cell r="BE249">
            <v>468.7</v>
          </cell>
          <cell r="BF249">
            <v>1564.5</v>
          </cell>
          <cell r="BG249">
            <v>1375.4</v>
          </cell>
          <cell r="BH249">
            <v>15500</v>
          </cell>
          <cell r="BI249">
            <v>600.6</v>
          </cell>
          <cell r="BJ249">
            <v>378.6</v>
          </cell>
          <cell r="BK249">
            <v>2040</v>
          </cell>
          <cell r="BL249">
            <v>5386</v>
          </cell>
          <cell r="BM249">
            <v>3462</v>
          </cell>
          <cell r="BN249">
            <v>976.6</v>
          </cell>
          <cell r="BO249">
            <v>2522</v>
          </cell>
          <cell r="BP249">
            <v>525.20000000000005</v>
          </cell>
          <cell r="BQ249">
            <v>3506</v>
          </cell>
          <cell r="BR249">
            <v>5935</v>
          </cell>
          <cell r="BS249">
            <v>2788.5</v>
          </cell>
          <cell r="BT249">
            <v>2521</v>
          </cell>
          <cell r="BU249">
            <v>1394</v>
          </cell>
          <cell r="BV249">
            <v>4436</v>
          </cell>
          <cell r="BW249">
            <v>1572.5</v>
          </cell>
          <cell r="BX249">
            <v>6708</v>
          </cell>
          <cell r="BY249">
            <v>1403</v>
          </cell>
          <cell r="BZ249">
            <v>533.6</v>
          </cell>
          <cell r="CA249">
            <v>4718</v>
          </cell>
          <cell r="CB249">
            <v>254.1</v>
          </cell>
          <cell r="CC249">
            <v>1572.5</v>
          </cell>
          <cell r="CD249">
            <v>225.6</v>
          </cell>
          <cell r="CE249">
            <v>2558</v>
          </cell>
          <cell r="CF249">
            <v>2587</v>
          </cell>
          <cell r="CG249">
            <v>678.2</v>
          </cell>
          <cell r="CH249">
            <v>5802</v>
          </cell>
          <cell r="CI249">
            <v>2575</v>
          </cell>
          <cell r="CJ249">
            <v>466.1</v>
          </cell>
          <cell r="CK249">
            <v>7439</v>
          </cell>
          <cell r="CL249">
            <v>6634</v>
          </cell>
          <cell r="CM249">
            <v>8734</v>
          </cell>
          <cell r="CN249">
            <v>492.6</v>
          </cell>
          <cell r="CO249">
            <v>2392</v>
          </cell>
          <cell r="CP249">
            <v>2063.5</v>
          </cell>
          <cell r="CQ249">
            <v>1506</v>
          </cell>
          <cell r="CR249">
            <v>5768</v>
          </cell>
        </row>
        <row r="250">
          <cell r="A250">
            <v>44202</v>
          </cell>
          <cell r="B250">
            <v>203.4</v>
          </cell>
          <cell r="C250">
            <v>1834.5</v>
          </cell>
          <cell r="D250">
            <v>1594</v>
          </cell>
          <cell r="E250">
            <v>580</v>
          </cell>
          <cell r="F250">
            <v>181.9</v>
          </cell>
          <cell r="G250">
            <v>303.7</v>
          </cell>
          <cell r="H250">
            <v>1449.5</v>
          </cell>
          <cell r="I250">
            <v>1430.6</v>
          </cell>
          <cell r="J250">
            <v>1473.6</v>
          </cell>
          <cell r="K250">
            <v>37.159999999999997</v>
          </cell>
          <cell r="L250">
            <v>1542</v>
          </cell>
          <cell r="M250">
            <v>1190</v>
          </cell>
          <cell r="N250">
            <v>505</v>
          </cell>
          <cell r="O250">
            <v>1247</v>
          </cell>
          <cell r="P250">
            <v>2792</v>
          </cell>
          <cell r="Q250">
            <v>141.05000000000001</v>
          </cell>
          <cell r="R250">
            <v>839</v>
          </cell>
          <cell r="S250">
            <v>285.10000000000002</v>
          </cell>
          <cell r="T250">
            <v>854.8</v>
          </cell>
          <cell r="U250">
            <v>3526</v>
          </cell>
          <cell r="V250">
            <v>11640</v>
          </cell>
          <cell r="W250">
            <v>539</v>
          </cell>
          <cell r="X250">
            <v>2262</v>
          </cell>
          <cell r="Y250">
            <v>111.05</v>
          </cell>
          <cell r="Z250">
            <v>2670</v>
          </cell>
          <cell r="AA250">
            <v>167.3</v>
          </cell>
          <cell r="AB250">
            <v>347.6</v>
          </cell>
          <cell r="AC250">
            <v>3382</v>
          </cell>
          <cell r="AD250">
            <v>1781</v>
          </cell>
          <cell r="AE250">
            <v>2396</v>
          </cell>
          <cell r="AF250">
            <v>289.8</v>
          </cell>
          <cell r="AG250">
            <v>158.1</v>
          </cell>
          <cell r="AH250">
            <v>155.04</v>
          </cell>
          <cell r="AI250">
            <v>7682</v>
          </cell>
          <cell r="AJ250">
            <v>244.84</v>
          </cell>
          <cell r="AK250">
            <v>3651</v>
          </cell>
          <cell r="AL250">
            <v>571.6</v>
          </cell>
          <cell r="AM250">
            <v>1901</v>
          </cell>
          <cell r="AN250">
            <v>167.3</v>
          </cell>
          <cell r="AO250">
            <v>673.4</v>
          </cell>
          <cell r="AP250">
            <v>3019</v>
          </cell>
          <cell r="AQ250">
            <v>882.4</v>
          </cell>
          <cell r="AR250">
            <v>397.5</v>
          </cell>
          <cell r="AS250">
            <v>1202</v>
          </cell>
          <cell r="AT250">
            <v>2379</v>
          </cell>
          <cell r="AU250">
            <v>164.6</v>
          </cell>
          <cell r="AV250">
            <v>1584.5</v>
          </cell>
          <cell r="AW250">
            <v>725</v>
          </cell>
          <cell r="AX250">
            <v>1824.5</v>
          </cell>
          <cell r="AY250">
            <v>2946.5</v>
          </cell>
          <cell r="AZ250">
            <v>273.8</v>
          </cell>
          <cell r="BA250">
            <v>1408.4</v>
          </cell>
          <cell r="BB250">
            <v>129.54</v>
          </cell>
          <cell r="BC250">
            <v>644.79999999999995</v>
          </cell>
          <cell r="BD250">
            <v>693.1</v>
          </cell>
          <cell r="BE250">
            <v>488.8</v>
          </cell>
          <cell r="BF250">
            <v>1595.5</v>
          </cell>
          <cell r="BG250">
            <v>1408.4</v>
          </cell>
          <cell r="BH250">
            <v>16030</v>
          </cell>
          <cell r="BI250">
            <v>609.79999999999995</v>
          </cell>
          <cell r="BJ250">
            <v>416.15</v>
          </cell>
          <cell r="BK250">
            <v>2107</v>
          </cell>
          <cell r="BL250">
            <v>5600</v>
          </cell>
          <cell r="BM250">
            <v>3614.0010000000002</v>
          </cell>
          <cell r="BN250">
            <v>976.8</v>
          </cell>
          <cell r="BO250">
            <v>2501</v>
          </cell>
          <cell r="BP250">
            <v>538.6</v>
          </cell>
          <cell r="BQ250">
            <v>3377</v>
          </cell>
          <cell r="BR250">
            <v>5975</v>
          </cell>
          <cell r="BS250">
            <v>2813</v>
          </cell>
          <cell r="BT250">
            <v>2570</v>
          </cell>
          <cell r="BU250">
            <v>1406.5</v>
          </cell>
          <cell r="BV250">
            <v>4467</v>
          </cell>
          <cell r="BW250">
            <v>1624.5</v>
          </cell>
          <cell r="BX250">
            <v>6736</v>
          </cell>
          <cell r="BY250">
            <v>1460</v>
          </cell>
          <cell r="BZ250">
            <v>530</v>
          </cell>
          <cell r="CA250">
            <v>4774</v>
          </cell>
          <cell r="CB250">
            <v>273.95</v>
          </cell>
          <cell r="CC250">
            <v>1624.5</v>
          </cell>
          <cell r="CD250">
            <v>232.5</v>
          </cell>
          <cell r="CE250">
            <v>2697</v>
          </cell>
          <cell r="CF250">
            <v>2756.5</v>
          </cell>
          <cell r="CG250">
            <v>679.4</v>
          </cell>
          <cell r="CH250">
            <v>5874</v>
          </cell>
          <cell r="CI250">
            <v>2615</v>
          </cell>
          <cell r="CJ250">
            <v>509.8</v>
          </cell>
          <cell r="CK250">
            <v>7512</v>
          </cell>
          <cell r="CL250">
            <v>6622</v>
          </cell>
          <cell r="CM250">
            <v>8580</v>
          </cell>
          <cell r="CN250">
            <v>515.6</v>
          </cell>
          <cell r="CO250">
            <v>2417</v>
          </cell>
          <cell r="CP250">
            <v>2179.5</v>
          </cell>
          <cell r="CQ250">
            <v>1584</v>
          </cell>
          <cell r="CR250">
            <v>6115</v>
          </cell>
        </row>
        <row r="251">
          <cell r="A251">
            <v>44203</v>
          </cell>
          <cell r="B251">
            <v>199.6</v>
          </cell>
          <cell r="C251">
            <v>1859.5</v>
          </cell>
          <cell r="D251">
            <v>1600</v>
          </cell>
          <cell r="E251">
            <v>575.79999999999995</v>
          </cell>
          <cell r="F251">
            <v>181.95</v>
          </cell>
          <cell r="G251">
            <v>306.2</v>
          </cell>
          <cell r="H251">
            <v>1440</v>
          </cell>
          <cell r="I251">
            <v>1424.4</v>
          </cell>
          <cell r="J251">
            <v>1474.4</v>
          </cell>
          <cell r="K251">
            <v>36.89</v>
          </cell>
          <cell r="L251">
            <v>1570</v>
          </cell>
          <cell r="M251">
            <v>1185</v>
          </cell>
          <cell r="N251">
            <v>499.3</v>
          </cell>
          <cell r="O251">
            <v>1247.5</v>
          </cell>
          <cell r="P251">
            <v>2804</v>
          </cell>
          <cell r="Q251">
            <v>146.85</v>
          </cell>
          <cell r="R251">
            <v>823</v>
          </cell>
          <cell r="S251">
            <v>284.5</v>
          </cell>
          <cell r="T251">
            <v>840.2</v>
          </cell>
          <cell r="U251">
            <v>3561</v>
          </cell>
          <cell r="V251">
            <v>11700</v>
          </cell>
          <cell r="W251">
            <v>534.5</v>
          </cell>
          <cell r="X251">
            <v>2230</v>
          </cell>
          <cell r="Y251">
            <v>111.1</v>
          </cell>
          <cell r="Z251">
            <v>2639</v>
          </cell>
          <cell r="AA251">
            <v>167.45</v>
          </cell>
          <cell r="AB251">
            <v>349.9</v>
          </cell>
          <cell r="AC251">
            <v>3504</v>
          </cell>
          <cell r="AD251">
            <v>1790</v>
          </cell>
          <cell r="AE251">
            <v>2379</v>
          </cell>
          <cell r="AF251">
            <v>295</v>
          </cell>
          <cell r="AG251">
            <v>157.35</v>
          </cell>
          <cell r="AH251">
            <v>156.12</v>
          </cell>
          <cell r="AI251">
            <v>7694</v>
          </cell>
          <cell r="AJ251">
            <v>245.64</v>
          </cell>
          <cell r="AK251">
            <v>3664</v>
          </cell>
          <cell r="AL251">
            <v>570.20000000000005</v>
          </cell>
          <cell r="AM251">
            <v>1867</v>
          </cell>
          <cell r="AN251">
            <v>167.45</v>
          </cell>
          <cell r="AO251">
            <v>689</v>
          </cell>
          <cell r="AP251">
            <v>2977</v>
          </cell>
          <cell r="AQ251">
            <v>879.8</v>
          </cell>
          <cell r="AR251">
            <v>409.3</v>
          </cell>
          <cell r="AS251">
            <v>1195.5</v>
          </cell>
          <cell r="AT251">
            <v>2358</v>
          </cell>
          <cell r="AU251">
            <v>164.95</v>
          </cell>
          <cell r="AV251">
            <v>1575.5</v>
          </cell>
          <cell r="AW251">
            <v>724.6</v>
          </cell>
          <cell r="AX251">
            <v>1886.5</v>
          </cell>
          <cell r="AY251">
            <v>2989</v>
          </cell>
          <cell r="AZ251">
            <v>275</v>
          </cell>
          <cell r="BA251">
            <v>1398</v>
          </cell>
          <cell r="BB251">
            <v>131.16</v>
          </cell>
          <cell r="BC251">
            <v>627</v>
          </cell>
          <cell r="BD251">
            <v>687.9</v>
          </cell>
          <cell r="BE251">
            <v>466.9</v>
          </cell>
          <cell r="BF251">
            <v>1638</v>
          </cell>
          <cell r="BG251">
            <v>1398</v>
          </cell>
          <cell r="BH251">
            <v>15875</v>
          </cell>
          <cell r="BI251">
            <v>583.4</v>
          </cell>
          <cell r="BJ251">
            <v>417.05</v>
          </cell>
          <cell r="BK251">
            <v>2103</v>
          </cell>
          <cell r="BL251">
            <v>5542</v>
          </cell>
          <cell r="BM251">
            <v>3668</v>
          </cell>
          <cell r="BN251">
            <v>962.2</v>
          </cell>
          <cell r="BO251">
            <v>2531</v>
          </cell>
          <cell r="BP251">
            <v>531</v>
          </cell>
          <cell r="BQ251">
            <v>3429</v>
          </cell>
          <cell r="BR251">
            <v>5965</v>
          </cell>
          <cell r="BS251">
            <v>2800</v>
          </cell>
          <cell r="BT251">
            <v>2560</v>
          </cell>
          <cell r="BU251">
            <v>1413.5</v>
          </cell>
          <cell r="BV251">
            <v>4447</v>
          </cell>
          <cell r="BW251">
            <v>1601.5</v>
          </cell>
          <cell r="BX251">
            <v>6668</v>
          </cell>
          <cell r="BY251">
            <v>1467</v>
          </cell>
          <cell r="BZ251">
            <v>531.4</v>
          </cell>
          <cell r="CA251">
            <v>4730</v>
          </cell>
          <cell r="CB251">
            <v>278.55</v>
          </cell>
          <cell r="CC251">
            <v>1601.5</v>
          </cell>
          <cell r="CD251">
            <v>248.5</v>
          </cell>
          <cell r="CE251">
            <v>2663</v>
          </cell>
          <cell r="CF251">
            <v>2819</v>
          </cell>
          <cell r="CG251">
            <v>678.8</v>
          </cell>
          <cell r="CH251">
            <v>5810</v>
          </cell>
          <cell r="CI251">
            <v>2650</v>
          </cell>
          <cell r="CJ251">
            <v>512.20000000000005</v>
          </cell>
          <cell r="CK251">
            <v>7475</v>
          </cell>
          <cell r="CL251">
            <v>6582</v>
          </cell>
          <cell r="CM251">
            <v>8688</v>
          </cell>
          <cell r="CN251">
            <v>525</v>
          </cell>
          <cell r="CO251">
            <v>2400</v>
          </cell>
          <cell r="CP251">
            <v>2201.5</v>
          </cell>
          <cell r="CQ251">
            <v>1588.5</v>
          </cell>
          <cell r="CR251">
            <v>6310</v>
          </cell>
        </row>
        <row r="252">
          <cell r="A252">
            <v>44204</v>
          </cell>
          <cell r="B252">
            <v>198.55</v>
          </cell>
          <cell r="C252">
            <v>1834.5</v>
          </cell>
          <cell r="D252">
            <v>1612</v>
          </cell>
          <cell r="E252">
            <v>585</v>
          </cell>
          <cell r="F252">
            <v>186.05</v>
          </cell>
          <cell r="G252">
            <v>304.8</v>
          </cell>
          <cell r="H252">
            <v>1430</v>
          </cell>
          <cell r="I252">
            <v>1417.4</v>
          </cell>
          <cell r="J252">
            <v>1468.2</v>
          </cell>
          <cell r="K252">
            <v>36.82</v>
          </cell>
          <cell r="L252">
            <v>1655</v>
          </cell>
          <cell r="M252">
            <v>1187</v>
          </cell>
          <cell r="N252">
            <v>500.6</v>
          </cell>
          <cell r="O252">
            <v>1204.5</v>
          </cell>
          <cell r="P252">
            <v>2871</v>
          </cell>
          <cell r="Q252">
            <v>143</v>
          </cell>
          <cell r="R252">
            <v>828.8</v>
          </cell>
          <cell r="S252">
            <v>286</v>
          </cell>
          <cell r="T252">
            <v>850.8</v>
          </cell>
          <cell r="U252">
            <v>3555</v>
          </cell>
          <cell r="V252">
            <v>11720</v>
          </cell>
          <cell r="W252">
            <v>548.5</v>
          </cell>
          <cell r="X252">
            <v>2219</v>
          </cell>
          <cell r="Y252">
            <v>107.3</v>
          </cell>
          <cell r="Z252">
            <v>2678</v>
          </cell>
          <cell r="AA252">
            <v>165.1</v>
          </cell>
          <cell r="AB252">
            <v>348.6</v>
          </cell>
          <cell r="AC252">
            <v>3437</v>
          </cell>
          <cell r="AD252">
            <v>1779</v>
          </cell>
          <cell r="AE252">
            <v>2481</v>
          </cell>
          <cell r="AF252">
            <v>298.7</v>
          </cell>
          <cell r="AG252">
            <v>156.75</v>
          </cell>
          <cell r="AH252">
            <v>152.91999999999999</v>
          </cell>
          <cell r="AI252">
            <v>7684</v>
          </cell>
          <cell r="AJ252">
            <v>245.34</v>
          </cell>
          <cell r="AK252">
            <v>3673</v>
          </cell>
          <cell r="AL252">
            <v>566.20000000000005</v>
          </cell>
          <cell r="AM252">
            <v>1887</v>
          </cell>
          <cell r="AN252">
            <v>165.1</v>
          </cell>
          <cell r="AO252">
            <v>720</v>
          </cell>
          <cell r="AP252">
            <v>2964</v>
          </cell>
          <cell r="AQ252">
            <v>880</v>
          </cell>
          <cell r="AR252">
            <v>403.7</v>
          </cell>
          <cell r="AS252">
            <v>1170</v>
          </cell>
          <cell r="AT252">
            <v>2369</v>
          </cell>
          <cell r="AU252">
            <v>169.45</v>
          </cell>
          <cell r="AV252">
            <v>1583.5</v>
          </cell>
          <cell r="AW252">
            <v>728</v>
          </cell>
          <cell r="AX252">
            <v>1876.5</v>
          </cell>
          <cell r="AY252">
            <v>3038</v>
          </cell>
          <cell r="AZ252">
            <v>277</v>
          </cell>
          <cell r="BA252">
            <v>1408.4</v>
          </cell>
          <cell r="BB252">
            <v>128.44</v>
          </cell>
          <cell r="BC252">
            <v>634.79999999999995</v>
          </cell>
          <cell r="BD252">
            <v>683.1</v>
          </cell>
          <cell r="BE252">
            <v>465.1</v>
          </cell>
          <cell r="BF252">
            <v>1638</v>
          </cell>
          <cell r="BG252">
            <v>1408.4</v>
          </cell>
          <cell r="BH252">
            <v>15805</v>
          </cell>
          <cell r="BI252">
            <v>595</v>
          </cell>
          <cell r="BJ252">
            <v>411.75</v>
          </cell>
          <cell r="BK252">
            <v>2099</v>
          </cell>
          <cell r="BL252">
            <v>5526</v>
          </cell>
          <cell r="BM252">
            <v>3666.0010000000002</v>
          </cell>
          <cell r="BN252">
            <v>963.2</v>
          </cell>
          <cell r="BO252">
            <v>2505</v>
          </cell>
          <cell r="BP252">
            <v>545.6</v>
          </cell>
          <cell r="BQ252">
            <v>3531</v>
          </cell>
          <cell r="BR252">
            <v>5975</v>
          </cell>
          <cell r="BS252">
            <v>2800</v>
          </cell>
          <cell r="BT252">
            <v>2612</v>
          </cell>
          <cell r="BU252">
            <v>1473.5</v>
          </cell>
          <cell r="BV252">
            <v>4450</v>
          </cell>
          <cell r="BW252">
            <v>1619.5</v>
          </cell>
          <cell r="BX252">
            <v>6660</v>
          </cell>
          <cell r="BY252">
            <v>1475</v>
          </cell>
          <cell r="BZ252">
            <v>544.6</v>
          </cell>
          <cell r="CA252">
            <v>4737</v>
          </cell>
          <cell r="CB252">
            <v>276.45</v>
          </cell>
          <cell r="CC252">
            <v>1619.5</v>
          </cell>
          <cell r="CD252">
            <v>242.8</v>
          </cell>
          <cell r="CE252">
            <v>2685</v>
          </cell>
          <cell r="CF252">
            <v>2823</v>
          </cell>
          <cell r="CG252">
            <v>678.4</v>
          </cell>
          <cell r="CH252">
            <v>5836</v>
          </cell>
          <cell r="CI252">
            <v>2680</v>
          </cell>
          <cell r="CJ252">
            <v>508.4</v>
          </cell>
          <cell r="CK252">
            <v>7471</v>
          </cell>
          <cell r="CL252">
            <v>6612</v>
          </cell>
          <cell r="CM252">
            <v>8992</v>
          </cell>
          <cell r="CN252">
            <v>516.20000000000005</v>
          </cell>
          <cell r="CO252">
            <v>2431</v>
          </cell>
          <cell r="CP252">
            <v>2221.5</v>
          </cell>
          <cell r="CQ252">
            <v>1567</v>
          </cell>
          <cell r="CR252">
            <v>6310</v>
          </cell>
        </row>
        <row r="253">
          <cell r="A253">
            <v>44207</v>
          </cell>
          <cell r="B253">
            <v>196.55</v>
          </cell>
          <cell r="C253">
            <v>1806.5</v>
          </cell>
          <cell r="D253">
            <v>1594.5</v>
          </cell>
          <cell r="E253">
            <v>580.20000000000005</v>
          </cell>
          <cell r="F253">
            <v>183.5</v>
          </cell>
          <cell r="G253">
            <v>298.2</v>
          </cell>
          <cell r="H253">
            <v>1420.5</v>
          </cell>
          <cell r="I253">
            <v>1407.4</v>
          </cell>
          <cell r="J253">
            <v>1462.4</v>
          </cell>
          <cell r="K253">
            <v>36.17</v>
          </cell>
          <cell r="L253">
            <v>1628</v>
          </cell>
          <cell r="M253">
            <v>1177.5</v>
          </cell>
          <cell r="N253">
            <v>496.4</v>
          </cell>
          <cell r="O253">
            <v>1179</v>
          </cell>
          <cell r="P253">
            <v>2808</v>
          </cell>
          <cell r="Q253">
            <v>142.69999999999999</v>
          </cell>
          <cell r="R253">
            <v>813.6</v>
          </cell>
          <cell r="S253">
            <v>279.5</v>
          </cell>
          <cell r="T253">
            <v>883.2</v>
          </cell>
          <cell r="U253">
            <v>3519</v>
          </cell>
          <cell r="V253">
            <v>11640</v>
          </cell>
          <cell r="W253">
            <v>531</v>
          </cell>
          <cell r="X253">
            <v>2220</v>
          </cell>
          <cell r="Y253">
            <v>105.75</v>
          </cell>
          <cell r="Z253">
            <v>2657</v>
          </cell>
          <cell r="AA253">
            <v>161.9</v>
          </cell>
          <cell r="AB253">
            <v>345.7</v>
          </cell>
          <cell r="AC253">
            <v>3379</v>
          </cell>
          <cell r="AD253">
            <v>1745</v>
          </cell>
          <cell r="AE253">
            <v>2500</v>
          </cell>
          <cell r="AF253">
            <v>298.8</v>
          </cell>
          <cell r="AG253">
            <v>152.85</v>
          </cell>
          <cell r="AH253">
            <v>151.19999999999999</v>
          </cell>
          <cell r="AI253">
            <v>7604</v>
          </cell>
          <cell r="AJ253">
            <v>244.04</v>
          </cell>
          <cell r="AK253">
            <v>3650</v>
          </cell>
          <cell r="AL253">
            <v>545.4</v>
          </cell>
          <cell r="AM253">
            <v>1868</v>
          </cell>
          <cell r="AN253">
            <v>161.9</v>
          </cell>
          <cell r="AO253">
            <v>701</v>
          </cell>
          <cell r="AP253">
            <v>2975</v>
          </cell>
          <cell r="AQ253">
            <v>877.6</v>
          </cell>
          <cell r="AR253">
            <v>404.9</v>
          </cell>
          <cell r="AS253">
            <v>1157</v>
          </cell>
          <cell r="AT253">
            <v>2340</v>
          </cell>
          <cell r="AU253">
            <v>167.1</v>
          </cell>
          <cell r="AV253">
            <v>1556.5</v>
          </cell>
          <cell r="AW253">
            <v>719</v>
          </cell>
          <cell r="AX253">
            <v>1851.5</v>
          </cell>
          <cell r="AY253">
            <v>2956.5</v>
          </cell>
          <cell r="AZ253">
            <v>275.39999999999998</v>
          </cell>
          <cell r="BA253">
            <v>1395</v>
          </cell>
          <cell r="BB253">
            <v>128.30000000000001</v>
          </cell>
          <cell r="BC253">
            <v>631.6</v>
          </cell>
          <cell r="BD253">
            <v>658.1</v>
          </cell>
          <cell r="BE253">
            <v>452</v>
          </cell>
          <cell r="BF253">
            <v>1611</v>
          </cell>
          <cell r="BG253">
            <v>1395</v>
          </cell>
          <cell r="BH253">
            <v>15565</v>
          </cell>
          <cell r="BI253">
            <v>591.20000000000005</v>
          </cell>
          <cell r="BJ253">
            <v>408.2</v>
          </cell>
          <cell r="BK253">
            <v>2073</v>
          </cell>
          <cell r="BL253">
            <v>5508</v>
          </cell>
          <cell r="BM253">
            <v>3622.0010000000002</v>
          </cell>
          <cell r="BN253">
            <v>955</v>
          </cell>
          <cell r="BO253">
            <v>2483</v>
          </cell>
          <cell r="BP253">
            <v>538.4</v>
          </cell>
          <cell r="BQ253">
            <v>3501</v>
          </cell>
          <cell r="BR253">
            <v>5810</v>
          </cell>
          <cell r="BS253">
            <v>2779.5</v>
          </cell>
          <cell r="BT253">
            <v>2595</v>
          </cell>
          <cell r="BU253">
            <v>1410</v>
          </cell>
          <cell r="BV253">
            <v>4416</v>
          </cell>
          <cell r="BW253">
            <v>1577</v>
          </cell>
          <cell r="BX253">
            <v>6556</v>
          </cell>
          <cell r="BY253">
            <v>1438</v>
          </cell>
          <cell r="BZ253">
            <v>549.79999999999995</v>
          </cell>
          <cell r="CA253">
            <v>4637</v>
          </cell>
          <cell r="CB253">
            <v>270.55</v>
          </cell>
          <cell r="CC253">
            <v>1577</v>
          </cell>
          <cell r="CD253">
            <v>236.5</v>
          </cell>
          <cell r="CE253">
            <v>2646</v>
          </cell>
          <cell r="CF253">
            <v>2758.5</v>
          </cell>
          <cell r="CG253">
            <v>678.4</v>
          </cell>
          <cell r="CH253">
            <v>5722</v>
          </cell>
          <cell r="CI253">
            <v>2735</v>
          </cell>
          <cell r="CJ253">
            <v>506.8</v>
          </cell>
          <cell r="CK253">
            <v>7556</v>
          </cell>
          <cell r="CL253">
            <v>6622</v>
          </cell>
          <cell r="CM253">
            <v>9038</v>
          </cell>
          <cell r="CN253">
            <v>506.4</v>
          </cell>
          <cell r="CO253">
            <v>2350</v>
          </cell>
          <cell r="CP253">
            <v>2164.5</v>
          </cell>
          <cell r="CQ253">
            <v>1550.5</v>
          </cell>
          <cell r="CR253">
            <v>6194</v>
          </cell>
        </row>
        <row r="254">
          <cell r="A254">
            <v>44208</v>
          </cell>
          <cell r="B254">
            <v>197.95</v>
          </cell>
          <cell r="C254">
            <v>1761.5</v>
          </cell>
          <cell r="D254">
            <v>1569.5</v>
          </cell>
          <cell r="E254">
            <v>567.6</v>
          </cell>
          <cell r="F254">
            <v>186.75</v>
          </cell>
          <cell r="G254">
            <v>301.39999999999998</v>
          </cell>
          <cell r="H254">
            <v>1428</v>
          </cell>
          <cell r="I254">
            <v>1433.6</v>
          </cell>
          <cell r="J254">
            <v>1490.8</v>
          </cell>
          <cell r="K254">
            <v>36.75</v>
          </cell>
          <cell r="L254">
            <v>1626.5</v>
          </cell>
          <cell r="M254">
            <v>1183.5</v>
          </cell>
          <cell r="N254">
            <v>494.1</v>
          </cell>
          <cell r="O254">
            <v>1130</v>
          </cell>
          <cell r="P254">
            <v>2785</v>
          </cell>
          <cell r="Q254">
            <v>144</v>
          </cell>
          <cell r="R254">
            <v>812.6</v>
          </cell>
          <cell r="S254">
            <v>284.60000000000002</v>
          </cell>
          <cell r="T254">
            <v>858</v>
          </cell>
          <cell r="U254">
            <v>3481</v>
          </cell>
          <cell r="V254">
            <v>11295</v>
          </cell>
          <cell r="W254">
            <v>534</v>
          </cell>
          <cell r="X254">
            <v>2221</v>
          </cell>
          <cell r="Y254">
            <v>107.75</v>
          </cell>
          <cell r="Z254">
            <v>2562</v>
          </cell>
          <cell r="AA254">
            <v>163.19999999999999</v>
          </cell>
          <cell r="AB254">
            <v>346.3</v>
          </cell>
          <cell r="AC254">
            <v>3330</v>
          </cell>
          <cell r="AD254">
            <v>1751</v>
          </cell>
          <cell r="AE254">
            <v>2489</v>
          </cell>
          <cell r="AF254">
            <v>305</v>
          </cell>
          <cell r="AG254">
            <v>157.9</v>
          </cell>
          <cell r="AH254">
            <v>154.24</v>
          </cell>
          <cell r="AI254">
            <v>7670</v>
          </cell>
          <cell r="AJ254">
            <v>240.65</v>
          </cell>
          <cell r="AK254">
            <v>3650</v>
          </cell>
          <cell r="AL254">
            <v>547.6</v>
          </cell>
          <cell r="AM254">
            <v>1825.5</v>
          </cell>
          <cell r="AN254">
            <v>163.19999999999999</v>
          </cell>
          <cell r="AO254">
            <v>690</v>
          </cell>
          <cell r="AP254">
            <v>2961</v>
          </cell>
          <cell r="AQ254">
            <v>856</v>
          </cell>
          <cell r="AR254">
            <v>402.1</v>
          </cell>
          <cell r="AS254">
            <v>1150</v>
          </cell>
          <cell r="AT254">
            <v>2318</v>
          </cell>
          <cell r="AU254">
            <v>162.85</v>
          </cell>
          <cell r="AV254">
            <v>1518</v>
          </cell>
          <cell r="AW254">
            <v>710.8</v>
          </cell>
          <cell r="AX254">
            <v>1853</v>
          </cell>
          <cell r="AY254">
            <v>2924</v>
          </cell>
          <cell r="AZ254">
            <v>275.3</v>
          </cell>
          <cell r="BA254">
            <v>1367</v>
          </cell>
          <cell r="BB254">
            <v>125.7</v>
          </cell>
          <cell r="BC254">
            <v>623.20000000000005</v>
          </cell>
          <cell r="BD254">
            <v>647.6</v>
          </cell>
          <cell r="BE254">
            <v>452.5</v>
          </cell>
          <cell r="BF254">
            <v>1589</v>
          </cell>
          <cell r="BG254">
            <v>1367</v>
          </cell>
          <cell r="BH254">
            <v>15555</v>
          </cell>
          <cell r="BI254">
            <v>583</v>
          </cell>
          <cell r="BJ254">
            <v>412.8</v>
          </cell>
          <cell r="BK254">
            <v>2048</v>
          </cell>
          <cell r="BL254">
            <v>5570</v>
          </cell>
          <cell r="BM254">
            <v>3646.0010000000002</v>
          </cell>
          <cell r="BN254">
            <v>939</v>
          </cell>
          <cell r="BO254">
            <v>2467</v>
          </cell>
          <cell r="BP254">
            <v>529</v>
          </cell>
          <cell r="BQ254">
            <v>3464</v>
          </cell>
          <cell r="BR254">
            <v>5750</v>
          </cell>
          <cell r="BS254">
            <v>2729</v>
          </cell>
          <cell r="BT254">
            <v>2539</v>
          </cell>
          <cell r="BU254">
            <v>1405</v>
          </cell>
          <cell r="BV254">
            <v>4321</v>
          </cell>
          <cell r="BW254">
            <v>1533</v>
          </cell>
          <cell r="BX254">
            <v>6358</v>
          </cell>
          <cell r="BY254">
            <v>1421</v>
          </cell>
          <cell r="BZ254">
            <v>544.4</v>
          </cell>
          <cell r="CA254">
            <v>4531</v>
          </cell>
          <cell r="CB254">
            <v>276.39999999999998</v>
          </cell>
          <cell r="CC254">
            <v>1533</v>
          </cell>
          <cell r="CD254">
            <v>235.2</v>
          </cell>
          <cell r="CE254">
            <v>2732</v>
          </cell>
          <cell r="CF254">
            <v>2734</v>
          </cell>
          <cell r="CG254">
            <v>678</v>
          </cell>
          <cell r="CH254">
            <v>5578</v>
          </cell>
          <cell r="CI254">
            <v>2710</v>
          </cell>
          <cell r="CJ254">
            <v>511.4</v>
          </cell>
          <cell r="CK254">
            <v>7405</v>
          </cell>
          <cell r="CL254">
            <v>6422</v>
          </cell>
          <cell r="CM254">
            <v>9070</v>
          </cell>
          <cell r="CN254">
            <v>506.4</v>
          </cell>
          <cell r="CO254">
            <v>2344</v>
          </cell>
          <cell r="CP254">
            <v>2157.5</v>
          </cell>
          <cell r="CQ254">
            <v>1542</v>
          </cell>
          <cell r="CR254">
            <v>6128</v>
          </cell>
        </row>
        <row r="255">
          <cell r="A255">
            <v>44209</v>
          </cell>
          <cell r="B255">
            <v>200</v>
          </cell>
          <cell r="C255">
            <v>1727.5</v>
          </cell>
          <cell r="D255">
            <v>1576.5</v>
          </cell>
          <cell r="E255">
            <v>565.6</v>
          </cell>
          <cell r="F255">
            <v>184.85</v>
          </cell>
          <cell r="G255">
            <v>303.3</v>
          </cell>
          <cell r="H255">
            <v>1414.5</v>
          </cell>
          <cell r="I255">
            <v>1417</v>
          </cell>
          <cell r="J255">
            <v>1477.6</v>
          </cell>
          <cell r="K255">
            <v>36.25</v>
          </cell>
          <cell r="L255">
            <v>1610.5</v>
          </cell>
          <cell r="M255">
            <v>1189</v>
          </cell>
          <cell r="N255">
            <v>493.8</v>
          </cell>
          <cell r="O255">
            <v>1124.5</v>
          </cell>
          <cell r="P255">
            <v>2612</v>
          </cell>
          <cell r="Q255">
            <v>142.80000000000001</v>
          </cell>
          <cell r="R255">
            <v>798.2</v>
          </cell>
          <cell r="S255">
            <v>282.89999999999998</v>
          </cell>
          <cell r="T255">
            <v>856</v>
          </cell>
          <cell r="U255">
            <v>3474</v>
          </cell>
          <cell r="V255">
            <v>11410</v>
          </cell>
          <cell r="W255">
            <v>535</v>
          </cell>
          <cell r="X255">
            <v>2221</v>
          </cell>
          <cell r="Y255">
            <v>105.6</v>
          </cell>
          <cell r="Z255">
            <v>2569</v>
          </cell>
          <cell r="AA255">
            <v>160.1</v>
          </cell>
          <cell r="AB255">
            <v>351.9</v>
          </cell>
          <cell r="AC255">
            <v>3280</v>
          </cell>
          <cell r="AD255">
            <v>1739</v>
          </cell>
          <cell r="AE255">
            <v>2577</v>
          </cell>
          <cell r="AF255">
            <v>303.89999999999998</v>
          </cell>
          <cell r="AG255">
            <v>152.5</v>
          </cell>
          <cell r="AH255">
            <v>152.36000000000001</v>
          </cell>
          <cell r="AI255">
            <v>7880</v>
          </cell>
          <cell r="AJ255">
            <v>241.75</v>
          </cell>
          <cell r="AK255">
            <v>3675</v>
          </cell>
          <cell r="AL255">
            <v>536.79999999999995</v>
          </cell>
          <cell r="AM255">
            <v>1815</v>
          </cell>
          <cell r="AN255">
            <v>160.1</v>
          </cell>
          <cell r="AO255">
            <v>675.2</v>
          </cell>
          <cell r="AP255">
            <v>2948</v>
          </cell>
          <cell r="AQ255">
            <v>874.4</v>
          </cell>
          <cell r="AR255">
            <v>405.5</v>
          </cell>
          <cell r="AS255">
            <v>1158.5</v>
          </cell>
          <cell r="AT255">
            <v>2350</v>
          </cell>
          <cell r="AU255">
            <v>161</v>
          </cell>
          <cell r="AV255">
            <v>1519.5</v>
          </cell>
          <cell r="AW255">
            <v>709.4</v>
          </cell>
          <cell r="AX255">
            <v>1855</v>
          </cell>
          <cell r="AY255">
            <v>2931</v>
          </cell>
          <cell r="AZ255">
            <v>275</v>
          </cell>
          <cell r="BA255">
            <v>1372.6</v>
          </cell>
          <cell r="BB255">
            <v>127.52</v>
          </cell>
          <cell r="BC255">
            <v>626.79999999999995</v>
          </cell>
          <cell r="BD255">
            <v>652.5</v>
          </cell>
          <cell r="BE255">
            <v>453</v>
          </cell>
          <cell r="BF255">
            <v>1607</v>
          </cell>
          <cell r="BG255">
            <v>1372.6</v>
          </cell>
          <cell r="BH255">
            <v>15285</v>
          </cell>
          <cell r="BI255">
            <v>587</v>
          </cell>
          <cell r="BJ255">
            <v>403.15</v>
          </cell>
          <cell r="BK255">
            <v>2032</v>
          </cell>
          <cell r="BL255">
            <v>5700</v>
          </cell>
          <cell r="BM255">
            <v>3660.0010000000002</v>
          </cell>
          <cell r="BN255">
            <v>950.8</v>
          </cell>
          <cell r="BO255">
            <v>2491</v>
          </cell>
          <cell r="BP255">
            <v>533</v>
          </cell>
          <cell r="BQ255">
            <v>3534</v>
          </cell>
          <cell r="BR255">
            <v>5740</v>
          </cell>
          <cell r="BS255">
            <v>2754.5</v>
          </cell>
          <cell r="BT255">
            <v>2546</v>
          </cell>
          <cell r="BU255">
            <v>1400</v>
          </cell>
          <cell r="BV255">
            <v>4352</v>
          </cell>
          <cell r="BW255">
            <v>1573</v>
          </cell>
          <cell r="BX255">
            <v>6308</v>
          </cell>
          <cell r="BY255">
            <v>1391.5</v>
          </cell>
          <cell r="BZ255">
            <v>550.20000000000005</v>
          </cell>
          <cell r="CA255">
            <v>4467</v>
          </cell>
          <cell r="CB255">
            <v>277.25</v>
          </cell>
          <cell r="CC255">
            <v>1573</v>
          </cell>
          <cell r="CD255">
            <v>240.3</v>
          </cell>
          <cell r="CE255">
            <v>2701</v>
          </cell>
          <cell r="CF255">
            <v>2725.5</v>
          </cell>
          <cell r="CG255">
            <v>678.4</v>
          </cell>
          <cell r="CH255">
            <v>5652</v>
          </cell>
          <cell r="CI255">
            <v>2685</v>
          </cell>
          <cell r="CJ255">
            <v>499</v>
          </cell>
          <cell r="CK255">
            <v>7529</v>
          </cell>
          <cell r="CL255">
            <v>6454</v>
          </cell>
          <cell r="CM255">
            <v>8676</v>
          </cell>
          <cell r="CN255">
            <v>501.6</v>
          </cell>
          <cell r="CO255">
            <v>2326</v>
          </cell>
          <cell r="CP255">
            <v>2128</v>
          </cell>
          <cell r="CQ255">
            <v>1530</v>
          </cell>
          <cell r="CR255">
            <v>5994</v>
          </cell>
        </row>
        <row r="256">
          <cell r="A256">
            <v>44210</v>
          </cell>
          <cell r="B256">
            <v>199.4</v>
          </cell>
          <cell r="C256">
            <v>1732</v>
          </cell>
          <cell r="D256">
            <v>1529</v>
          </cell>
          <cell r="E256">
            <v>565</v>
          </cell>
          <cell r="F256">
            <v>185.5</v>
          </cell>
          <cell r="G256">
            <v>307.89999999999998</v>
          </cell>
          <cell r="H256">
            <v>1432</v>
          </cell>
          <cell r="I256">
            <v>1442.6</v>
          </cell>
          <cell r="J256">
            <v>1503.8</v>
          </cell>
          <cell r="K256">
            <v>36.46</v>
          </cell>
          <cell r="L256">
            <v>1590</v>
          </cell>
          <cell r="M256">
            <v>1197</v>
          </cell>
          <cell r="N256">
            <v>501.6</v>
          </cell>
          <cell r="O256">
            <v>1120</v>
          </cell>
          <cell r="P256">
            <v>2670</v>
          </cell>
          <cell r="Q256">
            <v>141.25</v>
          </cell>
          <cell r="R256">
            <v>815.2</v>
          </cell>
          <cell r="S256">
            <v>279.60000000000002</v>
          </cell>
          <cell r="T256">
            <v>851.4</v>
          </cell>
          <cell r="U256">
            <v>3484</v>
          </cell>
          <cell r="V256">
            <v>11530</v>
          </cell>
          <cell r="W256">
            <v>530</v>
          </cell>
          <cell r="X256">
            <v>2255</v>
          </cell>
          <cell r="Y256">
            <v>106.65</v>
          </cell>
          <cell r="Z256">
            <v>2593</v>
          </cell>
          <cell r="AA256">
            <v>161.05000000000001</v>
          </cell>
          <cell r="AB256">
            <v>350.5</v>
          </cell>
          <cell r="AC256">
            <v>3274</v>
          </cell>
          <cell r="AD256">
            <v>1719</v>
          </cell>
          <cell r="AE256">
            <v>2584</v>
          </cell>
          <cell r="AF256">
            <v>309.25</v>
          </cell>
          <cell r="AG256">
            <v>162.19999999999999</v>
          </cell>
          <cell r="AH256">
            <v>152.86000000000001</v>
          </cell>
          <cell r="AI256">
            <v>7960</v>
          </cell>
          <cell r="AJ256">
            <v>241.05</v>
          </cell>
          <cell r="AK256">
            <v>3671</v>
          </cell>
          <cell r="AL256">
            <v>543.4</v>
          </cell>
          <cell r="AM256">
            <v>1828.5</v>
          </cell>
          <cell r="AN256">
            <v>161.05000000000001</v>
          </cell>
          <cell r="AO256">
            <v>695.8</v>
          </cell>
          <cell r="AP256">
            <v>2951</v>
          </cell>
          <cell r="AQ256">
            <v>872.4</v>
          </cell>
          <cell r="AR256">
            <v>405.5</v>
          </cell>
          <cell r="AS256">
            <v>1161.5</v>
          </cell>
          <cell r="AT256">
            <v>2340</v>
          </cell>
          <cell r="AU256">
            <v>165</v>
          </cell>
          <cell r="AV256">
            <v>1527</v>
          </cell>
          <cell r="AW256">
            <v>706.4</v>
          </cell>
          <cell r="AX256">
            <v>1863</v>
          </cell>
          <cell r="AY256">
            <v>2925.5</v>
          </cell>
          <cell r="AZ256">
            <v>280</v>
          </cell>
          <cell r="BA256">
            <v>1393.4</v>
          </cell>
          <cell r="BB256">
            <v>128.94</v>
          </cell>
          <cell r="BC256">
            <v>614</v>
          </cell>
          <cell r="BD256">
            <v>665.4</v>
          </cell>
          <cell r="BE256">
            <v>455.1</v>
          </cell>
          <cell r="BF256">
            <v>1641</v>
          </cell>
          <cell r="BG256">
            <v>1393.4</v>
          </cell>
          <cell r="BH256">
            <v>14960</v>
          </cell>
          <cell r="BI256">
            <v>577.79999999999995</v>
          </cell>
          <cell r="BJ256">
            <v>408.2</v>
          </cell>
          <cell r="BK256">
            <v>2011</v>
          </cell>
          <cell r="BL256">
            <v>5718</v>
          </cell>
          <cell r="BM256">
            <v>3702.0010000000002</v>
          </cell>
          <cell r="BN256">
            <v>966.2</v>
          </cell>
          <cell r="BO256">
            <v>2457</v>
          </cell>
          <cell r="BP256">
            <v>527.20000000000005</v>
          </cell>
          <cell r="BQ256">
            <v>3557</v>
          </cell>
          <cell r="BR256">
            <v>5760</v>
          </cell>
          <cell r="BS256">
            <v>2780.5</v>
          </cell>
          <cell r="BT256">
            <v>2563</v>
          </cell>
          <cell r="BU256">
            <v>1428</v>
          </cell>
          <cell r="BV256">
            <v>4354</v>
          </cell>
          <cell r="BW256">
            <v>1587.5</v>
          </cell>
          <cell r="BX256">
            <v>6326</v>
          </cell>
          <cell r="BY256">
            <v>1405.5</v>
          </cell>
          <cell r="BZ256">
            <v>518.6</v>
          </cell>
          <cell r="CA256">
            <v>4478</v>
          </cell>
          <cell r="CB256">
            <v>285</v>
          </cell>
          <cell r="CC256">
            <v>1587.5</v>
          </cell>
          <cell r="CD256">
            <v>242.4</v>
          </cell>
          <cell r="CE256">
            <v>2787</v>
          </cell>
          <cell r="CF256">
            <v>2813</v>
          </cell>
          <cell r="CG256">
            <v>678.6</v>
          </cell>
          <cell r="CH256">
            <v>5600</v>
          </cell>
          <cell r="CI256">
            <v>2695</v>
          </cell>
          <cell r="CJ256">
            <v>498.2</v>
          </cell>
          <cell r="CK256">
            <v>7559</v>
          </cell>
          <cell r="CL256">
            <v>6442</v>
          </cell>
          <cell r="CM256">
            <v>8280</v>
          </cell>
          <cell r="CN256">
            <v>510</v>
          </cell>
          <cell r="CO256">
            <v>2334</v>
          </cell>
          <cell r="CP256">
            <v>2208</v>
          </cell>
          <cell r="CQ256">
            <v>1572</v>
          </cell>
          <cell r="CR256">
            <v>6132</v>
          </cell>
        </row>
        <row r="257">
          <cell r="A257">
            <v>44211</v>
          </cell>
          <cell r="B257">
            <v>196.3</v>
          </cell>
          <cell r="C257">
            <v>1716</v>
          </cell>
          <cell r="D257">
            <v>1519.5</v>
          </cell>
          <cell r="E257">
            <v>565</v>
          </cell>
          <cell r="F257">
            <v>181.95</v>
          </cell>
          <cell r="G257">
            <v>304.3</v>
          </cell>
          <cell r="H257">
            <v>1430.5</v>
          </cell>
          <cell r="I257">
            <v>1420</v>
          </cell>
          <cell r="J257">
            <v>1483</v>
          </cell>
          <cell r="K257">
            <v>35.94</v>
          </cell>
          <cell r="L257">
            <v>1569</v>
          </cell>
          <cell r="M257">
            <v>1171.5</v>
          </cell>
          <cell r="N257">
            <v>495.6</v>
          </cell>
          <cell r="O257">
            <v>1087.5</v>
          </cell>
          <cell r="P257">
            <v>2690</v>
          </cell>
          <cell r="Q257">
            <v>140.85</v>
          </cell>
          <cell r="R257">
            <v>814.2</v>
          </cell>
          <cell r="S257">
            <v>269.39999999999998</v>
          </cell>
          <cell r="T257">
            <v>829.8</v>
          </cell>
          <cell r="U257">
            <v>3446</v>
          </cell>
          <cell r="V257">
            <v>11435</v>
          </cell>
          <cell r="W257">
            <v>533.5</v>
          </cell>
          <cell r="X257">
            <v>2249</v>
          </cell>
          <cell r="Y257">
            <v>105.9</v>
          </cell>
          <cell r="Z257">
            <v>2540</v>
          </cell>
          <cell r="AA257">
            <v>158.55000000000001</v>
          </cell>
          <cell r="AB257">
            <v>348.5</v>
          </cell>
          <cell r="AC257">
            <v>3264</v>
          </cell>
          <cell r="AD257">
            <v>1699</v>
          </cell>
          <cell r="AE257">
            <v>2513</v>
          </cell>
          <cell r="AF257">
            <v>302.45</v>
          </cell>
          <cell r="AG257">
            <v>162.25</v>
          </cell>
          <cell r="AH257">
            <v>148.80000000000001</v>
          </cell>
          <cell r="AI257">
            <v>8018</v>
          </cell>
          <cell r="AJ257">
            <v>241.25</v>
          </cell>
          <cell r="AK257">
            <v>3652</v>
          </cell>
          <cell r="AL257">
            <v>537</v>
          </cell>
          <cell r="AM257">
            <v>1825.5</v>
          </cell>
          <cell r="AN257">
            <v>158.55000000000001</v>
          </cell>
          <cell r="AO257">
            <v>695.6</v>
          </cell>
          <cell r="AP257">
            <v>2923</v>
          </cell>
          <cell r="AQ257">
            <v>875.4</v>
          </cell>
          <cell r="AR257">
            <v>386.5</v>
          </cell>
          <cell r="AS257">
            <v>1142</v>
          </cell>
          <cell r="AT257">
            <v>2343</v>
          </cell>
          <cell r="AU257">
            <v>163.6</v>
          </cell>
          <cell r="AV257">
            <v>1495</v>
          </cell>
          <cell r="AW257">
            <v>693.2</v>
          </cell>
          <cell r="AX257">
            <v>1809.5</v>
          </cell>
          <cell r="AY257">
            <v>2903</v>
          </cell>
          <cell r="AZ257">
            <v>273</v>
          </cell>
          <cell r="BA257">
            <v>1413.6</v>
          </cell>
          <cell r="BB257">
            <v>127.22</v>
          </cell>
          <cell r="BC257">
            <v>610.79999999999995</v>
          </cell>
          <cell r="BD257">
            <v>657.7</v>
          </cell>
          <cell r="BE257">
            <v>449.8</v>
          </cell>
          <cell r="BF257">
            <v>1634.5</v>
          </cell>
          <cell r="BG257">
            <v>1413.6</v>
          </cell>
          <cell r="BH257">
            <v>15025</v>
          </cell>
          <cell r="BI257">
            <v>566</v>
          </cell>
          <cell r="BJ257">
            <v>403.25</v>
          </cell>
          <cell r="BK257">
            <v>1988</v>
          </cell>
          <cell r="BL257">
            <v>5714</v>
          </cell>
          <cell r="BM257">
            <v>3594.0010000000002</v>
          </cell>
          <cell r="BN257">
            <v>961</v>
          </cell>
          <cell r="BO257">
            <v>2438</v>
          </cell>
          <cell r="BP257">
            <v>520.79999999999995</v>
          </cell>
          <cell r="BQ257">
            <v>3805</v>
          </cell>
          <cell r="BR257">
            <v>5760</v>
          </cell>
          <cell r="BS257">
            <v>2770</v>
          </cell>
          <cell r="BT257">
            <v>2557</v>
          </cell>
          <cell r="BU257">
            <v>1401</v>
          </cell>
          <cell r="BV257">
            <v>4394</v>
          </cell>
          <cell r="BW257">
            <v>1577</v>
          </cell>
          <cell r="BX257">
            <v>6274</v>
          </cell>
          <cell r="BY257">
            <v>1401.5</v>
          </cell>
          <cell r="BZ257">
            <v>504.2</v>
          </cell>
          <cell r="CA257">
            <v>4467</v>
          </cell>
          <cell r="CB257">
            <v>279.89999999999998</v>
          </cell>
          <cell r="CC257">
            <v>1577</v>
          </cell>
          <cell r="CD257">
            <v>238</v>
          </cell>
          <cell r="CE257">
            <v>2748</v>
          </cell>
          <cell r="CF257">
            <v>2663.5</v>
          </cell>
          <cell r="CG257">
            <v>677.8</v>
          </cell>
          <cell r="CH257">
            <v>5574</v>
          </cell>
          <cell r="CI257">
            <v>2675</v>
          </cell>
          <cell r="CJ257">
            <v>489.7</v>
          </cell>
          <cell r="CK257">
            <v>7592</v>
          </cell>
          <cell r="CL257">
            <v>6366</v>
          </cell>
          <cell r="CM257">
            <v>7872</v>
          </cell>
          <cell r="CN257">
            <v>500.8</v>
          </cell>
          <cell r="CO257">
            <v>2305</v>
          </cell>
          <cell r="CP257">
            <v>2135</v>
          </cell>
          <cell r="CQ257">
            <v>1514.5</v>
          </cell>
          <cell r="CR257">
            <v>5946</v>
          </cell>
        </row>
        <row r="258">
          <cell r="A258">
            <v>44214</v>
          </cell>
          <cell r="B258">
            <v>193.2</v>
          </cell>
          <cell r="C258">
            <v>1738.5</v>
          </cell>
          <cell r="D258">
            <v>1529</v>
          </cell>
          <cell r="E258">
            <v>560</v>
          </cell>
          <cell r="F258">
            <v>183.5</v>
          </cell>
          <cell r="G258">
            <v>301.5</v>
          </cell>
          <cell r="H258">
            <v>1421</v>
          </cell>
          <cell r="I258">
            <v>1406.8</v>
          </cell>
          <cell r="J258">
            <v>1469.6</v>
          </cell>
          <cell r="K258">
            <v>36.18</v>
          </cell>
          <cell r="L258">
            <v>1557</v>
          </cell>
          <cell r="M258">
            <v>1176</v>
          </cell>
          <cell r="N258">
            <v>488</v>
          </cell>
          <cell r="O258">
            <v>1088</v>
          </cell>
          <cell r="P258">
            <v>2715</v>
          </cell>
          <cell r="Q258">
            <v>138.69999999999999</v>
          </cell>
          <cell r="R258">
            <v>818.8</v>
          </cell>
          <cell r="S258">
            <v>268.7</v>
          </cell>
          <cell r="T258">
            <v>839.8</v>
          </cell>
          <cell r="U258">
            <v>3435</v>
          </cell>
          <cell r="V258">
            <v>11450</v>
          </cell>
          <cell r="W258">
            <v>532</v>
          </cell>
          <cell r="X258">
            <v>2270</v>
          </cell>
          <cell r="Y258">
            <v>104.25</v>
          </cell>
          <cell r="Z258">
            <v>2495</v>
          </cell>
          <cell r="AA258">
            <v>160.75</v>
          </cell>
          <cell r="AB258">
            <v>350.9</v>
          </cell>
          <cell r="AC258">
            <v>3257</v>
          </cell>
          <cell r="AD258">
            <v>1692</v>
          </cell>
          <cell r="AE258">
            <v>2577</v>
          </cell>
          <cell r="AF258">
            <v>300.35000000000002</v>
          </cell>
          <cell r="AG258">
            <v>160.9</v>
          </cell>
          <cell r="AH258">
            <v>151.32</v>
          </cell>
          <cell r="AI258">
            <v>8100</v>
          </cell>
          <cell r="AJ258">
            <v>242.54</v>
          </cell>
          <cell r="AK258">
            <v>3655</v>
          </cell>
          <cell r="AL258">
            <v>534</v>
          </cell>
          <cell r="AM258">
            <v>1814</v>
          </cell>
          <cell r="AN258">
            <v>160.75</v>
          </cell>
          <cell r="AO258">
            <v>702.2</v>
          </cell>
          <cell r="AP258">
            <v>2929</v>
          </cell>
          <cell r="AQ258">
            <v>872.6</v>
          </cell>
          <cell r="AR258">
            <v>389.6</v>
          </cell>
          <cell r="AS258">
            <v>1145</v>
          </cell>
          <cell r="AT258">
            <v>2326</v>
          </cell>
          <cell r="AU258">
            <v>163.44999999999999</v>
          </cell>
          <cell r="AV258">
            <v>1494.5</v>
          </cell>
          <cell r="AW258">
            <v>688.8</v>
          </cell>
          <cell r="AX258">
            <v>1830.5</v>
          </cell>
          <cell r="AY258">
            <v>2897.5</v>
          </cell>
          <cell r="AZ258">
            <v>272.7</v>
          </cell>
          <cell r="BA258">
            <v>1400</v>
          </cell>
          <cell r="BB258">
            <v>126.38</v>
          </cell>
          <cell r="BC258">
            <v>605.6</v>
          </cell>
          <cell r="BD258">
            <v>664</v>
          </cell>
          <cell r="BE258">
            <v>454.1</v>
          </cell>
          <cell r="BF258">
            <v>1619.5</v>
          </cell>
          <cell r="BG258">
            <v>1400</v>
          </cell>
          <cell r="BH258">
            <v>14790</v>
          </cell>
          <cell r="BI258">
            <v>567</v>
          </cell>
          <cell r="BJ258">
            <v>403</v>
          </cell>
          <cell r="BK258">
            <v>1980</v>
          </cell>
          <cell r="BL258">
            <v>5722</v>
          </cell>
          <cell r="BM258">
            <v>3612</v>
          </cell>
          <cell r="BN258">
            <v>968</v>
          </cell>
          <cell r="BO258">
            <v>2435</v>
          </cell>
          <cell r="BP258">
            <v>523.6</v>
          </cell>
          <cell r="BQ258">
            <v>3774</v>
          </cell>
          <cell r="BR258">
            <v>5820</v>
          </cell>
          <cell r="BS258">
            <v>2750</v>
          </cell>
          <cell r="BT258">
            <v>2535</v>
          </cell>
          <cell r="BU258">
            <v>1408.5</v>
          </cell>
          <cell r="BV258">
            <v>4362</v>
          </cell>
          <cell r="BW258">
            <v>1569.5</v>
          </cell>
          <cell r="BX258">
            <v>6212</v>
          </cell>
          <cell r="BY258">
            <v>1413.5</v>
          </cell>
          <cell r="BZ258">
            <v>504</v>
          </cell>
          <cell r="CA258">
            <v>4467</v>
          </cell>
          <cell r="CB258">
            <v>276.85000000000002</v>
          </cell>
          <cell r="CC258">
            <v>1569.5</v>
          </cell>
          <cell r="CD258">
            <v>238.9</v>
          </cell>
          <cell r="CE258">
            <v>2762</v>
          </cell>
          <cell r="CF258">
            <v>2675</v>
          </cell>
          <cell r="CG258">
            <v>677.2</v>
          </cell>
          <cell r="CH258">
            <v>5548</v>
          </cell>
          <cell r="CI258">
            <v>2640</v>
          </cell>
          <cell r="CJ258">
            <v>490.9</v>
          </cell>
          <cell r="CK258">
            <v>7662</v>
          </cell>
          <cell r="CL258">
            <v>6342</v>
          </cell>
          <cell r="CM258">
            <v>7814</v>
          </cell>
          <cell r="CN258">
            <v>506.2</v>
          </cell>
          <cell r="CO258">
            <v>2317</v>
          </cell>
          <cell r="CP258">
            <v>2116</v>
          </cell>
          <cell r="CQ258">
            <v>1522.5</v>
          </cell>
          <cell r="CR258">
            <v>5974</v>
          </cell>
        </row>
        <row r="259">
          <cell r="A259">
            <v>44215</v>
          </cell>
          <cell r="B259">
            <v>190.45</v>
          </cell>
          <cell r="C259">
            <v>1738</v>
          </cell>
          <cell r="D259">
            <v>1517</v>
          </cell>
          <cell r="E259">
            <v>560.20000000000005</v>
          </cell>
          <cell r="F259">
            <v>183.5</v>
          </cell>
          <cell r="G259">
            <v>298.3</v>
          </cell>
          <cell r="H259">
            <v>1434.5</v>
          </cell>
          <cell r="I259">
            <v>1412.2</v>
          </cell>
          <cell r="J259">
            <v>1471.4</v>
          </cell>
          <cell r="K259">
            <v>36</v>
          </cell>
          <cell r="L259">
            <v>1600</v>
          </cell>
          <cell r="M259">
            <v>1161</v>
          </cell>
          <cell r="N259">
            <v>485.8</v>
          </cell>
          <cell r="O259">
            <v>1076.5</v>
          </cell>
          <cell r="P259">
            <v>2715</v>
          </cell>
          <cell r="Q259">
            <v>138.1</v>
          </cell>
          <cell r="R259">
            <v>789.8</v>
          </cell>
          <cell r="S259">
            <v>262.39999999999998</v>
          </cell>
          <cell r="T259">
            <v>819.4</v>
          </cell>
          <cell r="U259">
            <v>3432</v>
          </cell>
          <cell r="V259">
            <v>11390</v>
          </cell>
          <cell r="W259">
            <v>540</v>
          </cell>
          <cell r="X259">
            <v>2266</v>
          </cell>
          <cell r="Y259">
            <v>104.65</v>
          </cell>
          <cell r="Z259">
            <v>2496</v>
          </cell>
          <cell r="AA259">
            <v>157.30000000000001</v>
          </cell>
          <cell r="AB259">
            <v>346.1</v>
          </cell>
          <cell r="AC259">
            <v>3278</v>
          </cell>
          <cell r="AD259">
            <v>1699</v>
          </cell>
          <cell r="AE259">
            <v>2580</v>
          </cell>
          <cell r="AF259">
            <v>301.25</v>
          </cell>
          <cell r="AG259">
            <v>159.65</v>
          </cell>
          <cell r="AH259">
            <v>146.86000000000001</v>
          </cell>
          <cell r="AI259">
            <v>7984</v>
          </cell>
          <cell r="AJ259">
            <v>241.75</v>
          </cell>
          <cell r="AK259">
            <v>3670</v>
          </cell>
          <cell r="AL259">
            <v>522.79999999999995</v>
          </cell>
          <cell r="AM259">
            <v>1823</v>
          </cell>
          <cell r="AN259">
            <v>157.30000000000001</v>
          </cell>
          <cell r="AO259">
            <v>695.2</v>
          </cell>
          <cell r="AP259">
            <v>2918</v>
          </cell>
          <cell r="AQ259">
            <v>878.8</v>
          </cell>
          <cell r="AR259">
            <v>383.9</v>
          </cell>
          <cell r="AS259">
            <v>1129.5</v>
          </cell>
          <cell r="AT259">
            <v>2330</v>
          </cell>
          <cell r="AU259">
            <v>162.30000000000001</v>
          </cell>
          <cell r="AV259">
            <v>1496.5</v>
          </cell>
          <cell r="AW259">
            <v>686.8</v>
          </cell>
          <cell r="AX259">
            <v>1795</v>
          </cell>
          <cell r="AY259">
            <v>2926.5</v>
          </cell>
          <cell r="AZ259">
            <v>267.89999999999998</v>
          </cell>
          <cell r="BA259">
            <v>1410.4</v>
          </cell>
          <cell r="BB259">
            <v>127</v>
          </cell>
          <cell r="BC259">
            <v>606.4</v>
          </cell>
          <cell r="BD259">
            <v>654.79999999999995</v>
          </cell>
          <cell r="BE259">
            <v>448</v>
          </cell>
          <cell r="BF259">
            <v>1603.5</v>
          </cell>
          <cell r="BG259">
            <v>1410.4</v>
          </cell>
          <cell r="BH259">
            <v>14400</v>
          </cell>
          <cell r="BI259">
            <v>562.6</v>
          </cell>
          <cell r="BJ259">
            <v>411.45</v>
          </cell>
          <cell r="BK259">
            <v>1964.5</v>
          </cell>
          <cell r="BL259">
            <v>5784</v>
          </cell>
          <cell r="BM259">
            <v>3572.0010000000002</v>
          </cell>
          <cell r="BN259">
            <v>961.2</v>
          </cell>
          <cell r="BO259">
            <v>2430</v>
          </cell>
          <cell r="BP259">
            <v>520.4</v>
          </cell>
          <cell r="BQ259">
            <v>3770</v>
          </cell>
          <cell r="BR259">
            <v>5840</v>
          </cell>
          <cell r="BS259">
            <v>2740</v>
          </cell>
          <cell r="BT259">
            <v>2499</v>
          </cell>
          <cell r="BU259">
            <v>1398.5</v>
          </cell>
          <cell r="BV259">
            <v>4381</v>
          </cell>
          <cell r="BW259">
            <v>1624</v>
          </cell>
          <cell r="BX259">
            <v>6224</v>
          </cell>
          <cell r="BY259">
            <v>1245</v>
          </cell>
          <cell r="BZ259">
            <v>496.5</v>
          </cell>
          <cell r="CA259">
            <v>4456</v>
          </cell>
          <cell r="CB259">
            <v>273.75</v>
          </cell>
          <cell r="CC259">
            <v>1624</v>
          </cell>
          <cell r="CD259">
            <v>238.2</v>
          </cell>
          <cell r="CE259">
            <v>2737</v>
          </cell>
          <cell r="CF259">
            <v>2626</v>
          </cell>
          <cell r="CG259">
            <v>676.2</v>
          </cell>
          <cell r="CH259">
            <v>5496</v>
          </cell>
          <cell r="CI259">
            <v>2600</v>
          </cell>
          <cell r="CJ259">
            <v>476.6</v>
          </cell>
          <cell r="CK259">
            <v>7722</v>
          </cell>
          <cell r="CL259">
            <v>6304</v>
          </cell>
          <cell r="CM259">
            <v>7856</v>
          </cell>
          <cell r="CN259">
            <v>503.8</v>
          </cell>
          <cell r="CO259">
            <v>2306</v>
          </cell>
          <cell r="CP259">
            <v>2111</v>
          </cell>
          <cell r="CQ259">
            <v>1511</v>
          </cell>
          <cell r="CR259">
            <v>5917</v>
          </cell>
        </row>
        <row r="260">
          <cell r="A260">
            <v>44216</v>
          </cell>
          <cell r="B260">
            <v>193.1</v>
          </cell>
          <cell r="C260">
            <v>1805</v>
          </cell>
          <cell r="D260">
            <v>1520.5</v>
          </cell>
          <cell r="E260">
            <v>573</v>
          </cell>
          <cell r="F260">
            <v>184.5</v>
          </cell>
          <cell r="G260">
            <v>309.10000000000002</v>
          </cell>
          <cell r="H260">
            <v>1420.5</v>
          </cell>
          <cell r="I260">
            <v>1418</v>
          </cell>
          <cell r="J260">
            <v>1477</v>
          </cell>
          <cell r="K260">
            <v>35.79</v>
          </cell>
          <cell r="L260">
            <v>1633</v>
          </cell>
          <cell r="M260">
            <v>1179.5</v>
          </cell>
          <cell r="N260">
            <v>491.4</v>
          </cell>
          <cell r="O260">
            <v>1090.5</v>
          </cell>
          <cell r="P260">
            <v>2733</v>
          </cell>
          <cell r="Q260">
            <v>138.1</v>
          </cell>
          <cell r="R260">
            <v>810.8</v>
          </cell>
          <cell r="S260">
            <v>265.39999999999998</v>
          </cell>
          <cell r="T260">
            <v>830.6</v>
          </cell>
          <cell r="U260">
            <v>3493</v>
          </cell>
          <cell r="V260">
            <v>11570</v>
          </cell>
          <cell r="W260">
            <v>531</v>
          </cell>
          <cell r="X260">
            <v>2304</v>
          </cell>
          <cell r="Y260">
            <v>107.4</v>
          </cell>
          <cell r="Z260">
            <v>2539</v>
          </cell>
          <cell r="AA260">
            <v>156.5</v>
          </cell>
          <cell r="AB260">
            <v>348</v>
          </cell>
          <cell r="AC260">
            <v>3295</v>
          </cell>
          <cell r="AD260">
            <v>1722</v>
          </cell>
          <cell r="AE260">
            <v>2572</v>
          </cell>
          <cell r="AF260">
            <v>302.85000000000002</v>
          </cell>
          <cell r="AG260">
            <v>161.85</v>
          </cell>
          <cell r="AH260">
            <v>146.32</v>
          </cell>
          <cell r="AI260">
            <v>8112</v>
          </cell>
          <cell r="AJ260">
            <v>241.94</v>
          </cell>
          <cell r="AK260">
            <v>3710</v>
          </cell>
          <cell r="AL260">
            <v>541.79999999999995</v>
          </cell>
          <cell r="AM260">
            <v>1831</v>
          </cell>
          <cell r="AN260">
            <v>156.5</v>
          </cell>
          <cell r="AO260">
            <v>702.8</v>
          </cell>
          <cell r="AP260">
            <v>2920</v>
          </cell>
          <cell r="AQ260">
            <v>873.6</v>
          </cell>
          <cell r="AR260">
            <v>381.9</v>
          </cell>
          <cell r="AS260">
            <v>1147.5</v>
          </cell>
          <cell r="AT260">
            <v>2343</v>
          </cell>
          <cell r="AU260">
            <v>165.25</v>
          </cell>
          <cell r="AV260">
            <v>1518.5</v>
          </cell>
          <cell r="AW260">
            <v>690</v>
          </cell>
          <cell r="AX260">
            <v>1817</v>
          </cell>
          <cell r="AY260">
            <v>2935.5</v>
          </cell>
          <cell r="AZ260">
            <v>267.3</v>
          </cell>
          <cell r="BA260">
            <v>1379.8</v>
          </cell>
          <cell r="BB260">
            <v>127.14</v>
          </cell>
          <cell r="BC260">
            <v>614.6</v>
          </cell>
          <cell r="BD260">
            <v>653.70000000000005</v>
          </cell>
          <cell r="BE260">
            <v>448.1</v>
          </cell>
          <cell r="BF260">
            <v>1633</v>
          </cell>
          <cell r="BG260">
            <v>1379.8</v>
          </cell>
          <cell r="BH260">
            <v>14480</v>
          </cell>
          <cell r="BI260">
            <v>567</v>
          </cell>
          <cell r="BJ260">
            <v>408</v>
          </cell>
          <cell r="BK260">
            <v>1958.5</v>
          </cell>
          <cell r="BL260">
            <v>5884</v>
          </cell>
          <cell r="BM260">
            <v>3590</v>
          </cell>
          <cell r="BN260">
            <v>969.6</v>
          </cell>
          <cell r="BO260">
            <v>2420</v>
          </cell>
          <cell r="BP260">
            <v>519.20000000000005</v>
          </cell>
          <cell r="BQ260">
            <v>3780</v>
          </cell>
          <cell r="BR260">
            <v>6165</v>
          </cell>
          <cell r="BS260">
            <v>2747.5</v>
          </cell>
          <cell r="BT260">
            <v>2526</v>
          </cell>
          <cell r="BU260">
            <v>1417</v>
          </cell>
          <cell r="BV260">
            <v>4353</v>
          </cell>
          <cell r="BW260">
            <v>1668.5</v>
          </cell>
          <cell r="BX260">
            <v>6238</v>
          </cell>
          <cell r="BY260">
            <v>1270</v>
          </cell>
          <cell r="BZ260">
            <v>500.8</v>
          </cell>
          <cell r="CA260">
            <v>4466</v>
          </cell>
          <cell r="CB260">
            <v>280.3</v>
          </cell>
          <cell r="CC260">
            <v>1668.5</v>
          </cell>
          <cell r="CD260">
            <v>240.2</v>
          </cell>
          <cell r="CE260">
            <v>2916</v>
          </cell>
          <cell r="CF260">
            <v>2675</v>
          </cell>
          <cell r="CG260">
            <v>676.4</v>
          </cell>
          <cell r="CH260">
            <v>5556</v>
          </cell>
          <cell r="CI260">
            <v>2630</v>
          </cell>
          <cell r="CJ260">
            <v>469.2</v>
          </cell>
          <cell r="CK260">
            <v>7645</v>
          </cell>
          <cell r="CL260">
            <v>6306</v>
          </cell>
          <cell r="CM260">
            <v>8010</v>
          </cell>
          <cell r="CN260">
            <v>519</v>
          </cell>
          <cell r="CO260">
            <v>2297</v>
          </cell>
          <cell r="CP260">
            <v>2169.5</v>
          </cell>
          <cell r="CQ260">
            <v>1534</v>
          </cell>
          <cell r="CR260">
            <v>6034</v>
          </cell>
        </row>
        <row r="261">
          <cell r="A261">
            <v>44217</v>
          </cell>
          <cell r="B261">
            <v>197.5</v>
          </cell>
          <cell r="C261">
            <v>1777.5</v>
          </cell>
          <cell r="D261">
            <v>1508.5</v>
          </cell>
          <cell r="E261">
            <v>601.20000000000005</v>
          </cell>
          <cell r="F261">
            <v>180.55</v>
          </cell>
          <cell r="G261">
            <v>310.39999999999998</v>
          </cell>
          <cell r="H261">
            <v>1426</v>
          </cell>
          <cell r="I261">
            <v>1376.8</v>
          </cell>
          <cell r="J261">
            <v>1436.8</v>
          </cell>
          <cell r="K261">
            <v>35.32</v>
          </cell>
          <cell r="L261">
            <v>1662.5</v>
          </cell>
          <cell r="M261">
            <v>1180.5</v>
          </cell>
          <cell r="N261">
            <v>479.9</v>
          </cell>
          <cell r="O261">
            <v>1089.5</v>
          </cell>
          <cell r="P261">
            <v>2729</v>
          </cell>
          <cell r="Q261">
            <v>136</v>
          </cell>
          <cell r="R261">
            <v>794.6</v>
          </cell>
          <cell r="S261">
            <v>272.8</v>
          </cell>
          <cell r="T261">
            <v>832.2</v>
          </cell>
          <cell r="U261">
            <v>3525</v>
          </cell>
          <cell r="V261">
            <v>11685</v>
          </cell>
          <cell r="W261">
            <v>531</v>
          </cell>
          <cell r="X261">
            <v>2319</v>
          </cell>
          <cell r="Y261">
            <v>103.3</v>
          </cell>
          <cell r="Z261">
            <v>2535</v>
          </cell>
          <cell r="AA261">
            <v>157.30000000000001</v>
          </cell>
          <cell r="AB261">
            <v>349.5</v>
          </cell>
          <cell r="AC261">
            <v>3252</v>
          </cell>
          <cell r="AD261">
            <v>1766</v>
          </cell>
          <cell r="AE261">
            <v>2675</v>
          </cell>
          <cell r="AF261">
            <v>293.35000000000002</v>
          </cell>
          <cell r="AG261">
            <v>156.94999999999999</v>
          </cell>
          <cell r="AH261">
            <v>144.80000000000001</v>
          </cell>
          <cell r="AI261">
            <v>8158</v>
          </cell>
          <cell r="AJ261">
            <v>241.75</v>
          </cell>
          <cell r="AK261">
            <v>3760</v>
          </cell>
          <cell r="AL261">
            <v>530</v>
          </cell>
          <cell r="AM261">
            <v>1819.5</v>
          </cell>
          <cell r="AN261">
            <v>157.30000000000001</v>
          </cell>
          <cell r="AO261">
            <v>705.6</v>
          </cell>
          <cell r="AP261">
            <v>2943</v>
          </cell>
          <cell r="AQ261">
            <v>868.8</v>
          </cell>
          <cell r="AR261">
            <v>386.8</v>
          </cell>
          <cell r="AS261">
            <v>1149</v>
          </cell>
          <cell r="AT261">
            <v>2329</v>
          </cell>
          <cell r="AU261">
            <v>162.19999999999999</v>
          </cell>
          <cell r="AV261">
            <v>1494</v>
          </cell>
          <cell r="AW261">
            <v>698.8</v>
          </cell>
          <cell r="AX261">
            <v>1840.5</v>
          </cell>
          <cell r="AY261">
            <v>2909</v>
          </cell>
          <cell r="AZ261">
            <v>268.89999999999998</v>
          </cell>
          <cell r="BA261">
            <v>1364.8</v>
          </cell>
          <cell r="BB261">
            <v>127.92</v>
          </cell>
          <cell r="BC261">
            <v>630.79999999999995</v>
          </cell>
          <cell r="BD261">
            <v>638.4</v>
          </cell>
          <cell r="BE261">
            <v>436.6</v>
          </cell>
          <cell r="BF261">
            <v>1640</v>
          </cell>
          <cell r="BG261">
            <v>1364.8</v>
          </cell>
          <cell r="BH261">
            <v>14500</v>
          </cell>
          <cell r="BI261">
            <v>583.6</v>
          </cell>
          <cell r="BJ261">
            <v>413.6</v>
          </cell>
          <cell r="BK261">
            <v>1989</v>
          </cell>
          <cell r="BL261">
            <v>5784</v>
          </cell>
          <cell r="BM261">
            <v>3658.0010000000002</v>
          </cell>
          <cell r="BN261">
            <v>959.8</v>
          </cell>
          <cell r="BO261">
            <v>2446</v>
          </cell>
          <cell r="BP261">
            <v>525.4</v>
          </cell>
          <cell r="BQ261">
            <v>3893</v>
          </cell>
          <cell r="BR261">
            <v>6160</v>
          </cell>
          <cell r="BS261">
            <v>2748</v>
          </cell>
          <cell r="BT261">
            <v>2561</v>
          </cell>
          <cell r="BU261">
            <v>1410</v>
          </cell>
          <cell r="BV261">
            <v>4353</v>
          </cell>
          <cell r="BW261">
            <v>1624.5</v>
          </cell>
          <cell r="BX261">
            <v>6260</v>
          </cell>
          <cell r="BY261">
            <v>1278</v>
          </cell>
          <cell r="BZ261">
            <v>514.20000000000005</v>
          </cell>
          <cell r="CA261">
            <v>4446</v>
          </cell>
          <cell r="CB261">
            <v>276.5</v>
          </cell>
          <cell r="CC261">
            <v>1624.5</v>
          </cell>
          <cell r="CD261">
            <v>245</v>
          </cell>
          <cell r="CE261">
            <v>2955</v>
          </cell>
          <cell r="CF261">
            <v>2668</v>
          </cell>
          <cell r="CG261">
            <v>677</v>
          </cell>
          <cell r="CH261">
            <v>5552</v>
          </cell>
          <cell r="CI261">
            <v>2665</v>
          </cell>
          <cell r="CJ261">
            <v>471.5</v>
          </cell>
          <cell r="CK261">
            <v>7650</v>
          </cell>
          <cell r="CL261">
            <v>6372</v>
          </cell>
          <cell r="CM261">
            <v>8400</v>
          </cell>
          <cell r="CN261">
            <v>519.6</v>
          </cell>
          <cell r="CO261">
            <v>2309</v>
          </cell>
          <cell r="CP261">
            <v>2137</v>
          </cell>
          <cell r="CQ261">
            <v>1539.5</v>
          </cell>
          <cell r="CR261">
            <v>5924</v>
          </cell>
        </row>
        <row r="262">
          <cell r="A262">
            <v>44218</v>
          </cell>
          <cell r="B262">
            <v>195</v>
          </cell>
          <cell r="C262">
            <v>1759.5</v>
          </cell>
          <cell r="D262">
            <v>1547</v>
          </cell>
          <cell r="E262">
            <v>607</v>
          </cell>
          <cell r="F262">
            <v>175.45</v>
          </cell>
          <cell r="G262">
            <v>307.89999999999998</v>
          </cell>
          <cell r="H262">
            <v>1395</v>
          </cell>
          <cell r="I262">
            <v>1359.6</v>
          </cell>
          <cell r="J262">
            <v>1420</v>
          </cell>
          <cell r="K262">
            <v>34.770000000000003</v>
          </cell>
          <cell r="L262">
            <v>1650</v>
          </cell>
          <cell r="M262">
            <v>1188</v>
          </cell>
          <cell r="N262">
            <v>479.1</v>
          </cell>
          <cell r="O262">
            <v>1091</v>
          </cell>
          <cell r="P262">
            <v>2716</v>
          </cell>
          <cell r="Q262">
            <v>134.94999999999999</v>
          </cell>
          <cell r="R262">
            <v>794</v>
          </cell>
          <cell r="S262">
            <v>273</v>
          </cell>
          <cell r="T262">
            <v>829</v>
          </cell>
          <cell r="U262">
            <v>3480</v>
          </cell>
          <cell r="V262">
            <v>11665</v>
          </cell>
          <cell r="W262">
            <v>523.5</v>
          </cell>
          <cell r="X262">
            <v>2254</v>
          </cell>
          <cell r="Y262">
            <v>102.95</v>
          </cell>
          <cell r="Z262">
            <v>2518</v>
          </cell>
          <cell r="AA262">
            <v>155.5</v>
          </cell>
          <cell r="AB262">
            <v>349.1</v>
          </cell>
          <cell r="AC262">
            <v>3220</v>
          </cell>
          <cell r="AD262">
            <v>1742</v>
          </cell>
          <cell r="AE262">
            <v>2690</v>
          </cell>
          <cell r="AF262">
            <v>290</v>
          </cell>
          <cell r="AG262">
            <v>151.6</v>
          </cell>
          <cell r="AH262">
            <v>143.06</v>
          </cell>
          <cell r="AI262">
            <v>7914</v>
          </cell>
          <cell r="AJ262">
            <v>241.55</v>
          </cell>
          <cell r="AK262">
            <v>3832</v>
          </cell>
          <cell r="AL262">
            <v>515.79999999999995</v>
          </cell>
          <cell r="AM262">
            <v>1869.5</v>
          </cell>
          <cell r="AN262">
            <v>155.5</v>
          </cell>
          <cell r="AO262">
            <v>693.2</v>
          </cell>
          <cell r="AP262">
            <v>2955</v>
          </cell>
          <cell r="AQ262">
            <v>875.8</v>
          </cell>
          <cell r="AR262">
            <v>383.4</v>
          </cell>
          <cell r="AS262">
            <v>1144</v>
          </cell>
          <cell r="AT262">
            <v>2340</v>
          </cell>
          <cell r="AU262">
            <v>159.1</v>
          </cell>
          <cell r="AV262">
            <v>1495</v>
          </cell>
          <cell r="AW262">
            <v>695.4</v>
          </cell>
          <cell r="AX262">
            <v>1830</v>
          </cell>
          <cell r="AY262">
            <v>2908.5</v>
          </cell>
          <cell r="AZ262">
            <v>265.10000000000002</v>
          </cell>
          <cell r="BA262">
            <v>1380.2</v>
          </cell>
          <cell r="BB262">
            <v>127.34</v>
          </cell>
          <cell r="BC262">
            <v>628.20000000000005</v>
          </cell>
          <cell r="BD262">
            <v>634.29999999999995</v>
          </cell>
          <cell r="BE262">
            <v>440</v>
          </cell>
          <cell r="BF262">
            <v>1649.5</v>
          </cell>
          <cell r="BG262">
            <v>1380.2</v>
          </cell>
          <cell r="BH262">
            <v>14355</v>
          </cell>
          <cell r="BI262">
            <v>574.20000000000005</v>
          </cell>
          <cell r="BJ262">
            <v>407.35</v>
          </cell>
          <cell r="BK262">
            <v>1962</v>
          </cell>
          <cell r="BL262">
            <v>5826</v>
          </cell>
          <cell r="BM262">
            <v>3670</v>
          </cell>
          <cell r="BN262">
            <v>974.2</v>
          </cell>
          <cell r="BO262">
            <v>2408</v>
          </cell>
          <cell r="BP262">
            <v>526</v>
          </cell>
          <cell r="BQ262">
            <v>3830</v>
          </cell>
          <cell r="BR262">
            <v>6070</v>
          </cell>
          <cell r="BS262">
            <v>2738.5</v>
          </cell>
          <cell r="BT262">
            <v>2578</v>
          </cell>
          <cell r="BU262">
            <v>1394.5</v>
          </cell>
          <cell r="BV262">
            <v>4378</v>
          </cell>
          <cell r="BW262">
            <v>1653.5</v>
          </cell>
          <cell r="BX262">
            <v>6274</v>
          </cell>
          <cell r="BY262">
            <v>1280</v>
          </cell>
          <cell r="BZ262">
            <v>519.4</v>
          </cell>
          <cell r="CA262">
            <v>4452</v>
          </cell>
          <cell r="CB262">
            <v>270.8</v>
          </cell>
          <cell r="CC262">
            <v>1653.5</v>
          </cell>
          <cell r="CD262">
            <v>246</v>
          </cell>
          <cell r="CE262">
            <v>2995</v>
          </cell>
          <cell r="CF262">
            <v>2627.5</v>
          </cell>
          <cell r="CG262">
            <v>676.8</v>
          </cell>
          <cell r="CH262">
            <v>5594</v>
          </cell>
          <cell r="CI262">
            <v>2655</v>
          </cell>
          <cell r="CJ262">
            <v>461.9</v>
          </cell>
          <cell r="CK262">
            <v>7777</v>
          </cell>
          <cell r="CL262">
            <v>6424</v>
          </cell>
          <cell r="CM262">
            <v>8550</v>
          </cell>
          <cell r="CN262">
            <v>515</v>
          </cell>
          <cell r="CO262">
            <v>2268</v>
          </cell>
          <cell r="CP262">
            <v>2113</v>
          </cell>
          <cell r="CQ262">
            <v>1504.5</v>
          </cell>
          <cell r="CR262">
            <v>5876</v>
          </cell>
        </row>
        <row r="263">
          <cell r="A263">
            <v>44221</v>
          </cell>
          <cell r="B263">
            <v>190.75</v>
          </cell>
          <cell r="C263">
            <v>1687</v>
          </cell>
          <cell r="D263">
            <v>1525</v>
          </cell>
          <cell r="E263">
            <v>610.79999999999995</v>
          </cell>
          <cell r="F263">
            <v>165.7</v>
          </cell>
          <cell r="G263">
            <v>302.89999999999998</v>
          </cell>
          <cell r="H263">
            <v>1357</v>
          </cell>
          <cell r="I263">
            <v>1320.4</v>
          </cell>
          <cell r="J263">
            <v>1381</v>
          </cell>
          <cell r="K263">
            <v>33.840000000000003</v>
          </cell>
          <cell r="L263">
            <v>1658</v>
          </cell>
          <cell r="M263">
            <v>1180</v>
          </cell>
          <cell r="N263">
            <v>471.2</v>
          </cell>
          <cell r="O263">
            <v>1082</v>
          </cell>
          <cell r="P263">
            <v>2685</v>
          </cell>
          <cell r="Q263">
            <v>131.6</v>
          </cell>
          <cell r="R263">
            <v>768.8</v>
          </cell>
          <cell r="S263">
            <v>270.8</v>
          </cell>
          <cell r="T263">
            <v>818</v>
          </cell>
          <cell r="U263">
            <v>3460</v>
          </cell>
          <cell r="V263">
            <v>11675</v>
          </cell>
          <cell r="W263">
            <v>521</v>
          </cell>
          <cell r="X263">
            <v>2200</v>
          </cell>
          <cell r="Y263">
            <v>98</v>
          </cell>
          <cell r="Z263">
            <v>2494</v>
          </cell>
          <cell r="AA263">
            <v>151.55000000000001</v>
          </cell>
          <cell r="AB263">
            <v>341.3</v>
          </cell>
          <cell r="AC263">
            <v>3120</v>
          </cell>
          <cell r="AD263">
            <v>1703</v>
          </cell>
          <cell r="AE263">
            <v>2754</v>
          </cell>
          <cell r="AF263">
            <v>280.64999999999998</v>
          </cell>
          <cell r="AG263">
            <v>140</v>
          </cell>
          <cell r="AH263">
            <v>137.12</v>
          </cell>
          <cell r="AI263">
            <v>7882</v>
          </cell>
          <cell r="AJ263">
            <v>243.44</v>
          </cell>
          <cell r="AK263">
            <v>3748</v>
          </cell>
          <cell r="AL263">
            <v>492.8</v>
          </cell>
          <cell r="AM263">
            <v>1867</v>
          </cell>
          <cell r="AN263">
            <v>151.55000000000001</v>
          </cell>
          <cell r="AO263">
            <v>687</v>
          </cell>
          <cell r="AP263">
            <v>2945</v>
          </cell>
          <cell r="AQ263">
            <v>888</v>
          </cell>
          <cell r="AR263">
            <v>370.4</v>
          </cell>
          <cell r="AS263">
            <v>1134.5</v>
          </cell>
          <cell r="AT263">
            <v>2391</v>
          </cell>
          <cell r="AU263">
            <v>156.15</v>
          </cell>
          <cell r="AV263">
            <v>1475.5</v>
          </cell>
          <cell r="AW263">
            <v>691</v>
          </cell>
          <cell r="AX263">
            <v>1781.5</v>
          </cell>
          <cell r="AY263">
            <v>2895</v>
          </cell>
          <cell r="AZ263">
            <v>256.2</v>
          </cell>
          <cell r="BA263">
            <v>1405</v>
          </cell>
          <cell r="BB263">
            <v>128.4</v>
          </cell>
          <cell r="BC263">
            <v>623.4</v>
          </cell>
          <cell r="BD263">
            <v>613.1</v>
          </cell>
          <cell r="BE263">
            <v>429.8</v>
          </cell>
          <cell r="BF263">
            <v>1636</v>
          </cell>
          <cell r="BG263">
            <v>1405</v>
          </cell>
          <cell r="BH263">
            <v>14120</v>
          </cell>
          <cell r="BI263">
            <v>579.79999999999995</v>
          </cell>
          <cell r="BJ263">
            <v>398.1</v>
          </cell>
          <cell r="BK263">
            <v>1889</v>
          </cell>
          <cell r="BL263">
            <v>5734</v>
          </cell>
          <cell r="BM263">
            <v>3600.0010000000002</v>
          </cell>
          <cell r="BN263">
            <v>988.2</v>
          </cell>
          <cell r="BO263">
            <v>2454</v>
          </cell>
          <cell r="BP263">
            <v>525</v>
          </cell>
          <cell r="BQ263">
            <v>3815</v>
          </cell>
          <cell r="BR263">
            <v>6125</v>
          </cell>
          <cell r="BS263">
            <v>2740</v>
          </cell>
          <cell r="BT263">
            <v>2597</v>
          </cell>
          <cell r="BU263">
            <v>1321.5</v>
          </cell>
          <cell r="BV263">
            <v>4465</v>
          </cell>
          <cell r="BW263">
            <v>1611</v>
          </cell>
          <cell r="BX263">
            <v>6554</v>
          </cell>
          <cell r="BY263">
            <v>1271</v>
          </cell>
          <cell r="BZ263">
            <v>526.79999999999995</v>
          </cell>
          <cell r="CA263">
            <v>4423</v>
          </cell>
          <cell r="CB263">
            <v>259.75</v>
          </cell>
          <cell r="CC263">
            <v>1611</v>
          </cell>
          <cell r="CD263">
            <v>249.1</v>
          </cell>
          <cell r="CE263">
            <v>2893</v>
          </cell>
          <cell r="CF263">
            <v>2515</v>
          </cell>
          <cell r="CG263">
            <v>676.4</v>
          </cell>
          <cell r="CH263">
            <v>5630</v>
          </cell>
          <cell r="CI263">
            <v>2650</v>
          </cell>
          <cell r="CJ263">
            <v>454.9</v>
          </cell>
          <cell r="CK263">
            <v>7897</v>
          </cell>
          <cell r="CL263">
            <v>6474</v>
          </cell>
          <cell r="CM263">
            <v>8422</v>
          </cell>
          <cell r="CN263">
            <v>514</v>
          </cell>
          <cell r="CO263">
            <v>2233</v>
          </cell>
          <cell r="CP263">
            <v>2092</v>
          </cell>
          <cell r="CQ263">
            <v>1474.5</v>
          </cell>
          <cell r="CR263">
            <v>5877</v>
          </cell>
        </row>
        <row r="264">
          <cell r="A264">
            <v>44222</v>
          </cell>
          <cell r="B264">
            <v>183.4</v>
          </cell>
          <cell r="C264">
            <v>1719.5</v>
          </cell>
          <cell r="D264">
            <v>1519</v>
          </cell>
          <cell r="E264">
            <v>610.4</v>
          </cell>
          <cell r="F264">
            <v>167.1</v>
          </cell>
          <cell r="G264">
            <v>308</v>
          </cell>
          <cell r="H264">
            <v>1372.5</v>
          </cell>
          <cell r="I264">
            <v>1330.8</v>
          </cell>
          <cell r="J264">
            <v>1393.4</v>
          </cell>
          <cell r="K264">
            <v>34.409999999999997</v>
          </cell>
          <cell r="L264">
            <v>1682</v>
          </cell>
          <cell r="M264">
            <v>1181.5</v>
          </cell>
          <cell r="N264">
            <v>470.1</v>
          </cell>
          <cell r="O264">
            <v>1062.5</v>
          </cell>
          <cell r="P264">
            <v>2676</v>
          </cell>
          <cell r="Q264">
            <v>133.1</v>
          </cell>
          <cell r="R264">
            <v>774</v>
          </cell>
          <cell r="S264">
            <v>273.60000000000002</v>
          </cell>
          <cell r="T264">
            <v>793.2</v>
          </cell>
          <cell r="U264">
            <v>3470</v>
          </cell>
          <cell r="V264">
            <v>11595</v>
          </cell>
          <cell r="W264">
            <v>512.5</v>
          </cell>
          <cell r="X264">
            <v>2202</v>
          </cell>
          <cell r="Y264">
            <v>96.32</v>
          </cell>
          <cell r="Z264">
            <v>2471</v>
          </cell>
          <cell r="AA264">
            <v>153.44999999999999</v>
          </cell>
          <cell r="AB264">
            <v>347.5</v>
          </cell>
          <cell r="AC264">
            <v>3131</v>
          </cell>
          <cell r="AD264">
            <v>1756</v>
          </cell>
          <cell r="AE264">
            <v>2787</v>
          </cell>
          <cell r="AF264">
            <v>282.35000000000002</v>
          </cell>
          <cell r="AG264">
            <v>139.94999999999999</v>
          </cell>
          <cell r="AH264">
            <v>139.44</v>
          </cell>
          <cell r="AI264">
            <v>7880</v>
          </cell>
          <cell r="AJ264">
            <v>243.04</v>
          </cell>
          <cell r="AK264">
            <v>3730</v>
          </cell>
          <cell r="AL264">
            <v>506.8</v>
          </cell>
          <cell r="AM264">
            <v>1871.5</v>
          </cell>
          <cell r="AN264">
            <v>153.44999999999999</v>
          </cell>
          <cell r="AO264">
            <v>683.4</v>
          </cell>
          <cell r="AP264">
            <v>2939</v>
          </cell>
          <cell r="AQ264">
            <v>882.2</v>
          </cell>
          <cell r="AR264">
            <v>375.9</v>
          </cell>
          <cell r="AS264">
            <v>1156</v>
          </cell>
          <cell r="AT264">
            <v>2367</v>
          </cell>
          <cell r="AU264">
            <v>154.55000000000001</v>
          </cell>
          <cell r="AV264">
            <v>1465.5</v>
          </cell>
          <cell r="AW264">
            <v>693.6</v>
          </cell>
          <cell r="AX264">
            <v>1810</v>
          </cell>
          <cell r="AY264">
            <v>2912.5</v>
          </cell>
          <cell r="AZ264">
            <v>257.8</v>
          </cell>
          <cell r="BA264">
            <v>1409.8</v>
          </cell>
          <cell r="BB264">
            <v>129.16</v>
          </cell>
          <cell r="BC264">
            <v>624.6</v>
          </cell>
          <cell r="BD264">
            <v>622</v>
          </cell>
          <cell r="BE264">
            <v>441.2</v>
          </cell>
          <cell r="BF264">
            <v>1625.5</v>
          </cell>
          <cell r="BG264">
            <v>1409.8</v>
          </cell>
          <cell r="BH264">
            <v>14100</v>
          </cell>
          <cell r="BI264">
            <v>584.79999999999995</v>
          </cell>
          <cell r="BJ264">
            <v>400.2</v>
          </cell>
          <cell r="BK264">
            <v>1918</v>
          </cell>
          <cell r="BL264">
            <v>5732</v>
          </cell>
          <cell r="BM264">
            <v>3636.0010000000002</v>
          </cell>
          <cell r="BN264">
            <v>987</v>
          </cell>
          <cell r="BO264">
            <v>2403</v>
          </cell>
          <cell r="BP264">
            <v>518.79999999999995</v>
          </cell>
          <cell r="BQ264">
            <v>3899</v>
          </cell>
          <cell r="BR264">
            <v>6175</v>
          </cell>
          <cell r="BS264">
            <v>2733.5</v>
          </cell>
          <cell r="BT264">
            <v>2573</v>
          </cell>
          <cell r="BU264">
            <v>1380.5</v>
          </cell>
          <cell r="BV264">
            <v>4423</v>
          </cell>
          <cell r="BW264">
            <v>1635</v>
          </cell>
          <cell r="BX264">
            <v>6376</v>
          </cell>
          <cell r="BY264">
            <v>1273.5</v>
          </cell>
          <cell r="BZ264">
            <v>530.79999999999995</v>
          </cell>
          <cell r="CA264">
            <v>4435</v>
          </cell>
          <cell r="CB264">
            <v>255</v>
          </cell>
          <cell r="CC264">
            <v>1635</v>
          </cell>
          <cell r="CD264">
            <v>251.3</v>
          </cell>
          <cell r="CE264">
            <v>3003</v>
          </cell>
          <cell r="CF264">
            <v>2510.5</v>
          </cell>
          <cell r="CG264">
            <v>677.2</v>
          </cell>
          <cell r="CH264">
            <v>5628</v>
          </cell>
          <cell r="CI264">
            <v>2600</v>
          </cell>
          <cell r="CJ264">
            <v>460</v>
          </cell>
          <cell r="CK264">
            <v>7952</v>
          </cell>
          <cell r="CL264">
            <v>6580</v>
          </cell>
          <cell r="CM264">
            <v>8120</v>
          </cell>
          <cell r="CN264">
            <v>516.20000000000005</v>
          </cell>
          <cell r="CO264">
            <v>2252</v>
          </cell>
          <cell r="CP264">
            <v>2108.5</v>
          </cell>
          <cell r="CQ264">
            <v>1473.5</v>
          </cell>
          <cell r="CR264">
            <v>5909</v>
          </cell>
        </row>
        <row r="265">
          <cell r="A265">
            <v>44223</v>
          </cell>
          <cell r="B265">
            <v>178.1</v>
          </cell>
          <cell r="C265">
            <v>1733</v>
          </cell>
          <cell r="D265">
            <v>1466</v>
          </cell>
          <cell r="E265">
            <v>618.6</v>
          </cell>
          <cell r="F265">
            <v>164.55</v>
          </cell>
          <cell r="G265">
            <v>309.7</v>
          </cell>
          <cell r="H265">
            <v>1341</v>
          </cell>
          <cell r="I265">
            <v>1327.6</v>
          </cell>
          <cell r="J265">
            <v>1396.6</v>
          </cell>
          <cell r="K265">
            <v>33.25</v>
          </cell>
          <cell r="L265">
            <v>1788</v>
          </cell>
          <cell r="M265">
            <v>1193</v>
          </cell>
          <cell r="N265">
            <v>476.5</v>
          </cell>
          <cell r="O265">
            <v>924</v>
          </cell>
          <cell r="P265">
            <v>2641</v>
          </cell>
          <cell r="Q265">
            <v>131.5</v>
          </cell>
          <cell r="R265">
            <v>775.2</v>
          </cell>
          <cell r="S265">
            <v>274.2</v>
          </cell>
          <cell r="T265">
            <v>762.2</v>
          </cell>
          <cell r="U265">
            <v>3441</v>
          </cell>
          <cell r="V265">
            <v>11390</v>
          </cell>
          <cell r="W265">
            <v>488.8</v>
          </cell>
          <cell r="X265">
            <v>2185</v>
          </cell>
          <cell r="Y265">
            <v>95.16</v>
          </cell>
          <cell r="Z265">
            <v>2430</v>
          </cell>
          <cell r="AA265">
            <v>147.75</v>
          </cell>
          <cell r="AB265">
            <v>343.8</v>
          </cell>
          <cell r="AC265">
            <v>3051</v>
          </cell>
          <cell r="AD265">
            <v>1692</v>
          </cell>
          <cell r="AE265">
            <v>2883</v>
          </cell>
          <cell r="AF265">
            <v>282.35000000000002</v>
          </cell>
          <cell r="AG265">
            <v>139</v>
          </cell>
          <cell r="AH265">
            <v>134.32</v>
          </cell>
          <cell r="AI265">
            <v>8036</v>
          </cell>
          <cell r="AJ265">
            <v>244.54</v>
          </cell>
          <cell r="AK265">
            <v>3650</v>
          </cell>
          <cell r="AL265">
            <v>499.5</v>
          </cell>
          <cell r="AM265">
            <v>1857</v>
          </cell>
          <cell r="AN265">
            <v>147.75</v>
          </cell>
          <cell r="AO265">
            <v>675</v>
          </cell>
          <cell r="AP265">
            <v>2969</v>
          </cell>
          <cell r="AQ265">
            <v>876.4</v>
          </cell>
          <cell r="AR265">
            <v>363.8</v>
          </cell>
          <cell r="AS265">
            <v>1125.5</v>
          </cell>
          <cell r="AT265">
            <v>2368</v>
          </cell>
          <cell r="AU265">
            <v>151.6</v>
          </cell>
          <cell r="AV265">
            <v>1415</v>
          </cell>
          <cell r="AW265">
            <v>690</v>
          </cell>
          <cell r="AX265">
            <v>1746</v>
          </cell>
          <cell r="AY265">
            <v>2853</v>
          </cell>
          <cell r="AZ265">
            <v>250</v>
          </cell>
          <cell r="BA265">
            <v>1400.8</v>
          </cell>
          <cell r="BB265">
            <v>128.18</v>
          </cell>
          <cell r="BC265">
            <v>611.4</v>
          </cell>
          <cell r="BD265">
            <v>638.9</v>
          </cell>
          <cell r="BE265">
            <v>464</v>
          </cell>
          <cell r="BF265">
            <v>1577.5</v>
          </cell>
          <cell r="BG265">
            <v>1400.8</v>
          </cell>
          <cell r="BH265">
            <v>13780</v>
          </cell>
          <cell r="BI265">
            <v>586.4</v>
          </cell>
          <cell r="BJ265">
            <v>400.15</v>
          </cell>
          <cell r="BK265">
            <v>1863.5</v>
          </cell>
          <cell r="BL265">
            <v>5652</v>
          </cell>
          <cell r="BM265">
            <v>3524.0010000000002</v>
          </cell>
          <cell r="BN265">
            <v>964.8</v>
          </cell>
          <cell r="BO265">
            <v>2405</v>
          </cell>
          <cell r="BP265">
            <v>505.8</v>
          </cell>
          <cell r="BQ265">
            <v>3720</v>
          </cell>
          <cell r="BR265">
            <v>5995</v>
          </cell>
          <cell r="BS265">
            <v>2783.5</v>
          </cell>
          <cell r="BT265">
            <v>2556</v>
          </cell>
          <cell r="BU265">
            <v>1370.5</v>
          </cell>
          <cell r="BV265">
            <v>4377</v>
          </cell>
          <cell r="BW265">
            <v>1613</v>
          </cell>
          <cell r="BX265">
            <v>6434</v>
          </cell>
          <cell r="BY265">
            <v>1224.5</v>
          </cell>
          <cell r="BZ265">
            <v>533.20000000000005</v>
          </cell>
          <cell r="CA265">
            <v>4300</v>
          </cell>
          <cell r="CB265">
            <v>237.8</v>
          </cell>
          <cell r="CC265">
            <v>1613</v>
          </cell>
          <cell r="CD265">
            <v>252.9</v>
          </cell>
          <cell r="CE265">
            <v>3010</v>
          </cell>
          <cell r="CF265">
            <v>2354.5</v>
          </cell>
          <cell r="CG265">
            <v>676</v>
          </cell>
          <cell r="CH265">
            <v>5652</v>
          </cell>
          <cell r="CI265">
            <v>2495</v>
          </cell>
          <cell r="CJ265">
            <v>448.2</v>
          </cell>
          <cell r="CK265">
            <v>7779</v>
          </cell>
          <cell r="CL265">
            <v>6404</v>
          </cell>
          <cell r="CM265">
            <v>7930</v>
          </cell>
          <cell r="CN265">
            <v>491.1</v>
          </cell>
          <cell r="CO265">
            <v>2160</v>
          </cell>
          <cell r="CP265">
            <v>2058</v>
          </cell>
          <cell r="CQ265">
            <v>1430</v>
          </cell>
          <cell r="CR265">
            <v>5734</v>
          </cell>
        </row>
        <row r="266">
          <cell r="A266">
            <v>44224</v>
          </cell>
          <cell r="B266">
            <v>184.1</v>
          </cell>
          <cell r="C266">
            <v>1746.5</v>
          </cell>
          <cell r="D266">
            <v>1492.5</v>
          </cell>
          <cell r="E266">
            <v>600.20000000000005</v>
          </cell>
          <cell r="F266">
            <v>169.7</v>
          </cell>
          <cell r="G266">
            <v>311.10000000000002</v>
          </cell>
          <cell r="H266">
            <v>1236</v>
          </cell>
          <cell r="I266">
            <v>1299</v>
          </cell>
          <cell r="J266">
            <v>1366.8</v>
          </cell>
          <cell r="K266">
            <v>33.47</v>
          </cell>
          <cell r="L266">
            <v>1740</v>
          </cell>
          <cell r="M266">
            <v>1201</v>
          </cell>
          <cell r="N266">
            <v>471.9</v>
          </cell>
          <cell r="O266">
            <v>982.8</v>
          </cell>
          <cell r="P266">
            <v>2613</v>
          </cell>
          <cell r="Q266">
            <v>129</v>
          </cell>
          <cell r="R266">
            <v>785.2</v>
          </cell>
          <cell r="S266">
            <v>282.8</v>
          </cell>
          <cell r="T266">
            <v>778.8</v>
          </cell>
          <cell r="U266">
            <v>3488</v>
          </cell>
          <cell r="V266">
            <v>11380</v>
          </cell>
          <cell r="W266">
            <v>482</v>
          </cell>
          <cell r="X266">
            <v>2189</v>
          </cell>
          <cell r="Y266">
            <v>96.94</v>
          </cell>
          <cell r="Z266">
            <v>2450</v>
          </cell>
          <cell r="AA266">
            <v>149.85</v>
          </cell>
          <cell r="AB266">
            <v>341.4</v>
          </cell>
          <cell r="AC266">
            <v>3084</v>
          </cell>
          <cell r="AD266">
            <v>1723</v>
          </cell>
          <cell r="AE266">
            <v>2782</v>
          </cell>
          <cell r="AF266">
            <v>276.5</v>
          </cell>
          <cell r="AG266">
            <v>145.6</v>
          </cell>
          <cell r="AH266">
            <v>136.58000000000001</v>
          </cell>
          <cell r="AI266">
            <v>7890</v>
          </cell>
          <cell r="AJ266">
            <v>243.14</v>
          </cell>
          <cell r="AK266">
            <v>3711</v>
          </cell>
          <cell r="AL266">
            <v>507.6</v>
          </cell>
          <cell r="AM266">
            <v>1856.5</v>
          </cell>
          <cell r="AN266">
            <v>149.85</v>
          </cell>
          <cell r="AO266">
            <v>664</v>
          </cell>
          <cell r="AP266">
            <v>2947</v>
          </cell>
          <cell r="AQ266">
            <v>862</v>
          </cell>
          <cell r="AR266">
            <v>367.3</v>
          </cell>
          <cell r="AS266">
            <v>1127</v>
          </cell>
          <cell r="AT266">
            <v>2336</v>
          </cell>
          <cell r="AU266">
            <v>150.80000000000001</v>
          </cell>
          <cell r="AV266">
            <v>1409.5</v>
          </cell>
          <cell r="AW266">
            <v>684.2</v>
          </cell>
          <cell r="AX266">
            <v>1756</v>
          </cell>
          <cell r="AY266">
            <v>2943</v>
          </cell>
          <cell r="AZ266">
            <v>251.1</v>
          </cell>
          <cell r="BA266">
            <v>1387.2</v>
          </cell>
          <cell r="BB266">
            <v>126.58</v>
          </cell>
          <cell r="BC266">
            <v>613.79999999999995</v>
          </cell>
          <cell r="BD266">
            <v>630</v>
          </cell>
          <cell r="BE266">
            <v>464.4</v>
          </cell>
          <cell r="BF266">
            <v>1519</v>
          </cell>
          <cell r="BG266">
            <v>1387.2</v>
          </cell>
          <cell r="BH266">
            <v>13850</v>
          </cell>
          <cell r="BI266">
            <v>583.4</v>
          </cell>
          <cell r="BJ266">
            <v>395.35</v>
          </cell>
          <cell r="BK266">
            <v>1933.5</v>
          </cell>
          <cell r="BL266">
            <v>5632</v>
          </cell>
          <cell r="BM266">
            <v>3512</v>
          </cell>
          <cell r="BN266">
            <v>955.6</v>
          </cell>
          <cell r="BO266">
            <v>2409</v>
          </cell>
          <cell r="BP266">
            <v>501.8</v>
          </cell>
          <cell r="BQ266">
            <v>3706</v>
          </cell>
          <cell r="BR266">
            <v>6065</v>
          </cell>
          <cell r="BS266">
            <v>2738</v>
          </cell>
          <cell r="BT266">
            <v>2525</v>
          </cell>
          <cell r="BU266">
            <v>1341.5</v>
          </cell>
          <cell r="BV266">
            <v>4323</v>
          </cell>
          <cell r="BW266">
            <v>1573</v>
          </cell>
          <cell r="BX266">
            <v>6300</v>
          </cell>
          <cell r="BY266">
            <v>1242</v>
          </cell>
          <cell r="BZ266">
            <v>548.20000000000005</v>
          </cell>
          <cell r="CA266">
            <v>4299</v>
          </cell>
          <cell r="CB266">
            <v>248.7</v>
          </cell>
          <cell r="CC266">
            <v>1573</v>
          </cell>
          <cell r="CD266">
            <v>251</v>
          </cell>
          <cell r="CE266">
            <v>2959</v>
          </cell>
          <cell r="CF266">
            <v>2446</v>
          </cell>
          <cell r="CG266">
            <v>676.6</v>
          </cell>
          <cell r="CH266">
            <v>5654</v>
          </cell>
          <cell r="CI266">
            <v>2475</v>
          </cell>
          <cell r="CJ266">
            <v>454.6</v>
          </cell>
          <cell r="CK266">
            <v>7649</v>
          </cell>
          <cell r="CL266">
            <v>6370</v>
          </cell>
          <cell r="CM266">
            <v>8050</v>
          </cell>
          <cell r="CN266">
            <v>502.2</v>
          </cell>
          <cell r="CO266">
            <v>2195</v>
          </cell>
          <cell r="CP266">
            <v>2062.5</v>
          </cell>
          <cell r="CQ266">
            <v>1455</v>
          </cell>
          <cell r="CR266">
            <v>5685</v>
          </cell>
        </row>
        <row r="267">
          <cell r="A267">
            <v>44225</v>
          </cell>
          <cell r="B267">
            <v>175.9</v>
          </cell>
          <cell r="C267">
            <v>1718.5</v>
          </cell>
          <cell r="D267">
            <v>1484</v>
          </cell>
          <cell r="E267">
            <v>589.79999999999995</v>
          </cell>
          <cell r="F267">
            <v>168.5</v>
          </cell>
          <cell r="G267">
            <v>302.10000000000002</v>
          </cell>
          <cell r="H267">
            <v>1172.5</v>
          </cell>
          <cell r="I267">
            <v>1272.2</v>
          </cell>
          <cell r="J267">
            <v>1338</v>
          </cell>
          <cell r="K267">
            <v>33</v>
          </cell>
          <cell r="L267">
            <v>1708.5</v>
          </cell>
          <cell r="M267">
            <v>1173.5</v>
          </cell>
          <cell r="N267">
            <v>462.1</v>
          </cell>
          <cell r="O267">
            <v>987.6</v>
          </cell>
          <cell r="P267">
            <v>2551</v>
          </cell>
          <cell r="Q267">
            <v>125.6</v>
          </cell>
          <cell r="R267">
            <v>765.8</v>
          </cell>
          <cell r="S267">
            <v>277.7</v>
          </cell>
          <cell r="T267">
            <v>747</v>
          </cell>
          <cell r="U267">
            <v>3417</v>
          </cell>
          <cell r="V267">
            <v>11080</v>
          </cell>
          <cell r="W267">
            <v>472.2</v>
          </cell>
          <cell r="X267">
            <v>2117</v>
          </cell>
          <cell r="Y267">
            <v>91.7</v>
          </cell>
          <cell r="Z267">
            <v>2399</v>
          </cell>
          <cell r="AA267">
            <v>147.6</v>
          </cell>
          <cell r="AB267">
            <v>335.2</v>
          </cell>
          <cell r="AC267">
            <v>3022</v>
          </cell>
          <cell r="AD267">
            <v>1700</v>
          </cell>
          <cell r="AE267">
            <v>2777</v>
          </cell>
          <cell r="AF267">
            <v>271.5</v>
          </cell>
          <cell r="AG267">
            <v>143</v>
          </cell>
          <cell r="AH267">
            <v>133.54</v>
          </cell>
          <cell r="AI267">
            <v>7730</v>
          </cell>
          <cell r="AJ267">
            <v>239.05</v>
          </cell>
          <cell r="AK267">
            <v>3693</v>
          </cell>
          <cell r="AL267">
            <v>499.6</v>
          </cell>
          <cell r="AM267">
            <v>1812.5</v>
          </cell>
          <cell r="AN267">
            <v>147.6</v>
          </cell>
          <cell r="AO267">
            <v>638.79999999999995</v>
          </cell>
          <cell r="AP267">
            <v>2882</v>
          </cell>
          <cell r="AQ267">
            <v>850</v>
          </cell>
          <cell r="AR267">
            <v>364</v>
          </cell>
          <cell r="AS267">
            <v>1111.5</v>
          </cell>
          <cell r="AT267">
            <v>2312</v>
          </cell>
          <cell r="AU267">
            <v>146.44999999999999</v>
          </cell>
          <cell r="AV267">
            <v>1418.5</v>
          </cell>
          <cell r="AW267">
            <v>674.8</v>
          </cell>
          <cell r="AX267">
            <v>1727.5</v>
          </cell>
          <cell r="AY267">
            <v>2949</v>
          </cell>
          <cell r="AZ267">
            <v>244</v>
          </cell>
          <cell r="BA267">
            <v>1357</v>
          </cell>
          <cell r="BB267">
            <v>124.84</v>
          </cell>
          <cell r="BC267">
            <v>599.20000000000005</v>
          </cell>
          <cell r="BD267">
            <v>614.70000000000005</v>
          </cell>
          <cell r="BE267">
            <v>448.7</v>
          </cell>
          <cell r="BF267">
            <v>1470</v>
          </cell>
          <cell r="BG267">
            <v>1357</v>
          </cell>
          <cell r="BH267">
            <v>13625</v>
          </cell>
          <cell r="BI267">
            <v>564</v>
          </cell>
          <cell r="BJ267">
            <v>382.75</v>
          </cell>
          <cell r="BK267">
            <v>1895</v>
          </cell>
          <cell r="BL267">
            <v>5516</v>
          </cell>
          <cell r="BM267">
            <v>3496.0010000000002</v>
          </cell>
          <cell r="BN267">
            <v>954.2</v>
          </cell>
          <cell r="BO267">
            <v>2350</v>
          </cell>
          <cell r="BP267">
            <v>497.6</v>
          </cell>
          <cell r="BQ267">
            <v>3636</v>
          </cell>
          <cell r="BR267">
            <v>6000</v>
          </cell>
          <cell r="BS267">
            <v>2657.5</v>
          </cell>
          <cell r="BT267">
            <v>2469</v>
          </cell>
          <cell r="BU267">
            <v>1310.5</v>
          </cell>
          <cell r="BV267">
            <v>4240</v>
          </cell>
          <cell r="BW267">
            <v>1541.5</v>
          </cell>
          <cell r="BX267">
            <v>6198</v>
          </cell>
          <cell r="BY267">
            <v>1241</v>
          </cell>
          <cell r="BZ267">
            <v>535.20000000000005</v>
          </cell>
          <cell r="CA267">
            <v>4189</v>
          </cell>
          <cell r="CB267">
            <v>246.4</v>
          </cell>
          <cell r="CC267">
            <v>1541.5</v>
          </cell>
          <cell r="CD267">
            <v>244.4</v>
          </cell>
          <cell r="CE267">
            <v>2952</v>
          </cell>
          <cell r="CF267">
            <v>2414</v>
          </cell>
          <cell r="CG267">
            <v>675</v>
          </cell>
          <cell r="CH267">
            <v>5518</v>
          </cell>
          <cell r="CI267">
            <v>2405</v>
          </cell>
          <cell r="CJ267">
            <v>444</v>
          </cell>
          <cell r="CK267">
            <v>7491</v>
          </cell>
          <cell r="CL267">
            <v>6286</v>
          </cell>
          <cell r="CM267">
            <v>8372</v>
          </cell>
          <cell r="CN267">
            <v>501.4</v>
          </cell>
          <cell r="CO267">
            <v>2163</v>
          </cell>
          <cell r="CP267">
            <v>2011.5</v>
          </cell>
          <cell r="CQ267">
            <v>1430</v>
          </cell>
          <cell r="CR267">
            <v>5589</v>
          </cell>
        </row>
        <row r="268">
          <cell r="A268">
            <v>44228</v>
          </cell>
          <cell r="B268">
            <v>183</v>
          </cell>
          <cell r="C268">
            <v>1725</v>
          </cell>
          <cell r="D268">
            <v>1512</v>
          </cell>
          <cell r="E268">
            <v>603.4</v>
          </cell>
          <cell r="F268">
            <v>171.2</v>
          </cell>
          <cell r="G268">
            <v>304.10000000000002</v>
          </cell>
          <cell r="H268">
            <v>1174.5</v>
          </cell>
          <cell r="I268">
            <v>1254</v>
          </cell>
          <cell r="J268">
            <v>1316.4</v>
          </cell>
          <cell r="K268">
            <v>33.53</v>
          </cell>
          <cell r="L268">
            <v>1631.5</v>
          </cell>
          <cell r="M268">
            <v>1179</v>
          </cell>
          <cell r="N268">
            <v>469.5</v>
          </cell>
          <cell r="O268">
            <v>1076</v>
          </cell>
          <cell r="P268">
            <v>2637</v>
          </cell>
          <cell r="Q268">
            <v>127.6</v>
          </cell>
          <cell r="R268">
            <v>777.6</v>
          </cell>
          <cell r="S268">
            <v>287.8</v>
          </cell>
          <cell r="T268">
            <v>799.6</v>
          </cell>
          <cell r="U268">
            <v>3433</v>
          </cell>
          <cell r="V268">
            <v>11305</v>
          </cell>
          <cell r="W268">
            <v>488.4</v>
          </cell>
          <cell r="X268">
            <v>2201</v>
          </cell>
          <cell r="Y268">
            <v>94.1</v>
          </cell>
          <cell r="Z268">
            <v>2435</v>
          </cell>
          <cell r="AA268">
            <v>151</v>
          </cell>
          <cell r="AB268">
            <v>339.8</v>
          </cell>
          <cell r="AC268">
            <v>3083</v>
          </cell>
          <cell r="AD268">
            <v>1715</v>
          </cell>
          <cell r="AE268">
            <v>2828</v>
          </cell>
          <cell r="AF268">
            <v>267.10000000000002</v>
          </cell>
          <cell r="AG268">
            <v>142.69999999999999</v>
          </cell>
          <cell r="AH268">
            <v>134.84</v>
          </cell>
          <cell r="AI268">
            <v>7912</v>
          </cell>
          <cell r="AJ268">
            <v>243.04</v>
          </cell>
          <cell r="AK268">
            <v>3766</v>
          </cell>
          <cell r="AL268">
            <v>503.8</v>
          </cell>
          <cell r="AM268">
            <v>1845</v>
          </cell>
          <cell r="AN268">
            <v>151</v>
          </cell>
          <cell r="AO268">
            <v>663</v>
          </cell>
          <cell r="AP268">
            <v>2919</v>
          </cell>
          <cell r="AQ268">
            <v>863.8</v>
          </cell>
          <cell r="AR268">
            <v>369.4</v>
          </cell>
          <cell r="AS268">
            <v>1143</v>
          </cell>
          <cell r="AT268">
            <v>2370</v>
          </cell>
          <cell r="AU268">
            <v>152</v>
          </cell>
          <cell r="AV268">
            <v>1455.5</v>
          </cell>
          <cell r="AW268">
            <v>682.4</v>
          </cell>
          <cell r="AX268">
            <v>1758</v>
          </cell>
          <cell r="AY268">
            <v>2942.5</v>
          </cell>
          <cell r="AZ268">
            <v>247</v>
          </cell>
          <cell r="BA268">
            <v>1357</v>
          </cell>
          <cell r="BB268">
            <v>126.4</v>
          </cell>
          <cell r="BC268">
            <v>610.79999999999995</v>
          </cell>
          <cell r="BD268">
            <v>621</v>
          </cell>
          <cell r="BE268">
            <v>440</v>
          </cell>
          <cell r="BF268">
            <v>1465</v>
          </cell>
          <cell r="BG268">
            <v>1357</v>
          </cell>
          <cell r="BH268">
            <v>13930</v>
          </cell>
          <cell r="BI268">
            <v>573.6</v>
          </cell>
          <cell r="BJ268">
            <v>383.7</v>
          </cell>
          <cell r="BK268">
            <v>1908.5</v>
          </cell>
          <cell r="BL268">
            <v>5714</v>
          </cell>
          <cell r="BM268">
            <v>3572.0010000000002</v>
          </cell>
          <cell r="BN268">
            <v>973.4</v>
          </cell>
          <cell r="BO268">
            <v>2404</v>
          </cell>
          <cell r="BP268">
            <v>513.20000000000005</v>
          </cell>
          <cell r="BQ268">
            <v>3652</v>
          </cell>
          <cell r="BR268">
            <v>6020</v>
          </cell>
          <cell r="BS268">
            <v>2645</v>
          </cell>
          <cell r="BT268">
            <v>2510</v>
          </cell>
          <cell r="BU268">
            <v>1341</v>
          </cell>
          <cell r="BV268">
            <v>4275</v>
          </cell>
          <cell r="BW268">
            <v>1564.5</v>
          </cell>
          <cell r="BX268">
            <v>6296</v>
          </cell>
          <cell r="BY268">
            <v>1283.5</v>
          </cell>
          <cell r="BZ268">
            <v>550.6</v>
          </cell>
          <cell r="CA268">
            <v>4349</v>
          </cell>
          <cell r="CB268">
            <v>249.9</v>
          </cell>
          <cell r="CC268">
            <v>1564.5</v>
          </cell>
          <cell r="CD268">
            <v>242.3</v>
          </cell>
          <cell r="CE268">
            <v>2960</v>
          </cell>
          <cell r="CF268">
            <v>2491.5</v>
          </cell>
          <cell r="CG268">
            <v>677</v>
          </cell>
          <cell r="CH268">
            <v>5620</v>
          </cell>
          <cell r="CI268">
            <v>2405</v>
          </cell>
          <cell r="CJ268">
            <v>445.8</v>
          </cell>
          <cell r="CK268">
            <v>7388</v>
          </cell>
          <cell r="CL268">
            <v>6426</v>
          </cell>
          <cell r="CM268">
            <v>8414</v>
          </cell>
          <cell r="CN268">
            <v>502.8</v>
          </cell>
          <cell r="CO268">
            <v>2190</v>
          </cell>
          <cell r="CP268">
            <v>2048</v>
          </cell>
          <cell r="CQ268">
            <v>1443.5</v>
          </cell>
          <cell r="CR268">
            <v>5672</v>
          </cell>
        </row>
        <row r="269">
          <cell r="A269">
            <v>44229</v>
          </cell>
          <cell r="B269">
            <v>182.8</v>
          </cell>
          <cell r="C269">
            <v>1722</v>
          </cell>
          <cell r="D269">
            <v>1510</v>
          </cell>
          <cell r="E269">
            <v>605.20000000000005</v>
          </cell>
          <cell r="F269">
            <v>178.15</v>
          </cell>
          <cell r="G269">
            <v>313.5</v>
          </cell>
          <cell r="H269">
            <v>1197.5</v>
          </cell>
          <cell r="I269">
            <v>1250.2</v>
          </cell>
          <cell r="J269">
            <v>1316.8</v>
          </cell>
          <cell r="K269">
            <v>34</v>
          </cell>
          <cell r="L269">
            <v>1637.5</v>
          </cell>
          <cell r="M269">
            <v>1199.5</v>
          </cell>
          <cell r="N269">
            <v>476.1</v>
          </cell>
          <cell r="O269">
            <v>1024</v>
          </cell>
          <cell r="P269">
            <v>2659</v>
          </cell>
          <cell r="Q269">
            <v>126.45</v>
          </cell>
          <cell r="R269">
            <v>796</v>
          </cell>
          <cell r="S269">
            <v>281.7</v>
          </cell>
          <cell r="T269">
            <v>815</v>
          </cell>
          <cell r="U269">
            <v>3492</v>
          </cell>
          <cell r="V269">
            <v>11365</v>
          </cell>
          <cell r="W269">
            <v>498</v>
          </cell>
          <cell r="X269">
            <v>2238</v>
          </cell>
          <cell r="Y269">
            <v>94.76</v>
          </cell>
          <cell r="Z269">
            <v>2413</v>
          </cell>
          <cell r="AA269">
            <v>154.94999999999999</v>
          </cell>
          <cell r="AB269">
            <v>344.3</v>
          </cell>
          <cell r="AC269">
            <v>3156</v>
          </cell>
          <cell r="AD269">
            <v>1764</v>
          </cell>
          <cell r="AE269">
            <v>2800</v>
          </cell>
          <cell r="AF269">
            <v>255</v>
          </cell>
          <cell r="AG269">
            <v>149.94999999999999</v>
          </cell>
          <cell r="AH269">
            <v>140.18</v>
          </cell>
          <cell r="AI269">
            <v>7808</v>
          </cell>
          <cell r="AJ269">
            <v>244.44</v>
          </cell>
          <cell r="AK269">
            <v>3858</v>
          </cell>
          <cell r="AL269">
            <v>526.6</v>
          </cell>
          <cell r="AM269">
            <v>1864.5</v>
          </cell>
          <cell r="AN269">
            <v>154.94999999999999</v>
          </cell>
          <cell r="AO269">
            <v>676.2</v>
          </cell>
          <cell r="AP269">
            <v>2949</v>
          </cell>
          <cell r="AQ269">
            <v>867.6</v>
          </cell>
          <cell r="AR269">
            <v>374.6</v>
          </cell>
          <cell r="AS269">
            <v>1172.5</v>
          </cell>
          <cell r="AT269">
            <v>2362</v>
          </cell>
          <cell r="AU269">
            <v>154.55000000000001</v>
          </cell>
          <cell r="AV269">
            <v>1497.5</v>
          </cell>
          <cell r="AW269">
            <v>693.6</v>
          </cell>
          <cell r="AX269">
            <v>1792</v>
          </cell>
          <cell r="AY269">
            <v>3044</v>
          </cell>
          <cell r="AZ269">
            <v>252.6</v>
          </cell>
          <cell r="BA269">
            <v>1368</v>
          </cell>
          <cell r="BB269">
            <v>127.38</v>
          </cell>
          <cell r="BC269">
            <v>622.20000000000005</v>
          </cell>
          <cell r="BD269">
            <v>622.5</v>
          </cell>
          <cell r="BE269">
            <v>441</v>
          </cell>
          <cell r="BF269">
            <v>1456.5</v>
          </cell>
          <cell r="BG269">
            <v>1368</v>
          </cell>
          <cell r="BH269">
            <v>14105</v>
          </cell>
          <cell r="BI269">
            <v>584</v>
          </cell>
          <cell r="BJ269">
            <v>391.45</v>
          </cell>
          <cell r="BK269">
            <v>1917.5</v>
          </cell>
          <cell r="BL269">
            <v>5774</v>
          </cell>
          <cell r="BM269">
            <v>3636.0010000000002</v>
          </cell>
          <cell r="BN269">
            <v>982.8</v>
          </cell>
          <cell r="BO269">
            <v>2464</v>
          </cell>
          <cell r="BP269">
            <v>518.6</v>
          </cell>
          <cell r="BQ269">
            <v>3696</v>
          </cell>
          <cell r="BR269">
            <v>6050</v>
          </cell>
          <cell r="BS269">
            <v>2693.5</v>
          </cell>
          <cell r="BT269">
            <v>2535</v>
          </cell>
          <cell r="BU269">
            <v>1360</v>
          </cell>
          <cell r="BV269">
            <v>4297</v>
          </cell>
          <cell r="BW269">
            <v>1573.5</v>
          </cell>
          <cell r="BX269">
            <v>6266</v>
          </cell>
          <cell r="BY269">
            <v>1283.5</v>
          </cell>
          <cell r="BZ269">
            <v>558</v>
          </cell>
          <cell r="CA269">
            <v>4383</v>
          </cell>
          <cell r="CB269">
            <v>246.8</v>
          </cell>
          <cell r="CC269">
            <v>1573.5</v>
          </cell>
          <cell r="CD269">
            <v>238.5</v>
          </cell>
          <cell r="CE269">
            <v>2995</v>
          </cell>
          <cell r="CF269">
            <v>2429</v>
          </cell>
          <cell r="CG269">
            <v>676.8</v>
          </cell>
          <cell r="CH269">
            <v>5780</v>
          </cell>
          <cell r="CI269">
            <v>2480</v>
          </cell>
          <cell r="CJ269">
            <v>449.6</v>
          </cell>
          <cell r="CK269">
            <v>7380</v>
          </cell>
          <cell r="CL269">
            <v>6534</v>
          </cell>
          <cell r="CM269">
            <v>8134</v>
          </cell>
          <cell r="CN269">
            <v>502.8</v>
          </cell>
          <cell r="CO269">
            <v>2237</v>
          </cell>
          <cell r="CP269">
            <v>2035.5</v>
          </cell>
          <cell r="CQ269">
            <v>1444</v>
          </cell>
          <cell r="CR269">
            <v>5618</v>
          </cell>
        </row>
        <row r="270">
          <cell r="A270">
            <v>44230</v>
          </cell>
          <cell r="B270">
            <v>187</v>
          </cell>
          <cell r="C270">
            <v>1694</v>
          </cell>
          <cell r="D270">
            <v>1499</v>
          </cell>
          <cell r="E270">
            <v>596.79999999999995</v>
          </cell>
          <cell r="F270">
            <v>174.2</v>
          </cell>
          <cell r="G270">
            <v>312.39999999999998</v>
          </cell>
          <cell r="H270">
            <v>1208</v>
          </cell>
          <cell r="I270">
            <v>1272.4000000000001</v>
          </cell>
          <cell r="J270">
            <v>1336</v>
          </cell>
          <cell r="K270">
            <v>34.18</v>
          </cell>
          <cell r="L270">
            <v>1629.5</v>
          </cell>
          <cell r="M270">
            <v>1184.5</v>
          </cell>
          <cell r="N270">
            <v>471.9</v>
          </cell>
          <cell r="O270">
            <v>1034</v>
          </cell>
          <cell r="P270">
            <v>2700</v>
          </cell>
          <cell r="Q270">
            <v>128.69999999999999</v>
          </cell>
          <cell r="R270">
            <v>804.8</v>
          </cell>
          <cell r="S270">
            <v>284.39999999999998</v>
          </cell>
          <cell r="T270">
            <v>815</v>
          </cell>
          <cell r="U270">
            <v>3527</v>
          </cell>
          <cell r="V270">
            <v>11355</v>
          </cell>
          <cell r="W270">
            <v>500.5</v>
          </cell>
          <cell r="X270">
            <v>2247</v>
          </cell>
          <cell r="Y270">
            <v>91.88</v>
          </cell>
          <cell r="Z270">
            <v>2364</v>
          </cell>
          <cell r="AA270">
            <v>155.25</v>
          </cell>
          <cell r="AB270">
            <v>356.9</v>
          </cell>
          <cell r="AC270">
            <v>3164</v>
          </cell>
          <cell r="AD270">
            <v>1752</v>
          </cell>
          <cell r="AE270">
            <v>2846</v>
          </cell>
          <cell r="AF270">
            <v>258.3</v>
          </cell>
          <cell r="AG270">
            <v>148.80000000000001</v>
          </cell>
          <cell r="AH270">
            <v>141.80000000000001</v>
          </cell>
          <cell r="AI270">
            <v>7886</v>
          </cell>
          <cell r="AJ270">
            <v>246.04</v>
          </cell>
          <cell r="AK270">
            <v>3824</v>
          </cell>
          <cell r="AL270">
            <v>525</v>
          </cell>
          <cell r="AM270">
            <v>1849</v>
          </cell>
          <cell r="AN270">
            <v>155.25</v>
          </cell>
          <cell r="AO270">
            <v>673.4</v>
          </cell>
          <cell r="AP270">
            <v>2941</v>
          </cell>
          <cell r="AQ270">
            <v>871.4</v>
          </cell>
          <cell r="AR270">
            <v>376.4</v>
          </cell>
          <cell r="AS270">
            <v>1169</v>
          </cell>
          <cell r="AT270">
            <v>2366</v>
          </cell>
          <cell r="AU270">
            <v>155.80000000000001</v>
          </cell>
          <cell r="AV270">
            <v>1508</v>
          </cell>
          <cell r="AW270">
            <v>690.8</v>
          </cell>
          <cell r="AX270">
            <v>1774.5</v>
          </cell>
          <cell r="AY270">
            <v>2979</v>
          </cell>
          <cell r="AZ270">
            <v>252</v>
          </cell>
          <cell r="BA270">
            <v>1282</v>
          </cell>
          <cell r="BB270">
            <v>134.86000000000001</v>
          </cell>
          <cell r="BC270">
            <v>614</v>
          </cell>
          <cell r="BD270">
            <v>618</v>
          </cell>
          <cell r="BE270">
            <v>441.1</v>
          </cell>
          <cell r="BF270">
            <v>1462</v>
          </cell>
          <cell r="BG270">
            <v>1282</v>
          </cell>
          <cell r="BH270">
            <v>14075</v>
          </cell>
          <cell r="BI270">
            <v>581.4</v>
          </cell>
          <cell r="BJ270">
            <v>388.55</v>
          </cell>
          <cell r="BK270">
            <v>1936</v>
          </cell>
          <cell r="BL270">
            <v>5826</v>
          </cell>
          <cell r="BM270">
            <v>3628.0010000000002</v>
          </cell>
          <cell r="BN270">
            <v>969</v>
          </cell>
          <cell r="BO270">
            <v>2419</v>
          </cell>
          <cell r="BP270">
            <v>520</v>
          </cell>
          <cell r="BQ270">
            <v>3660</v>
          </cell>
          <cell r="BR270">
            <v>6120</v>
          </cell>
          <cell r="BS270">
            <v>2696</v>
          </cell>
          <cell r="BT270">
            <v>2518</v>
          </cell>
          <cell r="BU270">
            <v>1349.5</v>
          </cell>
          <cell r="BV270">
            <v>4336</v>
          </cell>
          <cell r="BW270">
            <v>1548</v>
          </cell>
          <cell r="BX270">
            <v>6258</v>
          </cell>
          <cell r="BY270">
            <v>1261</v>
          </cell>
          <cell r="BZ270">
            <v>560.79999999999995</v>
          </cell>
          <cell r="CA270">
            <v>4352</v>
          </cell>
          <cell r="CB270">
            <v>248.95</v>
          </cell>
          <cell r="CC270">
            <v>1548</v>
          </cell>
          <cell r="CD270">
            <v>238.2</v>
          </cell>
          <cell r="CE270">
            <v>3008</v>
          </cell>
          <cell r="CF270">
            <v>2440.5</v>
          </cell>
          <cell r="CG270">
            <v>676.8</v>
          </cell>
          <cell r="CH270">
            <v>5764</v>
          </cell>
          <cell r="CI270">
            <v>2450</v>
          </cell>
          <cell r="CJ270">
            <v>446.2</v>
          </cell>
          <cell r="CK270">
            <v>7300</v>
          </cell>
          <cell r="CL270">
            <v>6508</v>
          </cell>
          <cell r="CM270">
            <v>8194</v>
          </cell>
          <cell r="CN270">
            <v>494.6</v>
          </cell>
          <cell r="CO270">
            <v>2201</v>
          </cell>
          <cell r="CP270">
            <v>2038.5</v>
          </cell>
          <cell r="CQ270">
            <v>1446.5</v>
          </cell>
          <cell r="CR270">
            <v>5637</v>
          </cell>
        </row>
        <row r="271">
          <cell r="A271">
            <v>44231</v>
          </cell>
          <cell r="B271">
            <v>187.4</v>
          </cell>
          <cell r="C271">
            <v>1718.5</v>
          </cell>
          <cell r="D271">
            <v>1482.5</v>
          </cell>
          <cell r="E271">
            <v>597.4</v>
          </cell>
          <cell r="F271">
            <v>176.65</v>
          </cell>
          <cell r="G271">
            <v>316.3</v>
          </cell>
          <cell r="H271">
            <v>1228</v>
          </cell>
          <cell r="I271">
            <v>1246</v>
          </cell>
          <cell r="J271">
            <v>1309.2</v>
          </cell>
          <cell r="K271">
            <v>36.11</v>
          </cell>
          <cell r="L271">
            <v>1641</v>
          </cell>
          <cell r="M271">
            <v>1187</v>
          </cell>
          <cell r="N271">
            <v>477.5</v>
          </cell>
          <cell r="O271">
            <v>1000</v>
          </cell>
          <cell r="P271">
            <v>2736</v>
          </cell>
          <cell r="Q271">
            <v>124.55</v>
          </cell>
          <cell r="R271">
            <v>816.2</v>
          </cell>
          <cell r="S271">
            <v>286.8</v>
          </cell>
          <cell r="T271">
            <v>833</v>
          </cell>
          <cell r="U271">
            <v>3560</v>
          </cell>
          <cell r="V271">
            <v>11385</v>
          </cell>
          <cell r="W271">
            <v>492</v>
          </cell>
          <cell r="X271">
            <v>2266</v>
          </cell>
          <cell r="Y271">
            <v>93.9</v>
          </cell>
          <cell r="Z271">
            <v>2319</v>
          </cell>
          <cell r="AA271">
            <v>163.85</v>
          </cell>
          <cell r="AB271">
            <v>349.8</v>
          </cell>
          <cell r="AC271">
            <v>3166</v>
          </cell>
          <cell r="AD271">
            <v>1791</v>
          </cell>
          <cell r="AE271">
            <v>2821</v>
          </cell>
          <cell r="AF271">
            <v>254.95</v>
          </cell>
          <cell r="AG271">
            <v>153.69999999999999</v>
          </cell>
          <cell r="AH271">
            <v>145.78</v>
          </cell>
          <cell r="AI271">
            <v>7816</v>
          </cell>
          <cell r="AJ271">
            <v>244.24</v>
          </cell>
          <cell r="AK271">
            <v>3934</v>
          </cell>
          <cell r="AL271">
            <v>525.4</v>
          </cell>
          <cell r="AM271">
            <v>1858</v>
          </cell>
          <cell r="AN271">
            <v>163.85</v>
          </cell>
          <cell r="AO271">
            <v>689.4</v>
          </cell>
          <cell r="AP271">
            <v>2959</v>
          </cell>
          <cell r="AQ271">
            <v>872.2</v>
          </cell>
          <cell r="AR271">
            <v>380.3</v>
          </cell>
          <cell r="AS271">
            <v>1190</v>
          </cell>
          <cell r="AT271">
            <v>2324</v>
          </cell>
          <cell r="AU271">
            <v>158.4</v>
          </cell>
          <cell r="AV271">
            <v>1513</v>
          </cell>
          <cell r="AW271">
            <v>701</v>
          </cell>
          <cell r="AX271">
            <v>1778.5</v>
          </cell>
          <cell r="AY271">
            <v>2992</v>
          </cell>
          <cell r="AZ271">
            <v>256.8</v>
          </cell>
          <cell r="BA271">
            <v>1285</v>
          </cell>
          <cell r="BB271">
            <v>135.82</v>
          </cell>
          <cell r="BC271">
            <v>615</v>
          </cell>
          <cell r="BD271">
            <v>615.20000000000005</v>
          </cell>
          <cell r="BE271">
            <v>442.7</v>
          </cell>
          <cell r="BF271">
            <v>1429.5</v>
          </cell>
          <cell r="BG271">
            <v>1285</v>
          </cell>
          <cell r="BH271">
            <v>14095</v>
          </cell>
          <cell r="BI271">
            <v>580.6</v>
          </cell>
          <cell r="BJ271">
            <v>396</v>
          </cell>
          <cell r="BK271">
            <v>1925</v>
          </cell>
          <cell r="BL271">
            <v>5866</v>
          </cell>
          <cell r="BM271">
            <v>3636.0010000000002</v>
          </cell>
          <cell r="BN271">
            <v>963</v>
          </cell>
          <cell r="BO271">
            <v>2381</v>
          </cell>
          <cell r="BP271">
            <v>520</v>
          </cell>
          <cell r="BQ271">
            <v>3620</v>
          </cell>
          <cell r="BR271">
            <v>6080</v>
          </cell>
          <cell r="BS271">
            <v>2676.5</v>
          </cell>
          <cell r="BT271">
            <v>2492</v>
          </cell>
          <cell r="BU271">
            <v>1409.5</v>
          </cell>
          <cell r="BV271">
            <v>4067</v>
          </cell>
          <cell r="BW271">
            <v>1571.5</v>
          </cell>
          <cell r="BX271">
            <v>6222</v>
          </cell>
          <cell r="BY271">
            <v>1256.5</v>
          </cell>
          <cell r="BZ271">
            <v>565.4</v>
          </cell>
          <cell r="CA271">
            <v>4365</v>
          </cell>
          <cell r="CB271">
            <v>247.4</v>
          </cell>
          <cell r="CC271">
            <v>1571.5</v>
          </cell>
          <cell r="CD271">
            <v>234.8</v>
          </cell>
          <cell r="CE271">
            <v>3009</v>
          </cell>
          <cell r="CF271">
            <v>2416</v>
          </cell>
          <cell r="CG271">
            <v>678.2</v>
          </cell>
          <cell r="CH271">
            <v>5776</v>
          </cell>
          <cell r="CI271">
            <v>2485</v>
          </cell>
          <cell r="CJ271">
            <v>452.2</v>
          </cell>
          <cell r="CK271">
            <v>7383</v>
          </cell>
          <cell r="CL271">
            <v>6494</v>
          </cell>
          <cell r="CM271">
            <v>7930</v>
          </cell>
          <cell r="CN271">
            <v>493.9</v>
          </cell>
          <cell r="CO271">
            <v>2204</v>
          </cell>
          <cell r="CP271">
            <v>2035</v>
          </cell>
          <cell r="CQ271">
            <v>1450</v>
          </cell>
          <cell r="CR271">
            <v>5648</v>
          </cell>
        </row>
        <row r="272">
          <cell r="A272">
            <v>44232</v>
          </cell>
          <cell r="B272">
            <v>185.75</v>
          </cell>
          <cell r="C272">
            <v>1764.5</v>
          </cell>
          <cell r="D272">
            <v>1470</v>
          </cell>
          <cell r="E272">
            <v>591.6</v>
          </cell>
          <cell r="F272">
            <v>175</v>
          </cell>
          <cell r="G272">
            <v>313.7</v>
          </cell>
          <cell r="H272">
            <v>1220</v>
          </cell>
          <cell r="I272">
            <v>1280.2</v>
          </cell>
          <cell r="J272">
            <v>1345.8</v>
          </cell>
          <cell r="K272">
            <v>37</v>
          </cell>
          <cell r="L272">
            <v>1628.5</v>
          </cell>
          <cell r="M272">
            <v>1171.5</v>
          </cell>
          <cell r="N272">
            <v>474</v>
          </cell>
          <cell r="O272">
            <v>1030</v>
          </cell>
          <cell r="P272">
            <v>2765</v>
          </cell>
          <cell r="Q272">
            <v>124.5</v>
          </cell>
          <cell r="R272">
            <v>814.6</v>
          </cell>
          <cell r="S272">
            <v>281.10000000000002</v>
          </cell>
          <cell r="T272">
            <v>852.8</v>
          </cell>
          <cell r="U272">
            <v>3513</v>
          </cell>
          <cell r="V272">
            <v>11260</v>
          </cell>
          <cell r="W272">
            <v>498.8</v>
          </cell>
          <cell r="X272">
            <v>2290</v>
          </cell>
          <cell r="Y272">
            <v>93.9</v>
          </cell>
          <cell r="Z272">
            <v>2320</v>
          </cell>
          <cell r="AA272">
            <v>170.35</v>
          </cell>
          <cell r="AB272">
            <v>341.8</v>
          </cell>
          <cell r="AC272">
            <v>3112</v>
          </cell>
          <cell r="AD272">
            <v>1781</v>
          </cell>
          <cell r="AE272">
            <v>2808</v>
          </cell>
          <cell r="AF272">
            <v>252.05</v>
          </cell>
          <cell r="AG272">
            <v>157.65</v>
          </cell>
          <cell r="AH272">
            <v>147.22</v>
          </cell>
          <cell r="AI272">
            <v>7922</v>
          </cell>
          <cell r="AJ272">
            <v>246.04</v>
          </cell>
          <cell r="AK272">
            <v>3848</v>
          </cell>
          <cell r="AL272">
            <v>523.79999999999995</v>
          </cell>
          <cell r="AM272">
            <v>1823.5</v>
          </cell>
          <cell r="AN272">
            <v>170.35</v>
          </cell>
          <cell r="AO272">
            <v>710</v>
          </cell>
          <cell r="AP272">
            <v>2950</v>
          </cell>
          <cell r="AQ272">
            <v>851.4</v>
          </cell>
          <cell r="AR272">
            <v>372.2</v>
          </cell>
          <cell r="AS272">
            <v>1174</v>
          </cell>
          <cell r="AT272">
            <v>2285</v>
          </cell>
          <cell r="AU272">
            <v>161.6</v>
          </cell>
          <cell r="AV272">
            <v>1486</v>
          </cell>
          <cell r="AW272">
            <v>700.4</v>
          </cell>
          <cell r="AX272">
            <v>1753.5</v>
          </cell>
          <cell r="AY272">
            <v>3002.5</v>
          </cell>
          <cell r="AZ272">
            <v>258.5</v>
          </cell>
          <cell r="BA272">
            <v>1265.8</v>
          </cell>
          <cell r="BB272">
            <v>134.08000000000001</v>
          </cell>
          <cell r="BC272">
            <v>608.79999999999995</v>
          </cell>
          <cell r="BD272">
            <v>628.6</v>
          </cell>
          <cell r="BE272">
            <v>458.9</v>
          </cell>
          <cell r="BF272">
            <v>1427.5</v>
          </cell>
          <cell r="BG272">
            <v>1265.8</v>
          </cell>
          <cell r="BH272">
            <v>14110</v>
          </cell>
          <cell r="BI272">
            <v>577</v>
          </cell>
          <cell r="BJ272">
            <v>392.5</v>
          </cell>
          <cell r="BK272">
            <v>1927.5</v>
          </cell>
          <cell r="BL272">
            <v>5700</v>
          </cell>
          <cell r="BM272">
            <v>3622.0010000000002</v>
          </cell>
          <cell r="BN272">
            <v>960.6</v>
          </cell>
          <cell r="BO272">
            <v>2342</v>
          </cell>
          <cell r="BP272">
            <v>510.2</v>
          </cell>
          <cell r="BQ272">
            <v>3625</v>
          </cell>
          <cell r="BR272">
            <v>6155</v>
          </cell>
          <cell r="BS272">
            <v>2673</v>
          </cell>
          <cell r="BT272">
            <v>2458</v>
          </cell>
          <cell r="BU272">
            <v>1446</v>
          </cell>
          <cell r="BV272">
            <v>3980</v>
          </cell>
          <cell r="BW272">
            <v>1551</v>
          </cell>
          <cell r="BX272">
            <v>6140</v>
          </cell>
          <cell r="BY272">
            <v>1287</v>
          </cell>
          <cell r="BZ272">
            <v>563.6</v>
          </cell>
          <cell r="CA272">
            <v>4353</v>
          </cell>
          <cell r="CB272">
            <v>259.2</v>
          </cell>
          <cell r="CC272">
            <v>1551</v>
          </cell>
          <cell r="CD272">
            <v>235.9</v>
          </cell>
          <cell r="CE272">
            <v>2882</v>
          </cell>
          <cell r="CF272">
            <v>2484</v>
          </cell>
          <cell r="CG272">
            <v>678</v>
          </cell>
          <cell r="CH272">
            <v>5660</v>
          </cell>
          <cell r="CI272">
            <v>2570</v>
          </cell>
          <cell r="CJ272">
            <v>448.3</v>
          </cell>
          <cell r="CK272">
            <v>7275</v>
          </cell>
          <cell r="CL272">
            <v>6420</v>
          </cell>
          <cell r="CM272">
            <v>7950</v>
          </cell>
          <cell r="CN272">
            <v>503.2</v>
          </cell>
          <cell r="CO272">
            <v>2261</v>
          </cell>
          <cell r="CP272">
            <v>2044.5</v>
          </cell>
          <cell r="CQ272">
            <v>1481.5</v>
          </cell>
          <cell r="CR272">
            <v>5620</v>
          </cell>
        </row>
        <row r="273">
          <cell r="A273">
            <v>44235</v>
          </cell>
          <cell r="B273">
            <v>182.9</v>
          </cell>
          <cell r="C273">
            <v>1760</v>
          </cell>
          <cell r="D273">
            <v>1445</v>
          </cell>
          <cell r="E273">
            <v>592.4</v>
          </cell>
          <cell r="F273">
            <v>176.95</v>
          </cell>
          <cell r="G273">
            <v>316</v>
          </cell>
          <cell r="H273">
            <v>1241</v>
          </cell>
          <cell r="I273">
            <v>1305.2</v>
          </cell>
          <cell r="J273">
            <v>1365.6</v>
          </cell>
          <cell r="K273">
            <v>37.700000000000003</v>
          </cell>
          <cell r="L273">
            <v>1627</v>
          </cell>
          <cell r="M273">
            <v>1170.5</v>
          </cell>
          <cell r="N273">
            <v>472.6</v>
          </cell>
          <cell r="O273">
            <v>1024.5</v>
          </cell>
          <cell r="P273">
            <v>2766</v>
          </cell>
          <cell r="Q273">
            <v>122.6</v>
          </cell>
          <cell r="R273">
            <v>814</v>
          </cell>
          <cell r="S273">
            <v>277</v>
          </cell>
          <cell r="T273">
            <v>828.4</v>
          </cell>
          <cell r="U273">
            <v>3519</v>
          </cell>
          <cell r="V273">
            <v>11570</v>
          </cell>
          <cell r="W273">
            <v>501.5</v>
          </cell>
          <cell r="X273">
            <v>2265</v>
          </cell>
          <cell r="Y273">
            <v>93</v>
          </cell>
          <cell r="Z273">
            <v>2310</v>
          </cell>
          <cell r="AA273">
            <v>172.6</v>
          </cell>
          <cell r="AB273">
            <v>343.1</v>
          </cell>
          <cell r="AC273">
            <v>3131</v>
          </cell>
          <cell r="AD273">
            <v>1778</v>
          </cell>
          <cell r="AE273">
            <v>2746</v>
          </cell>
          <cell r="AF273">
            <v>261.95</v>
          </cell>
          <cell r="AG273">
            <v>159.19999999999999</v>
          </cell>
          <cell r="AH273">
            <v>147.47999999999999</v>
          </cell>
          <cell r="AI273">
            <v>7878</v>
          </cell>
          <cell r="AJ273">
            <v>243.44</v>
          </cell>
          <cell r="AK273">
            <v>3915</v>
          </cell>
          <cell r="AL273">
            <v>515</v>
          </cell>
          <cell r="AM273">
            <v>1829.5</v>
          </cell>
          <cell r="AN273">
            <v>172.6</v>
          </cell>
          <cell r="AO273">
            <v>695</v>
          </cell>
          <cell r="AP273">
            <v>2917</v>
          </cell>
          <cell r="AQ273">
            <v>847.8</v>
          </cell>
          <cell r="AR273">
            <v>365.8</v>
          </cell>
          <cell r="AS273">
            <v>1160</v>
          </cell>
          <cell r="AT273">
            <v>2269</v>
          </cell>
          <cell r="AU273">
            <v>161.75</v>
          </cell>
          <cell r="AV273">
            <v>1496.5</v>
          </cell>
          <cell r="AW273">
            <v>697.2</v>
          </cell>
          <cell r="AX273">
            <v>1797</v>
          </cell>
          <cell r="AY273">
            <v>2970.5</v>
          </cell>
          <cell r="AZ273">
            <v>261.3</v>
          </cell>
          <cell r="BA273">
            <v>1270</v>
          </cell>
          <cell r="BB273">
            <v>132.4</v>
          </cell>
          <cell r="BC273">
            <v>610.6</v>
          </cell>
          <cell r="BD273">
            <v>619.20000000000005</v>
          </cell>
          <cell r="BE273">
            <v>459.3</v>
          </cell>
          <cell r="BF273">
            <v>1443</v>
          </cell>
          <cell r="BG273">
            <v>1270</v>
          </cell>
          <cell r="BH273">
            <v>14265</v>
          </cell>
          <cell r="BI273">
            <v>575.79999999999995</v>
          </cell>
          <cell r="BJ273">
            <v>390.4</v>
          </cell>
          <cell r="BK273">
            <v>2026</v>
          </cell>
          <cell r="BL273">
            <v>5718</v>
          </cell>
          <cell r="BM273">
            <v>3544.0010000000002</v>
          </cell>
          <cell r="BN273">
            <v>961.4</v>
          </cell>
          <cell r="BO273">
            <v>2364</v>
          </cell>
          <cell r="BP273">
            <v>510.4</v>
          </cell>
          <cell r="BQ273">
            <v>3748</v>
          </cell>
          <cell r="BR273">
            <v>6330</v>
          </cell>
          <cell r="BS273">
            <v>2695.5</v>
          </cell>
          <cell r="BT273">
            <v>2483</v>
          </cell>
          <cell r="BU273">
            <v>1459</v>
          </cell>
          <cell r="BV273">
            <v>3955</v>
          </cell>
          <cell r="BW273">
            <v>1541.5</v>
          </cell>
          <cell r="BX273">
            <v>6160</v>
          </cell>
          <cell r="BY273">
            <v>1318</v>
          </cell>
          <cell r="BZ273">
            <v>563.6</v>
          </cell>
          <cell r="CA273">
            <v>4306</v>
          </cell>
          <cell r="CB273">
            <v>264.64999999999998</v>
          </cell>
          <cell r="CC273">
            <v>1541.5</v>
          </cell>
          <cell r="CD273">
            <v>233.9</v>
          </cell>
          <cell r="CE273">
            <v>2904</v>
          </cell>
          <cell r="CF273">
            <v>2581</v>
          </cell>
          <cell r="CG273">
            <v>677.2</v>
          </cell>
          <cell r="CH273">
            <v>5740</v>
          </cell>
          <cell r="CI273">
            <v>2555</v>
          </cell>
          <cell r="CJ273">
            <v>457.6</v>
          </cell>
          <cell r="CK273">
            <v>7289</v>
          </cell>
          <cell r="CL273">
            <v>6470</v>
          </cell>
          <cell r="CM273">
            <v>7904</v>
          </cell>
          <cell r="CN273">
            <v>523.6</v>
          </cell>
          <cell r="CO273">
            <v>2307</v>
          </cell>
          <cell r="CP273">
            <v>2093</v>
          </cell>
          <cell r="CQ273">
            <v>1532</v>
          </cell>
          <cell r="CR273">
            <v>5760</v>
          </cell>
        </row>
        <row r="274">
          <cell r="A274">
            <v>44236</v>
          </cell>
          <cell r="B274">
            <v>184.85</v>
          </cell>
          <cell r="C274">
            <v>1752</v>
          </cell>
          <cell r="D274">
            <v>1438</v>
          </cell>
          <cell r="E274">
            <v>590</v>
          </cell>
          <cell r="F274">
            <v>173</v>
          </cell>
          <cell r="G274">
            <v>318.8</v>
          </cell>
          <cell r="H274">
            <v>1271</v>
          </cell>
          <cell r="I274">
            <v>1306</v>
          </cell>
          <cell r="J274">
            <v>1361.2</v>
          </cell>
          <cell r="K274">
            <v>37.54</v>
          </cell>
          <cell r="L274">
            <v>1649.5</v>
          </cell>
          <cell r="M274">
            <v>1177.5</v>
          </cell>
          <cell r="N274">
            <v>479.8</v>
          </cell>
          <cell r="O274">
            <v>1028.5</v>
          </cell>
          <cell r="P274">
            <v>2783</v>
          </cell>
          <cell r="Q274">
            <v>122.15</v>
          </cell>
          <cell r="R274">
            <v>818</v>
          </cell>
          <cell r="S274">
            <v>270.39999999999998</v>
          </cell>
          <cell r="T274">
            <v>809.2</v>
          </cell>
          <cell r="U274">
            <v>3543</v>
          </cell>
          <cell r="V274">
            <v>11495</v>
          </cell>
          <cell r="W274">
            <v>495</v>
          </cell>
          <cell r="X274">
            <v>2272</v>
          </cell>
          <cell r="Y274">
            <v>91.58</v>
          </cell>
          <cell r="Z274">
            <v>2329</v>
          </cell>
          <cell r="AA274">
            <v>173.7</v>
          </cell>
          <cell r="AB274">
            <v>341.7</v>
          </cell>
          <cell r="AC274">
            <v>3161</v>
          </cell>
          <cell r="AD274">
            <v>1808</v>
          </cell>
          <cell r="AE274">
            <v>2700</v>
          </cell>
          <cell r="AF274">
            <v>259.7</v>
          </cell>
          <cell r="AG274">
            <v>153.9</v>
          </cell>
          <cell r="AH274">
            <v>147.69999999999999</v>
          </cell>
          <cell r="AI274">
            <v>7848</v>
          </cell>
          <cell r="AJ274">
            <v>245.74</v>
          </cell>
          <cell r="AK274">
            <v>3889</v>
          </cell>
          <cell r="AL274">
            <v>513</v>
          </cell>
          <cell r="AM274">
            <v>1797.5</v>
          </cell>
          <cell r="AN274">
            <v>173.7</v>
          </cell>
          <cell r="AO274">
            <v>697.6</v>
          </cell>
          <cell r="AP274">
            <v>2951</v>
          </cell>
          <cell r="AQ274">
            <v>855</v>
          </cell>
          <cell r="AR274">
            <v>362.9</v>
          </cell>
          <cell r="AS274">
            <v>1147</v>
          </cell>
          <cell r="AT274">
            <v>2292</v>
          </cell>
          <cell r="AU274">
            <v>165.9</v>
          </cell>
          <cell r="AV274">
            <v>1476.5</v>
          </cell>
          <cell r="AW274">
            <v>698.4</v>
          </cell>
          <cell r="AX274">
            <v>1778.5</v>
          </cell>
          <cell r="AY274">
            <v>3011</v>
          </cell>
          <cell r="AZ274">
            <v>258.39999999999998</v>
          </cell>
          <cell r="BA274">
            <v>1277</v>
          </cell>
          <cell r="BB274">
            <v>132.19999999999999</v>
          </cell>
          <cell r="BC274">
            <v>610.20000000000005</v>
          </cell>
          <cell r="BD274">
            <v>623</v>
          </cell>
          <cell r="BE274">
            <v>460.4</v>
          </cell>
          <cell r="BF274">
            <v>1469.5</v>
          </cell>
          <cell r="BG274">
            <v>1277</v>
          </cell>
          <cell r="BH274">
            <v>14200</v>
          </cell>
          <cell r="BI274">
            <v>576.79999999999995</v>
          </cell>
          <cell r="BJ274">
            <v>395</v>
          </cell>
          <cell r="BK274">
            <v>2002</v>
          </cell>
          <cell r="BL274">
            <v>5734</v>
          </cell>
          <cell r="BM274">
            <v>3540</v>
          </cell>
          <cell r="BN274">
            <v>968.4</v>
          </cell>
          <cell r="BO274">
            <v>2313</v>
          </cell>
          <cell r="BP274">
            <v>514.4</v>
          </cell>
          <cell r="BQ274">
            <v>3750</v>
          </cell>
          <cell r="BR274">
            <v>6290</v>
          </cell>
          <cell r="BS274">
            <v>2731</v>
          </cell>
          <cell r="BT274">
            <v>2493</v>
          </cell>
          <cell r="BU274">
            <v>1469</v>
          </cell>
          <cell r="BV274">
            <v>3950</v>
          </cell>
          <cell r="BW274">
            <v>1547</v>
          </cell>
          <cell r="BX274">
            <v>6244</v>
          </cell>
          <cell r="BY274">
            <v>1312</v>
          </cell>
          <cell r="BZ274">
            <v>564</v>
          </cell>
          <cell r="CA274">
            <v>4392</v>
          </cell>
          <cell r="CB274">
            <v>263.39999999999998</v>
          </cell>
          <cell r="CC274">
            <v>1547</v>
          </cell>
          <cell r="CD274">
            <v>233.6</v>
          </cell>
          <cell r="CE274">
            <v>2892</v>
          </cell>
          <cell r="CF274">
            <v>2590</v>
          </cell>
          <cell r="CG274">
            <v>677</v>
          </cell>
          <cell r="CH274">
            <v>5650</v>
          </cell>
          <cell r="CI274">
            <v>2570</v>
          </cell>
          <cell r="CJ274">
            <v>456</v>
          </cell>
          <cell r="CK274">
            <v>7312</v>
          </cell>
          <cell r="CL274">
            <v>6466</v>
          </cell>
          <cell r="CM274">
            <v>7766</v>
          </cell>
          <cell r="CN274">
            <v>506</v>
          </cell>
          <cell r="CO274">
            <v>2282</v>
          </cell>
          <cell r="CP274">
            <v>2081.5</v>
          </cell>
          <cell r="CQ274">
            <v>1523.5</v>
          </cell>
          <cell r="CR274">
            <v>5770</v>
          </cell>
        </row>
        <row r="275">
          <cell r="A275">
            <v>44237</v>
          </cell>
          <cell r="B275">
            <v>183.85</v>
          </cell>
          <cell r="C275">
            <v>1720.5</v>
          </cell>
          <cell r="D275">
            <v>1440</v>
          </cell>
          <cell r="E275">
            <v>588</v>
          </cell>
          <cell r="F275">
            <v>171.4</v>
          </cell>
          <cell r="G275">
            <v>317.8</v>
          </cell>
          <cell r="H275">
            <v>1295.5</v>
          </cell>
          <cell r="I275">
            <v>1306</v>
          </cell>
          <cell r="J275">
            <v>1363.2</v>
          </cell>
          <cell r="K275">
            <v>37.5</v>
          </cell>
          <cell r="L275">
            <v>1645</v>
          </cell>
          <cell r="M275">
            <v>1172.5</v>
          </cell>
          <cell r="N275">
            <v>480</v>
          </cell>
          <cell r="O275">
            <v>1033.5</v>
          </cell>
          <cell r="P275">
            <v>2704</v>
          </cell>
          <cell r="Q275">
            <v>123.3</v>
          </cell>
          <cell r="R275">
            <v>811.2</v>
          </cell>
          <cell r="S275">
            <v>273.8</v>
          </cell>
          <cell r="T275">
            <v>798</v>
          </cell>
          <cell r="U275">
            <v>3531</v>
          </cell>
          <cell r="V275">
            <v>11425</v>
          </cell>
          <cell r="W275">
            <v>491.2</v>
          </cell>
          <cell r="X275">
            <v>2240</v>
          </cell>
          <cell r="Y275">
            <v>92.8</v>
          </cell>
          <cell r="Z275">
            <v>2293</v>
          </cell>
          <cell r="AA275">
            <v>175.2</v>
          </cell>
          <cell r="AB275">
            <v>348.2</v>
          </cell>
          <cell r="AC275">
            <v>3154</v>
          </cell>
          <cell r="AD275">
            <v>1811</v>
          </cell>
          <cell r="AE275">
            <v>2511</v>
          </cell>
          <cell r="AF275">
            <v>259.10000000000002</v>
          </cell>
          <cell r="AG275">
            <v>149.9</v>
          </cell>
          <cell r="AH275">
            <v>147.68</v>
          </cell>
          <cell r="AI275">
            <v>7684</v>
          </cell>
          <cell r="AJ275">
            <v>246.44</v>
          </cell>
          <cell r="AK275">
            <v>3836</v>
          </cell>
          <cell r="AL275">
            <v>505</v>
          </cell>
          <cell r="AM275">
            <v>1773</v>
          </cell>
          <cell r="AN275">
            <v>175.2</v>
          </cell>
          <cell r="AO275">
            <v>680</v>
          </cell>
          <cell r="AP275">
            <v>2940</v>
          </cell>
          <cell r="AQ275">
            <v>855</v>
          </cell>
          <cell r="AR275">
            <v>370.5</v>
          </cell>
          <cell r="AS275">
            <v>1126</v>
          </cell>
          <cell r="AT275">
            <v>2297</v>
          </cell>
          <cell r="AU275">
            <v>158.94999999999999</v>
          </cell>
          <cell r="AV275">
            <v>1461.5</v>
          </cell>
          <cell r="AW275">
            <v>708.2</v>
          </cell>
          <cell r="AX275">
            <v>1784.5</v>
          </cell>
          <cell r="AY275">
            <v>2980.5</v>
          </cell>
          <cell r="AZ275">
            <v>258.89999999999998</v>
          </cell>
          <cell r="BA275">
            <v>1275</v>
          </cell>
          <cell r="BB275">
            <v>132.96</v>
          </cell>
          <cell r="BC275">
            <v>602.20000000000005</v>
          </cell>
          <cell r="BD275">
            <v>624</v>
          </cell>
          <cell r="BE275">
            <v>468.1</v>
          </cell>
          <cell r="BF275">
            <v>1491</v>
          </cell>
          <cell r="BG275">
            <v>1275</v>
          </cell>
          <cell r="BH275">
            <v>13985</v>
          </cell>
          <cell r="BI275">
            <v>573.79999999999995</v>
          </cell>
          <cell r="BJ275">
            <v>398.7</v>
          </cell>
          <cell r="BK275">
            <v>1948</v>
          </cell>
          <cell r="BL275">
            <v>5678</v>
          </cell>
          <cell r="BM275">
            <v>3598</v>
          </cell>
          <cell r="BN275">
            <v>960.8</v>
          </cell>
          <cell r="BO275">
            <v>2284</v>
          </cell>
          <cell r="BP275">
            <v>509.2</v>
          </cell>
          <cell r="BQ275">
            <v>3763</v>
          </cell>
          <cell r="BR275">
            <v>6185</v>
          </cell>
          <cell r="BS275">
            <v>2708</v>
          </cell>
          <cell r="BT275">
            <v>2465</v>
          </cell>
          <cell r="BU275">
            <v>1398</v>
          </cell>
          <cell r="BV275">
            <v>3938</v>
          </cell>
          <cell r="BW275">
            <v>1551</v>
          </cell>
          <cell r="BX275">
            <v>6204</v>
          </cell>
          <cell r="BY275">
            <v>1320</v>
          </cell>
          <cell r="BZ275">
            <v>563</v>
          </cell>
          <cell r="CA275">
            <v>4193</v>
          </cell>
          <cell r="CB275">
            <v>270.5</v>
          </cell>
          <cell r="CC275">
            <v>1551</v>
          </cell>
          <cell r="CD275">
            <v>232.9</v>
          </cell>
          <cell r="CE275">
            <v>2899</v>
          </cell>
          <cell r="CF275">
            <v>2713</v>
          </cell>
          <cell r="CG275">
            <v>676</v>
          </cell>
          <cell r="CH275">
            <v>5590</v>
          </cell>
          <cell r="CI275">
            <v>2545</v>
          </cell>
          <cell r="CJ275">
            <v>463.3</v>
          </cell>
          <cell r="CK275">
            <v>7247</v>
          </cell>
          <cell r="CL275">
            <v>6428</v>
          </cell>
          <cell r="CM275">
            <v>7620</v>
          </cell>
          <cell r="CN275">
            <v>513.79999999999995</v>
          </cell>
          <cell r="CO275">
            <v>2260</v>
          </cell>
          <cell r="CP275">
            <v>2107.5</v>
          </cell>
          <cell r="CQ275">
            <v>1535</v>
          </cell>
          <cell r="CR275">
            <v>5922</v>
          </cell>
        </row>
        <row r="276">
          <cell r="A276">
            <v>44238</v>
          </cell>
          <cell r="B276">
            <v>187.5</v>
          </cell>
          <cell r="C276">
            <v>1772.5</v>
          </cell>
          <cell r="D276">
            <v>1449</v>
          </cell>
          <cell r="E276">
            <v>590</v>
          </cell>
          <cell r="F276">
            <v>171.15</v>
          </cell>
          <cell r="G276">
            <v>317.2</v>
          </cell>
          <cell r="H276">
            <v>1290</v>
          </cell>
          <cell r="I276">
            <v>1278.5999999999999</v>
          </cell>
          <cell r="J276">
            <v>1332</v>
          </cell>
          <cell r="K276">
            <v>37.07</v>
          </cell>
          <cell r="L276">
            <v>1647.5</v>
          </cell>
          <cell r="M276">
            <v>1179</v>
          </cell>
          <cell r="N276">
            <v>479.3</v>
          </cell>
          <cell r="O276">
            <v>1030.5</v>
          </cell>
          <cell r="P276">
            <v>2730</v>
          </cell>
          <cell r="Q276">
            <v>122.8</v>
          </cell>
          <cell r="R276">
            <v>824.4</v>
          </cell>
          <cell r="S276">
            <v>277</v>
          </cell>
          <cell r="T276">
            <v>812.2</v>
          </cell>
          <cell r="U276">
            <v>3527</v>
          </cell>
          <cell r="V276">
            <v>11550</v>
          </cell>
          <cell r="W276">
            <v>507</v>
          </cell>
          <cell r="X276">
            <v>2230</v>
          </cell>
          <cell r="Y276">
            <v>92.6</v>
          </cell>
          <cell r="Z276">
            <v>2295</v>
          </cell>
          <cell r="AA276">
            <v>172.2</v>
          </cell>
          <cell r="AB276">
            <v>350.1</v>
          </cell>
          <cell r="AC276">
            <v>3205</v>
          </cell>
          <cell r="AD276">
            <v>1847</v>
          </cell>
          <cell r="AE276">
            <v>2559</v>
          </cell>
          <cell r="AF276">
            <v>257.8</v>
          </cell>
          <cell r="AG276">
            <v>148.9</v>
          </cell>
          <cell r="AH276">
            <v>145.96</v>
          </cell>
          <cell r="AI276">
            <v>7634</v>
          </cell>
          <cell r="AJ276">
            <v>244.14</v>
          </cell>
          <cell r="AK276">
            <v>3903</v>
          </cell>
          <cell r="AL276">
            <v>508.4</v>
          </cell>
          <cell r="AM276">
            <v>1825</v>
          </cell>
          <cell r="AN276">
            <v>172.2</v>
          </cell>
          <cell r="AO276">
            <v>679.2</v>
          </cell>
          <cell r="AP276">
            <v>2982</v>
          </cell>
          <cell r="AQ276">
            <v>853.8</v>
          </cell>
          <cell r="AR276">
            <v>381.9</v>
          </cell>
          <cell r="AS276">
            <v>1145.5</v>
          </cell>
          <cell r="AT276">
            <v>2300</v>
          </cell>
          <cell r="AU276">
            <v>159.75</v>
          </cell>
          <cell r="AV276">
            <v>1466</v>
          </cell>
          <cell r="AW276">
            <v>711</v>
          </cell>
          <cell r="AX276">
            <v>1814.5</v>
          </cell>
          <cell r="AY276">
            <v>3027</v>
          </cell>
          <cell r="AZ276">
            <v>259.7</v>
          </cell>
          <cell r="BA276">
            <v>1255.2</v>
          </cell>
          <cell r="BB276">
            <v>133.52000000000001</v>
          </cell>
          <cell r="BC276">
            <v>611.79999999999995</v>
          </cell>
          <cell r="BD276">
            <v>610.6</v>
          </cell>
          <cell r="BE276">
            <v>461.8</v>
          </cell>
          <cell r="BF276">
            <v>1489.5</v>
          </cell>
          <cell r="BG276">
            <v>1255.2</v>
          </cell>
          <cell r="BH276">
            <v>14025</v>
          </cell>
          <cell r="BI276">
            <v>581.20000000000005</v>
          </cell>
          <cell r="BJ276">
            <v>397.35</v>
          </cell>
          <cell r="BK276">
            <v>2003</v>
          </cell>
          <cell r="BL276">
            <v>5708</v>
          </cell>
          <cell r="BM276">
            <v>3648</v>
          </cell>
          <cell r="BN276">
            <v>962</v>
          </cell>
          <cell r="BO276">
            <v>2316</v>
          </cell>
          <cell r="BP276">
            <v>512.6</v>
          </cell>
          <cell r="BQ276">
            <v>3819</v>
          </cell>
          <cell r="BR276">
            <v>6205</v>
          </cell>
          <cell r="BS276">
            <v>2693.5</v>
          </cell>
          <cell r="BT276">
            <v>2523</v>
          </cell>
          <cell r="BU276">
            <v>1403</v>
          </cell>
          <cell r="BV276">
            <v>3903</v>
          </cell>
          <cell r="BW276">
            <v>1560.5</v>
          </cell>
          <cell r="BX276">
            <v>6214</v>
          </cell>
          <cell r="BY276">
            <v>1342</v>
          </cell>
          <cell r="BZ276">
            <v>559</v>
          </cell>
          <cell r="CA276">
            <v>4236</v>
          </cell>
          <cell r="CB276">
            <v>269.5</v>
          </cell>
          <cell r="CC276">
            <v>1560.5</v>
          </cell>
          <cell r="CD276">
            <v>230.3</v>
          </cell>
          <cell r="CE276">
            <v>2959</v>
          </cell>
          <cell r="CF276">
            <v>2663.5</v>
          </cell>
          <cell r="CG276">
            <v>676.4</v>
          </cell>
          <cell r="CH276">
            <v>5794</v>
          </cell>
          <cell r="CI276">
            <v>2615</v>
          </cell>
          <cell r="CJ276">
            <v>460.5</v>
          </cell>
          <cell r="CK276">
            <v>7246</v>
          </cell>
          <cell r="CL276">
            <v>6490</v>
          </cell>
          <cell r="CM276">
            <v>7736</v>
          </cell>
          <cell r="CN276">
            <v>507.8</v>
          </cell>
          <cell r="CO276">
            <v>2365</v>
          </cell>
          <cell r="CP276">
            <v>2105.5</v>
          </cell>
          <cell r="CQ276">
            <v>1540</v>
          </cell>
          <cell r="CR276">
            <v>5912</v>
          </cell>
        </row>
        <row r="277">
          <cell r="A277">
            <v>44239</v>
          </cell>
          <cell r="B277">
            <v>187.7</v>
          </cell>
          <cell r="C277">
            <v>1788</v>
          </cell>
          <cell r="D277">
            <v>1422</v>
          </cell>
          <cell r="E277">
            <v>590.20000000000005</v>
          </cell>
          <cell r="F277">
            <v>170.8</v>
          </cell>
          <cell r="G277">
            <v>319.8</v>
          </cell>
          <cell r="H277">
            <v>1328</v>
          </cell>
          <cell r="I277">
            <v>1300.5999999999999</v>
          </cell>
          <cell r="J277">
            <v>1358.2</v>
          </cell>
          <cell r="K277">
            <v>37.1</v>
          </cell>
          <cell r="L277">
            <v>1646</v>
          </cell>
          <cell r="M277">
            <v>1225</v>
          </cell>
          <cell r="N277">
            <v>480</v>
          </cell>
          <cell r="O277">
            <v>1020.5</v>
          </cell>
          <cell r="P277">
            <v>2722</v>
          </cell>
          <cell r="Q277">
            <v>124.05</v>
          </cell>
          <cell r="R277">
            <v>825.2</v>
          </cell>
          <cell r="S277">
            <v>270.89999999999998</v>
          </cell>
          <cell r="T277">
            <v>804.2</v>
          </cell>
          <cell r="U277">
            <v>3529</v>
          </cell>
          <cell r="V277">
            <v>11765</v>
          </cell>
          <cell r="W277">
            <v>503</v>
          </cell>
          <cell r="X277">
            <v>2227</v>
          </cell>
          <cell r="Y277">
            <v>92.86</v>
          </cell>
          <cell r="Z277">
            <v>2360</v>
          </cell>
          <cell r="AA277">
            <v>171.35</v>
          </cell>
          <cell r="AB277">
            <v>348.6</v>
          </cell>
          <cell r="AC277">
            <v>3232</v>
          </cell>
          <cell r="AD277">
            <v>1854</v>
          </cell>
          <cell r="AE277">
            <v>2620</v>
          </cell>
          <cell r="AF277">
            <v>261.8</v>
          </cell>
          <cell r="AG277">
            <v>149.44999999999999</v>
          </cell>
          <cell r="AH277">
            <v>145.9</v>
          </cell>
          <cell r="AI277">
            <v>7678</v>
          </cell>
          <cell r="AJ277">
            <v>240.25</v>
          </cell>
          <cell r="AK277">
            <v>3918</v>
          </cell>
          <cell r="AL277">
            <v>508</v>
          </cell>
          <cell r="AM277">
            <v>1866.5</v>
          </cell>
          <cell r="AN277">
            <v>171.35</v>
          </cell>
          <cell r="AO277">
            <v>680</v>
          </cell>
          <cell r="AP277">
            <v>2997</v>
          </cell>
          <cell r="AQ277">
            <v>856.4</v>
          </cell>
          <cell r="AR277">
            <v>392.4</v>
          </cell>
          <cell r="AS277">
            <v>1147</v>
          </cell>
          <cell r="AT277">
            <v>2348</v>
          </cell>
          <cell r="AU277">
            <v>161.15</v>
          </cell>
          <cell r="AV277">
            <v>1497</v>
          </cell>
          <cell r="AW277">
            <v>709</v>
          </cell>
          <cell r="AX277">
            <v>1840</v>
          </cell>
          <cell r="AY277">
            <v>3009</v>
          </cell>
          <cell r="AZ277">
            <v>259.89999999999998</v>
          </cell>
          <cell r="BA277">
            <v>1278</v>
          </cell>
          <cell r="BB277">
            <v>133.91999999999999</v>
          </cell>
          <cell r="BC277">
            <v>622</v>
          </cell>
          <cell r="BD277">
            <v>607</v>
          </cell>
          <cell r="BE277">
            <v>460</v>
          </cell>
          <cell r="BF277">
            <v>1493.5</v>
          </cell>
          <cell r="BG277">
            <v>1278</v>
          </cell>
          <cell r="BH277">
            <v>14000</v>
          </cell>
          <cell r="BI277">
            <v>592.4</v>
          </cell>
          <cell r="BJ277">
            <v>401.8</v>
          </cell>
          <cell r="BK277">
            <v>1993</v>
          </cell>
          <cell r="BL277">
            <v>5882</v>
          </cell>
          <cell r="BM277">
            <v>3682.0010000000002</v>
          </cell>
          <cell r="BN277">
            <v>968</v>
          </cell>
          <cell r="BO277">
            <v>2343</v>
          </cell>
          <cell r="BP277">
            <v>525.20000000000005</v>
          </cell>
          <cell r="BQ277">
            <v>3815</v>
          </cell>
          <cell r="BR277">
            <v>6215</v>
          </cell>
          <cell r="BS277">
            <v>2714.5</v>
          </cell>
          <cell r="BT277">
            <v>2559</v>
          </cell>
          <cell r="BU277">
            <v>1409.5</v>
          </cell>
          <cell r="BV277">
            <v>3961</v>
          </cell>
          <cell r="BW277">
            <v>1572.5</v>
          </cell>
          <cell r="BX277">
            <v>6306</v>
          </cell>
          <cell r="BY277">
            <v>1353</v>
          </cell>
          <cell r="BZ277">
            <v>558</v>
          </cell>
          <cell r="CA277">
            <v>4303</v>
          </cell>
          <cell r="CB277">
            <v>268.8</v>
          </cell>
          <cell r="CC277">
            <v>1572.5</v>
          </cell>
          <cell r="CD277">
            <v>229.1</v>
          </cell>
          <cell r="CE277">
            <v>3003</v>
          </cell>
          <cell r="CF277">
            <v>2663</v>
          </cell>
          <cell r="CG277">
            <v>677</v>
          </cell>
          <cell r="CH277">
            <v>5838</v>
          </cell>
          <cell r="CI277">
            <v>2640</v>
          </cell>
          <cell r="CJ277">
            <v>462.9</v>
          </cell>
          <cell r="CK277">
            <v>7471</v>
          </cell>
          <cell r="CL277">
            <v>6600</v>
          </cell>
          <cell r="CM277">
            <v>7930</v>
          </cell>
          <cell r="CN277">
            <v>513.20000000000005</v>
          </cell>
          <cell r="CO277">
            <v>2375</v>
          </cell>
          <cell r="CP277">
            <v>2117.5</v>
          </cell>
          <cell r="CQ277">
            <v>1533</v>
          </cell>
          <cell r="CR277">
            <v>5934</v>
          </cell>
        </row>
        <row r="278">
          <cell r="A278">
            <v>44242</v>
          </cell>
          <cell r="B278">
            <v>196.25</v>
          </cell>
          <cell r="C278">
            <v>1858</v>
          </cell>
          <cell r="D278">
            <v>1463</v>
          </cell>
          <cell r="E278">
            <v>603.6</v>
          </cell>
          <cell r="F278">
            <v>175.1</v>
          </cell>
          <cell r="G278">
            <v>331.1</v>
          </cell>
          <cell r="H278">
            <v>1374.5</v>
          </cell>
          <cell r="I278">
            <v>1380</v>
          </cell>
          <cell r="J278">
            <v>1436</v>
          </cell>
          <cell r="K278">
            <v>39.090000000000003</v>
          </cell>
          <cell r="L278">
            <v>1669.5</v>
          </cell>
          <cell r="M278">
            <v>1239</v>
          </cell>
          <cell r="N278">
            <v>485.5</v>
          </cell>
          <cell r="O278">
            <v>1024</v>
          </cell>
          <cell r="P278">
            <v>2838</v>
          </cell>
          <cell r="Q278">
            <v>129.6</v>
          </cell>
          <cell r="R278">
            <v>854.6</v>
          </cell>
          <cell r="S278">
            <v>279.60000000000002</v>
          </cell>
          <cell r="T278">
            <v>845.2</v>
          </cell>
          <cell r="U278">
            <v>3602</v>
          </cell>
          <cell r="V278">
            <v>11880</v>
          </cell>
          <cell r="W278">
            <v>517.5</v>
          </cell>
          <cell r="X278">
            <v>2348</v>
          </cell>
          <cell r="Y278">
            <v>96.08</v>
          </cell>
          <cell r="Z278">
            <v>2368</v>
          </cell>
          <cell r="AA278">
            <v>179.7</v>
          </cell>
          <cell r="AB278">
            <v>360.3</v>
          </cell>
          <cell r="AC278">
            <v>3276</v>
          </cell>
          <cell r="AD278">
            <v>1925</v>
          </cell>
          <cell r="AE278">
            <v>2651</v>
          </cell>
          <cell r="AF278">
            <v>278.89999999999998</v>
          </cell>
          <cell r="AG278">
            <v>159.55000000000001</v>
          </cell>
          <cell r="AH278">
            <v>153.96</v>
          </cell>
          <cell r="AI278">
            <v>7932</v>
          </cell>
          <cell r="AJ278">
            <v>244.35</v>
          </cell>
          <cell r="AK278">
            <v>3966</v>
          </cell>
          <cell r="AL278">
            <v>528</v>
          </cell>
          <cell r="AM278">
            <v>1871</v>
          </cell>
          <cell r="AN278">
            <v>179.7</v>
          </cell>
          <cell r="AO278">
            <v>703.4</v>
          </cell>
          <cell r="AP278">
            <v>3057</v>
          </cell>
          <cell r="AQ278">
            <v>865.4</v>
          </cell>
          <cell r="AR278">
            <v>409.8</v>
          </cell>
          <cell r="AS278">
            <v>1185</v>
          </cell>
          <cell r="AT278">
            <v>2376</v>
          </cell>
          <cell r="AU278">
            <v>168.5</v>
          </cell>
          <cell r="AV278">
            <v>1505</v>
          </cell>
          <cell r="AW278">
            <v>720.2</v>
          </cell>
          <cell r="AX278">
            <v>1872.5</v>
          </cell>
          <cell r="AY278">
            <v>3063</v>
          </cell>
          <cell r="AZ278">
            <v>271.7</v>
          </cell>
          <cell r="BA278">
            <v>1287.2</v>
          </cell>
          <cell r="BB278">
            <v>135.6</v>
          </cell>
          <cell r="BC278">
            <v>644.20000000000005</v>
          </cell>
          <cell r="BD278">
            <v>634.6</v>
          </cell>
          <cell r="BE278">
            <v>473.7</v>
          </cell>
          <cell r="BF278">
            <v>1533</v>
          </cell>
          <cell r="BG278">
            <v>1287.2</v>
          </cell>
          <cell r="BH278">
            <v>14070</v>
          </cell>
          <cell r="BI278">
            <v>615.4</v>
          </cell>
          <cell r="BJ278">
            <v>410.45</v>
          </cell>
          <cell r="BK278">
            <v>1993.5</v>
          </cell>
          <cell r="BL278">
            <v>5990</v>
          </cell>
          <cell r="BM278">
            <v>3722.0010000000002</v>
          </cell>
          <cell r="BN278">
            <v>970.4</v>
          </cell>
          <cell r="BO278">
            <v>2346</v>
          </cell>
          <cell r="BP278">
            <v>528</v>
          </cell>
          <cell r="BQ278">
            <v>3893</v>
          </cell>
          <cell r="BR278">
            <v>6300</v>
          </cell>
          <cell r="BS278">
            <v>2789.5</v>
          </cell>
          <cell r="BT278">
            <v>2576</v>
          </cell>
          <cell r="BU278">
            <v>1496</v>
          </cell>
          <cell r="BV278">
            <v>3983</v>
          </cell>
          <cell r="BW278">
            <v>1600</v>
          </cell>
          <cell r="BX278">
            <v>6346</v>
          </cell>
          <cell r="BY278">
            <v>1360.5</v>
          </cell>
          <cell r="BZ278">
            <v>582.20000000000005</v>
          </cell>
          <cell r="CA278">
            <v>4395</v>
          </cell>
          <cell r="CB278">
            <v>282.3</v>
          </cell>
          <cell r="CC278">
            <v>1600</v>
          </cell>
          <cell r="CD278">
            <v>234.4</v>
          </cell>
          <cell r="CE278">
            <v>3080</v>
          </cell>
          <cell r="CF278">
            <v>2793</v>
          </cell>
          <cell r="CG278">
            <v>676.6</v>
          </cell>
          <cell r="CH278">
            <v>5894</v>
          </cell>
          <cell r="CI278">
            <v>2725</v>
          </cell>
          <cell r="CJ278">
            <v>481.1</v>
          </cell>
          <cell r="CK278">
            <v>7422</v>
          </cell>
          <cell r="CL278">
            <v>6634</v>
          </cell>
          <cell r="CM278">
            <v>7838</v>
          </cell>
          <cell r="CN278">
            <v>535.20000000000005</v>
          </cell>
          <cell r="CO278">
            <v>2402</v>
          </cell>
          <cell r="CP278">
            <v>2228</v>
          </cell>
          <cell r="CQ278">
            <v>1591.5</v>
          </cell>
          <cell r="CR278">
            <v>6186</v>
          </cell>
        </row>
        <row r="279">
          <cell r="A279">
            <v>44243</v>
          </cell>
          <cell r="B279">
            <v>197.3</v>
          </cell>
          <cell r="C279">
            <v>1864.5</v>
          </cell>
          <cell r="D279">
            <v>1418.5</v>
          </cell>
          <cell r="E279">
            <v>600</v>
          </cell>
          <cell r="F279">
            <v>174.2</v>
          </cell>
          <cell r="G279">
            <v>330.2</v>
          </cell>
          <cell r="H279">
            <v>1396</v>
          </cell>
          <cell r="I279">
            <v>1369.2</v>
          </cell>
          <cell r="J279">
            <v>1429.8</v>
          </cell>
          <cell r="K279">
            <v>39.479999999999997</v>
          </cell>
          <cell r="L279">
            <v>1653</v>
          </cell>
          <cell r="M279">
            <v>1245.5</v>
          </cell>
          <cell r="N279">
            <v>485.9</v>
          </cell>
          <cell r="O279">
            <v>1004.5</v>
          </cell>
          <cell r="P279">
            <v>2818</v>
          </cell>
          <cell r="Q279">
            <v>128.1</v>
          </cell>
          <cell r="R279">
            <v>837.2</v>
          </cell>
          <cell r="S279">
            <v>276.3</v>
          </cell>
          <cell r="T279">
            <v>843.2</v>
          </cell>
          <cell r="U279">
            <v>3607</v>
          </cell>
          <cell r="V279">
            <v>11920</v>
          </cell>
          <cell r="W279">
            <v>507.5</v>
          </cell>
          <cell r="X279">
            <v>2307</v>
          </cell>
          <cell r="Y279">
            <v>99.94</v>
          </cell>
          <cell r="Z279">
            <v>2336</v>
          </cell>
          <cell r="AA279">
            <v>181.35</v>
          </cell>
          <cell r="AB279">
            <v>362.2</v>
          </cell>
          <cell r="AC279">
            <v>3226</v>
          </cell>
          <cell r="AD279">
            <v>1924</v>
          </cell>
          <cell r="AE279">
            <v>2661</v>
          </cell>
          <cell r="AF279">
            <v>278.2</v>
          </cell>
          <cell r="AG279">
            <v>162</v>
          </cell>
          <cell r="AH279">
            <v>155.56</v>
          </cell>
          <cell r="AI279">
            <v>7870</v>
          </cell>
          <cell r="AJ279">
            <v>242.25</v>
          </cell>
          <cell r="AK279">
            <v>3931</v>
          </cell>
          <cell r="AL279">
            <v>517.4</v>
          </cell>
          <cell r="AM279">
            <v>1864.5</v>
          </cell>
          <cell r="AN279">
            <v>181.35</v>
          </cell>
          <cell r="AO279">
            <v>694</v>
          </cell>
          <cell r="AP279">
            <v>3100</v>
          </cell>
          <cell r="AQ279">
            <v>848.6</v>
          </cell>
          <cell r="AR279">
            <v>396</v>
          </cell>
          <cell r="AS279">
            <v>1175.5</v>
          </cell>
          <cell r="AT279">
            <v>2327</v>
          </cell>
          <cell r="AU279">
            <v>165.6</v>
          </cell>
          <cell r="AV279">
            <v>1498.5</v>
          </cell>
          <cell r="AW279">
            <v>718.6</v>
          </cell>
          <cell r="AX279">
            <v>1860</v>
          </cell>
          <cell r="AY279">
            <v>3042.5</v>
          </cell>
          <cell r="AZ279">
            <v>272.89999999999998</v>
          </cell>
          <cell r="BA279">
            <v>1273</v>
          </cell>
          <cell r="BB279">
            <v>133.63999999999999</v>
          </cell>
          <cell r="BC279">
            <v>647.4</v>
          </cell>
          <cell r="BD279">
            <v>635.70000000000005</v>
          </cell>
          <cell r="BE279">
            <v>466.9</v>
          </cell>
          <cell r="BF279">
            <v>1513</v>
          </cell>
          <cell r="BG279">
            <v>1273</v>
          </cell>
          <cell r="BH279">
            <v>13980</v>
          </cell>
          <cell r="BI279">
            <v>610</v>
          </cell>
          <cell r="BJ279">
            <v>427.75</v>
          </cell>
          <cell r="BK279">
            <v>2016</v>
          </cell>
          <cell r="BL279">
            <v>5942</v>
          </cell>
          <cell r="BM279">
            <v>3728.0010000000002</v>
          </cell>
          <cell r="BN279">
            <v>966</v>
          </cell>
          <cell r="BO279">
            <v>2346</v>
          </cell>
          <cell r="BP279">
            <v>520.20000000000005</v>
          </cell>
          <cell r="BQ279">
            <v>3911</v>
          </cell>
          <cell r="BR279">
            <v>6325</v>
          </cell>
          <cell r="BS279">
            <v>2748.5</v>
          </cell>
          <cell r="BT279">
            <v>2554</v>
          </cell>
          <cell r="BU279">
            <v>1469.5</v>
          </cell>
          <cell r="BV279">
            <v>4006</v>
          </cell>
          <cell r="BW279">
            <v>1589.5</v>
          </cell>
          <cell r="BX279">
            <v>6298</v>
          </cell>
          <cell r="BY279">
            <v>1350.5</v>
          </cell>
          <cell r="BZ279">
            <v>590</v>
          </cell>
          <cell r="CA279">
            <v>4374</v>
          </cell>
          <cell r="CB279">
            <v>288</v>
          </cell>
          <cell r="CC279">
            <v>1589.5</v>
          </cell>
          <cell r="CD279">
            <v>230.6</v>
          </cell>
          <cell r="CE279">
            <v>3084</v>
          </cell>
          <cell r="CF279">
            <v>2818.5</v>
          </cell>
          <cell r="CG279">
            <v>676</v>
          </cell>
          <cell r="CH279">
            <v>5874</v>
          </cell>
          <cell r="CI279">
            <v>2720</v>
          </cell>
          <cell r="CJ279">
            <v>488.4</v>
          </cell>
          <cell r="CK279">
            <v>7334</v>
          </cell>
          <cell r="CL279">
            <v>6700</v>
          </cell>
          <cell r="CM279">
            <v>7742</v>
          </cell>
          <cell r="CN279">
            <v>541</v>
          </cell>
          <cell r="CO279">
            <v>2372</v>
          </cell>
          <cell r="CP279">
            <v>2260.5</v>
          </cell>
          <cell r="CQ279">
            <v>1636</v>
          </cell>
          <cell r="CR279">
            <v>6260</v>
          </cell>
        </row>
        <row r="280">
          <cell r="A280">
            <v>44244</v>
          </cell>
          <cell r="B280">
            <v>187.3</v>
          </cell>
          <cell r="C280">
            <v>1860</v>
          </cell>
          <cell r="D280">
            <v>1428</v>
          </cell>
          <cell r="E280">
            <v>596.20000000000005</v>
          </cell>
          <cell r="F280">
            <v>171.4</v>
          </cell>
          <cell r="G280">
            <v>323</v>
          </cell>
          <cell r="H280">
            <v>1399</v>
          </cell>
          <cell r="I280">
            <v>1376.8</v>
          </cell>
          <cell r="J280">
            <v>1438.6</v>
          </cell>
          <cell r="K280">
            <v>38.93</v>
          </cell>
          <cell r="L280">
            <v>1539.5</v>
          </cell>
          <cell r="M280">
            <v>1205.5</v>
          </cell>
          <cell r="N280">
            <v>481.9</v>
          </cell>
          <cell r="O280">
            <v>973</v>
          </cell>
          <cell r="P280">
            <v>2759</v>
          </cell>
          <cell r="Q280">
            <v>129.85</v>
          </cell>
          <cell r="R280">
            <v>830.6</v>
          </cell>
          <cell r="S280">
            <v>275.39999999999998</v>
          </cell>
          <cell r="T280">
            <v>831.2</v>
          </cell>
          <cell r="U280">
            <v>3549</v>
          </cell>
          <cell r="V280">
            <v>11670</v>
          </cell>
          <cell r="W280">
            <v>489.8</v>
          </cell>
          <cell r="X280">
            <v>2308</v>
          </cell>
          <cell r="Y280">
            <v>102.3</v>
          </cell>
          <cell r="Z280">
            <v>2392</v>
          </cell>
          <cell r="AA280">
            <v>178.15</v>
          </cell>
          <cell r="AB280">
            <v>361.6</v>
          </cell>
          <cell r="AC280">
            <v>3158</v>
          </cell>
          <cell r="AD280">
            <v>1907</v>
          </cell>
          <cell r="AE280">
            <v>2593</v>
          </cell>
          <cell r="AF280">
            <v>280.60000000000002</v>
          </cell>
          <cell r="AG280">
            <v>159.15</v>
          </cell>
          <cell r="AH280">
            <v>154.36000000000001</v>
          </cell>
          <cell r="AI280">
            <v>7750</v>
          </cell>
          <cell r="AJ280">
            <v>237.65</v>
          </cell>
          <cell r="AK280">
            <v>3872</v>
          </cell>
          <cell r="AL280">
            <v>510.6</v>
          </cell>
          <cell r="AM280">
            <v>1830</v>
          </cell>
          <cell r="AN280">
            <v>178.15</v>
          </cell>
          <cell r="AO280">
            <v>680</v>
          </cell>
          <cell r="AP280">
            <v>3060</v>
          </cell>
          <cell r="AQ280">
            <v>864.6</v>
          </cell>
          <cell r="AR280">
            <v>386.6</v>
          </cell>
          <cell r="AS280">
            <v>1156.5</v>
          </cell>
          <cell r="AT280">
            <v>2334</v>
          </cell>
          <cell r="AU280">
            <v>160.55000000000001</v>
          </cell>
          <cell r="AV280">
            <v>1485</v>
          </cell>
          <cell r="AW280">
            <v>713.2</v>
          </cell>
          <cell r="AX280">
            <v>1831.5</v>
          </cell>
          <cell r="AY280">
            <v>3046</v>
          </cell>
          <cell r="AZ280">
            <v>266.39999999999998</v>
          </cell>
          <cell r="BA280">
            <v>1276.4000000000001</v>
          </cell>
          <cell r="BB280">
            <v>132.69999999999999</v>
          </cell>
          <cell r="BC280">
            <v>643</v>
          </cell>
          <cell r="BD280">
            <v>636.20000000000005</v>
          </cell>
          <cell r="BE280">
            <v>469.8</v>
          </cell>
          <cell r="BF280">
            <v>1505</v>
          </cell>
          <cell r="BG280">
            <v>1276.4000000000001</v>
          </cell>
          <cell r="BH280">
            <v>13875</v>
          </cell>
          <cell r="BI280">
            <v>593.20000000000005</v>
          </cell>
          <cell r="BJ280">
            <v>432.25</v>
          </cell>
          <cell r="BK280">
            <v>1956</v>
          </cell>
          <cell r="BL280">
            <v>5954</v>
          </cell>
          <cell r="BM280">
            <v>3628.0010000000002</v>
          </cell>
          <cell r="BN280">
            <v>967.6</v>
          </cell>
          <cell r="BO280">
            <v>2311</v>
          </cell>
          <cell r="BP280">
            <v>514.4</v>
          </cell>
          <cell r="BQ280">
            <v>3838</v>
          </cell>
          <cell r="BR280">
            <v>6165</v>
          </cell>
          <cell r="BS280">
            <v>2640</v>
          </cell>
          <cell r="BT280">
            <v>2519</v>
          </cell>
          <cell r="BU280">
            <v>1448</v>
          </cell>
          <cell r="BV280">
            <v>3980</v>
          </cell>
          <cell r="BW280">
            <v>1567.5</v>
          </cell>
          <cell r="BX280">
            <v>6284</v>
          </cell>
          <cell r="BY280">
            <v>1347.5</v>
          </cell>
          <cell r="BZ280">
            <v>601</v>
          </cell>
          <cell r="CA280">
            <v>4336</v>
          </cell>
          <cell r="CB280">
            <v>288.2</v>
          </cell>
          <cell r="CC280">
            <v>1567.5</v>
          </cell>
          <cell r="CD280">
            <v>231.6</v>
          </cell>
          <cell r="CE280">
            <v>3051</v>
          </cell>
          <cell r="CF280">
            <v>2779.5</v>
          </cell>
          <cell r="CG280">
            <v>676.2</v>
          </cell>
          <cell r="CH280">
            <v>5884</v>
          </cell>
          <cell r="CI280">
            <v>2730</v>
          </cell>
          <cell r="CJ280">
            <v>497.5</v>
          </cell>
          <cell r="CK280">
            <v>7421</v>
          </cell>
          <cell r="CL280">
            <v>6560</v>
          </cell>
          <cell r="CM280">
            <v>7562</v>
          </cell>
          <cell r="CN280">
            <v>529.20000000000005</v>
          </cell>
          <cell r="CO280">
            <v>2344</v>
          </cell>
          <cell r="CP280">
            <v>2244.5</v>
          </cell>
          <cell r="CQ280">
            <v>1714.5</v>
          </cell>
          <cell r="CR280">
            <v>6235</v>
          </cell>
        </row>
        <row r="281">
          <cell r="A281">
            <v>44245</v>
          </cell>
          <cell r="B281">
            <v>185.2</v>
          </cell>
          <cell r="C281">
            <v>1814.5</v>
          </cell>
          <cell r="D281">
            <v>1419</v>
          </cell>
          <cell r="E281">
            <v>604.20000000000005</v>
          </cell>
          <cell r="F281">
            <v>165.1</v>
          </cell>
          <cell r="G281">
            <v>320.7</v>
          </cell>
          <cell r="H281">
            <v>1382.5</v>
          </cell>
          <cell r="I281">
            <v>1331.2</v>
          </cell>
          <cell r="J281">
            <v>1390.6</v>
          </cell>
          <cell r="K281">
            <v>37.49</v>
          </cell>
          <cell r="L281">
            <v>1527.5</v>
          </cell>
          <cell r="M281">
            <v>1190</v>
          </cell>
          <cell r="N281">
            <v>472</v>
          </cell>
          <cell r="O281">
            <v>961.8</v>
          </cell>
          <cell r="P281">
            <v>2772</v>
          </cell>
          <cell r="Q281">
            <v>127.4</v>
          </cell>
          <cell r="R281">
            <v>830</v>
          </cell>
          <cell r="S281">
            <v>277.60000000000002</v>
          </cell>
          <cell r="T281">
            <v>828</v>
          </cell>
          <cell r="U281">
            <v>3480</v>
          </cell>
          <cell r="V281">
            <v>11405</v>
          </cell>
          <cell r="W281">
            <v>486.6</v>
          </cell>
          <cell r="X281">
            <v>2320</v>
          </cell>
          <cell r="Y281">
            <v>93.34</v>
          </cell>
          <cell r="Z281">
            <v>2393</v>
          </cell>
          <cell r="AA281">
            <v>171.3</v>
          </cell>
          <cell r="AB281">
            <v>362</v>
          </cell>
          <cell r="AC281">
            <v>3099</v>
          </cell>
          <cell r="AD281">
            <v>1895</v>
          </cell>
          <cell r="AE281">
            <v>2568</v>
          </cell>
          <cell r="AF281">
            <v>269.39999999999998</v>
          </cell>
          <cell r="AG281">
            <v>157.69999999999999</v>
          </cell>
          <cell r="AH281">
            <v>147.5</v>
          </cell>
          <cell r="AI281">
            <v>7666</v>
          </cell>
          <cell r="AJ281">
            <v>231</v>
          </cell>
          <cell r="AK281">
            <v>3914</v>
          </cell>
          <cell r="AL281">
            <v>502.4</v>
          </cell>
          <cell r="AM281">
            <v>1808</v>
          </cell>
          <cell r="AN281">
            <v>171.3</v>
          </cell>
          <cell r="AO281">
            <v>686.4</v>
          </cell>
          <cell r="AP281">
            <v>3052</v>
          </cell>
          <cell r="AQ281">
            <v>855</v>
          </cell>
          <cell r="AR281">
            <v>383.1</v>
          </cell>
          <cell r="AS281">
            <v>1140.5</v>
          </cell>
          <cell r="AT281">
            <v>2274</v>
          </cell>
          <cell r="AU281">
            <v>161.5</v>
          </cell>
          <cell r="AV281">
            <v>1472</v>
          </cell>
          <cell r="AW281">
            <v>697.4</v>
          </cell>
          <cell r="AX281">
            <v>1796</v>
          </cell>
          <cell r="AY281">
            <v>3031.5</v>
          </cell>
          <cell r="AZ281">
            <v>261.10000000000002</v>
          </cell>
          <cell r="BA281">
            <v>1239</v>
          </cell>
          <cell r="BB281">
            <v>130.28</v>
          </cell>
          <cell r="BC281">
            <v>647.6</v>
          </cell>
          <cell r="BD281">
            <v>617.1</v>
          </cell>
          <cell r="BE281">
            <v>459.8</v>
          </cell>
          <cell r="BF281">
            <v>1421</v>
          </cell>
          <cell r="BG281">
            <v>1239</v>
          </cell>
          <cell r="BH281">
            <v>13675</v>
          </cell>
          <cell r="BI281">
            <v>603.79999999999995</v>
          </cell>
          <cell r="BJ281">
            <v>419.2</v>
          </cell>
          <cell r="BK281">
            <v>1968.5</v>
          </cell>
          <cell r="BL281">
            <v>5978</v>
          </cell>
          <cell r="BM281">
            <v>3560.0010000000002</v>
          </cell>
          <cell r="BN281">
            <v>962.8</v>
          </cell>
          <cell r="BO281">
            <v>2299</v>
          </cell>
          <cell r="BP281">
            <v>509.8</v>
          </cell>
          <cell r="BQ281">
            <v>3816</v>
          </cell>
          <cell r="BR281">
            <v>6110</v>
          </cell>
          <cell r="BS281">
            <v>2594.5</v>
          </cell>
          <cell r="BT281">
            <v>2494</v>
          </cell>
          <cell r="BU281">
            <v>1421.5</v>
          </cell>
          <cell r="BV281">
            <v>3969</v>
          </cell>
          <cell r="BW281">
            <v>1475</v>
          </cell>
          <cell r="BX281">
            <v>6278</v>
          </cell>
          <cell r="BY281">
            <v>1350</v>
          </cell>
          <cell r="BZ281">
            <v>584</v>
          </cell>
          <cell r="CA281">
            <v>4343</v>
          </cell>
          <cell r="CB281">
            <v>288.35000000000002</v>
          </cell>
          <cell r="CC281">
            <v>1475</v>
          </cell>
          <cell r="CD281">
            <v>229.7</v>
          </cell>
          <cell r="CE281">
            <v>3046</v>
          </cell>
          <cell r="CF281">
            <v>2765</v>
          </cell>
          <cell r="CG281">
            <v>676.8</v>
          </cell>
          <cell r="CH281">
            <v>5880</v>
          </cell>
          <cell r="CI281">
            <v>2670</v>
          </cell>
          <cell r="CJ281">
            <v>489.1</v>
          </cell>
          <cell r="CK281">
            <v>7454</v>
          </cell>
          <cell r="CL281">
            <v>6536</v>
          </cell>
          <cell r="CM281">
            <v>7540</v>
          </cell>
          <cell r="CN281">
            <v>532</v>
          </cell>
          <cell r="CO281">
            <v>2333</v>
          </cell>
          <cell r="CP281">
            <v>2235</v>
          </cell>
          <cell r="CQ281">
            <v>1715</v>
          </cell>
          <cell r="CR281">
            <v>6235</v>
          </cell>
        </row>
        <row r="282">
          <cell r="A282">
            <v>44246</v>
          </cell>
          <cell r="B282">
            <v>189.7</v>
          </cell>
          <cell r="C282">
            <v>1839.5</v>
          </cell>
          <cell r="D282">
            <v>1412.5</v>
          </cell>
          <cell r="E282">
            <v>595.6</v>
          </cell>
          <cell r="F282">
            <v>170.2</v>
          </cell>
          <cell r="G282">
            <v>326.5</v>
          </cell>
          <cell r="H282">
            <v>1416</v>
          </cell>
          <cell r="I282">
            <v>1340.4</v>
          </cell>
          <cell r="J282">
            <v>1397.2</v>
          </cell>
          <cell r="K282">
            <v>38.19</v>
          </cell>
          <cell r="L282">
            <v>1516</v>
          </cell>
          <cell r="M282">
            <v>1214</v>
          </cell>
          <cell r="N282">
            <v>465.3</v>
          </cell>
          <cell r="O282">
            <v>984</v>
          </cell>
          <cell r="P282">
            <v>2773</v>
          </cell>
          <cell r="Q282">
            <v>131.4</v>
          </cell>
          <cell r="R282">
            <v>842.8</v>
          </cell>
          <cell r="S282">
            <v>276.2</v>
          </cell>
          <cell r="T282">
            <v>850</v>
          </cell>
          <cell r="U282">
            <v>3493</v>
          </cell>
          <cell r="V282">
            <v>11330</v>
          </cell>
          <cell r="W282">
            <v>485.2</v>
          </cell>
          <cell r="X282">
            <v>2371</v>
          </cell>
          <cell r="Y282">
            <v>98.66</v>
          </cell>
          <cell r="Z282">
            <v>2361</v>
          </cell>
          <cell r="AA282">
            <v>180.15</v>
          </cell>
          <cell r="AB282">
            <v>364.5</v>
          </cell>
          <cell r="AC282">
            <v>3124</v>
          </cell>
          <cell r="AD282">
            <v>1892</v>
          </cell>
          <cell r="AE282">
            <v>2559</v>
          </cell>
          <cell r="AF282">
            <v>272.35000000000002</v>
          </cell>
          <cell r="AG282">
            <v>165.75</v>
          </cell>
          <cell r="AH282">
            <v>153.63999999999999</v>
          </cell>
          <cell r="AI282">
            <v>7670</v>
          </cell>
          <cell r="AJ282">
            <v>227.6</v>
          </cell>
          <cell r="AK282">
            <v>3995</v>
          </cell>
          <cell r="AL282">
            <v>509</v>
          </cell>
          <cell r="AM282">
            <v>1760.5</v>
          </cell>
          <cell r="AN282">
            <v>180.15</v>
          </cell>
          <cell r="AO282">
            <v>684.4</v>
          </cell>
          <cell r="AP282">
            <v>3067</v>
          </cell>
          <cell r="AQ282">
            <v>844.6</v>
          </cell>
          <cell r="AR282">
            <v>381.7</v>
          </cell>
          <cell r="AS282">
            <v>1136</v>
          </cell>
          <cell r="AT282">
            <v>2256</v>
          </cell>
          <cell r="AU282">
            <v>162.4</v>
          </cell>
          <cell r="AV282">
            <v>1491.5</v>
          </cell>
          <cell r="AW282">
            <v>706.2</v>
          </cell>
          <cell r="AX282">
            <v>1816</v>
          </cell>
          <cell r="AY282">
            <v>2996.5</v>
          </cell>
          <cell r="AZ282">
            <v>264.60000000000002</v>
          </cell>
          <cell r="BA282">
            <v>1215.2</v>
          </cell>
          <cell r="BB282">
            <v>131.16</v>
          </cell>
          <cell r="BC282">
            <v>638.6</v>
          </cell>
          <cell r="BD282">
            <v>616</v>
          </cell>
          <cell r="BE282">
            <v>467</v>
          </cell>
          <cell r="BF282">
            <v>1394</v>
          </cell>
          <cell r="BG282">
            <v>1215.2</v>
          </cell>
          <cell r="BH282">
            <v>13625</v>
          </cell>
          <cell r="BI282">
            <v>607.6</v>
          </cell>
          <cell r="BJ282">
            <v>423.95</v>
          </cell>
          <cell r="BK282">
            <v>2018</v>
          </cell>
          <cell r="BL282">
            <v>5996</v>
          </cell>
          <cell r="BM282">
            <v>3592</v>
          </cell>
          <cell r="BN282">
            <v>977.4</v>
          </cell>
          <cell r="BO282">
            <v>2282</v>
          </cell>
          <cell r="BP282">
            <v>498.5</v>
          </cell>
          <cell r="BQ282">
            <v>3756</v>
          </cell>
          <cell r="BR282">
            <v>6120</v>
          </cell>
          <cell r="BS282">
            <v>2562</v>
          </cell>
          <cell r="BT282">
            <v>2466</v>
          </cell>
          <cell r="BU282">
            <v>1426</v>
          </cell>
          <cell r="BV282">
            <v>3905</v>
          </cell>
          <cell r="BW282">
            <v>1473.5</v>
          </cell>
          <cell r="BX282">
            <v>6072</v>
          </cell>
          <cell r="BY282">
            <v>1365.5</v>
          </cell>
          <cell r="BZ282">
            <v>580.20000000000005</v>
          </cell>
          <cell r="CA282">
            <v>4340</v>
          </cell>
          <cell r="CB282">
            <v>300.14999999999998</v>
          </cell>
          <cell r="CC282">
            <v>1473.5</v>
          </cell>
          <cell r="CD282">
            <v>230.9</v>
          </cell>
          <cell r="CE282">
            <v>3128</v>
          </cell>
          <cell r="CF282">
            <v>2870</v>
          </cell>
          <cell r="CG282">
            <v>676.2</v>
          </cell>
          <cell r="CH282">
            <v>5694</v>
          </cell>
          <cell r="CI282">
            <v>2670</v>
          </cell>
          <cell r="CJ282">
            <v>492.5</v>
          </cell>
          <cell r="CK282">
            <v>7226</v>
          </cell>
          <cell r="CL282">
            <v>6462</v>
          </cell>
          <cell r="CM282">
            <v>7508</v>
          </cell>
          <cell r="CN282">
            <v>556.6</v>
          </cell>
          <cell r="CO282">
            <v>2325</v>
          </cell>
          <cell r="CP282">
            <v>2277.5</v>
          </cell>
          <cell r="CQ282">
            <v>1838</v>
          </cell>
          <cell r="CR282">
            <v>6352</v>
          </cell>
        </row>
        <row r="283">
          <cell r="A283">
            <v>44249</v>
          </cell>
          <cell r="B283">
            <v>189.3</v>
          </cell>
          <cell r="C283">
            <v>1848.5</v>
          </cell>
          <cell r="D283">
            <v>1384.5</v>
          </cell>
          <cell r="E283">
            <v>581</v>
          </cell>
          <cell r="F283">
            <v>169.45</v>
          </cell>
          <cell r="G283">
            <v>326.2</v>
          </cell>
          <cell r="H283">
            <v>1426.5</v>
          </cell>
          <cell r="I283">
            <v>1373.8</v>
          </cell>
          <cell r="J283">
            <v>1430.4</v>
          </cell>
          <cell r="K283">
            <v>38.42</v>
          </cell>
          <cell r="L283">
            <v>1527.5</v>
          </cell>
          <cell r="M283">
            <v>1218.5</v>
          </cell>
          <cell r="N283">
            <v>471.8</v>
          </cell>
          <cell r="O283">
            <v>989.8</v>
          </cell>
          <cell r="P283">
            <v>2768</v>
          </cell>
          <cell r="Q283">
            <v>131.75</v>
          </cell>
          <cell r="R283">
            <v>861.6</v>
          </cell>
          <cell r="S283">
            <v>269.10000000000002</v>
          </cell>
          <cell r="T283">
            <v>839.6</v>
          </cell>
          <cell r="U283">
            <v>3551</v>
          </cell>
          <cell r="V283">
            <v>10955</v>
          </cell>
          <cell r="W283">
            <v>474.6</v>
          </cell>
          <cell r="X283">
            <v>2407</v>
          </cell>
          <cell r="Y283">
            <v>105.45</v>
          </cell>
          <cell r="Z283">
            <v>2327</v>
          </cell>
          <cell r="AA283">
            <v>182.7</v>
          </cell>
          <cell r="AB283">
            <v>374.8</v>
          </cell>
          <cell r="AC283">
            <v>3138</v>
          </cell>
          <cell r="AD283">
            <v>1908</v>
          </cell>
          <cell r="AE283">
            <v>2401</v>
          </cell>
          <cell r="AF283">
            <v>279.95</v>
          </cell>
          <cell r="AG283">
            <v>178.1</v>
          </cell>
          <cell r="AH283">
            <v>154.26</v>
          </cell>
          <cell r="AI283">
            <v>7650</v>
          </cell>
          <cell r="AJ283">
            <v>223.1</v>
          </cell>
          <cell r="AK283">
            <v>3951</v>
          </cell>
          <cell r="AL283">
            <v>536.6</v>
          </cell>
          <cell r="AM283">
            <v>1739</v>
          </cell>
          <cell r="AN283">
            <v>182.7</v>
          </cell>
          <cell r="AO283">
            <v>683.4</v>
          </cell>
          <cell r="AP283">
            <v>3081</v>
          </cell>
          <cell r="AQ283">
            <v>826.4</v>
          </cell>
          <cell r="AR283">
            <v>376.1</v>
          </cell>
          <cell r="AS283">
            <v>1135</v>
          </cell>
          <cell r="AT283">
            <v>2199</v>
          </cell>
          <cell r="AU283">
            <v>162.44999999999999</v>
          </cell>
          <cell r="AV283">
            <v>1478.5</v>
          </cell>
          <cell r="AW283">
            <v>710</v>
          </cell>
          <cell r="AX283">
            <v>1782.5</v>
          </cell>
          <cell r="AY283">
            <v>2945.5</v>
          </cell>
          <cell r="AZ283">
            <v>265.7</v>
          </cell>
          <cell r="BA283">
            <v>1205.4000000000001</v>
          </cell>
          <cell r="BB283">
            <v>130.41999999999999</v>
          </cell>
          <cell r="BC283">
            <v>620.20000000000005</v>
          </cell>
          <cell r="BD283">
            <v>627.6</v>
          </cell>
          <cell r="BE283">
            <v>475.4</v>
          </cell>
          <cell r="BF283">
            <v>1389</v>
          </cell>
          <cell r="BG283">
            <v>1205.4000000000001</v>
          </cell>
          <cell r="BH283">
            <v>14130</v>
          </cell>
          <cell r="BI283">
            <v>593.4</v>
          </cell>
          <cell r="BJ283">
            <v>431.65</v>
          </cell>
          <cell r="BK283">
            <v>2010</v>
          </cell>
          <cell r="BL283">
            <v>6032</v>
          </cell>
          <cell r="BM283">
            <v>3502.0010000000002</v>
          </cell>
          <cell r="BN283">
            <v>953.2</v>
          </cell>
          <cell r="BO283">
            <v>2250</v>
          </cell>
          <cell r="BP283">
            <v>484</v>
          </cell>
          <cell r="BQ283">
            <v>3618</v>
          </cell>
          <cell r="BR283">
            <v>5890</v>
          </cell>
          <cell r="BS283">
            <v>2575.5</v>
          </cell>
          <cell r="BT283">
            <v>2418</v>
          </cell>
          <cell r="BU283">
            <v>1486</v>
          </cell>
          <cell r="BV283">
            <v>3829</v>
          </cell>
          <cell r="BW283">
            <v>1415</v>
          </cell>
          <cell r="BX283">
            <v>5854</v>
          </cell>
          <cell r="BY283">
            <v>1400</v>
          </cell>
          <cell r="BZ283">
            <v>561.6</v>
          </cell>
          <cell r="CA283">
            <v>4270</v>
          </cell>
          <cell r="CB283">
            <v>304.55</v>
          </cell>
          <cell r="CC283">
            <v>1415</v>
          </cell>
          <cell r="CD283">
            <v>226.9</v>
          </cell>
          <cell r="CE283">
            <v>3164</v>
          </cell>
          <cell r="CF283">
            <v>2807</v>
          </cell>
          <cell r="CG283">
            <v>675.4</v>
          </cell>
          <cell r="CH283">
            <v>5548</v>
          </cell>
          <cell r="CI283">
            <v>2630</v>
          </cell>
          <cell r="CJ283">
            <v>500.6</v>
          </cell>
          <cell r="CK283">
            <v>7196</v>
          </cell>
          <cell r="CL283">
            <v>6374</v>
          </cell>
          <cell r="CM283">
            <v>7166</v>
          </cell>
          <cell r="CN283">
            <v>567</v>
          </cell>
          <cell r="CO283">
            <v>2302</v>
          </cell>
          <cell r="CP283">
            <v>2285.5</v>
          </cell>
          <cell r="CQ283">
            <v>1869.5</v>
          </cell>
          <cell r="CR283">
            <v>6320</v>
          </cell>
        </row>
        <row r="284">
          <cell r="A284">
            <v>44250</v>
          </cell>
          <cell r="B284">
            <v>189.45</v>
          </cell>
          <cell r="C284">
            <v>1878</v>
          </cell>
          <cell r="D284">
            <v>1378.5</v>
          </cell>
          <cell r="E284">
            <v>579.79999999999995</v>
          </cell>
          <cell r="F284">
            <v>172.85</v>
          </cell>
          <cell r="G284">
            <v>321.2</v>
          </cell>
          <cell r="H284">
            <v>1420</v>
          </cell>
          <cell r="I284">
            <v>1376.8</v>
          </cell>
          <cell r="J284">
            <v>1433.8</v>
          </cell>
          <cell r="K284">
            <v>39.22</v>
          </cell>
          <cell r="L284">
            <v>1542.5</v>
          </cell>
          <cell r="M284">
            <v>1231.5</v>
          </cell>
          <cell r="N284">
            <v>485.5</v>
          </cell>
          <cell r="O284">
            <v>977.6</v>
          </cell>
          <cell r="P284">
            <v>2725</v>
          </cell>
          <cell r="Q284">
            <v>132.30000000000001</v>
          </cell>
          <cell r="R284">
            <v>866.6</v>
          </cell>
          <cell r="S284">
            <v>266.39999999999998</v>
          </cell>
          <cell r="T284">
            <v>848</v>
          </cell>
          <cell r="U284">
            <v>3568</v>
          </cell>
          <cell r="V284">
            <v>10785</v>
          </cell>
          <cell r="W284">
            <v>462.4</v>
          </cell>
          <cell r="X284">
            <v>2454</v>
          </cell>
          <cell r="Y284">
            <v>106.65</v>
          </cell>
          <cell r="Z284">
            <v>2380</v>
          </cell>
          <cell r="AA284">
            <v>185.8</v>
          </cell>
          <cell r="AB284">
            <v>374.7</v>
          </cell>
          <cell r="AC284">
            <v>3135</v>
          </cell>
          <cell r="AD284">
            <v>1876</v>
          </cell>
          <cell r="AE284">
            <v>2335</v>
          </cell>
          <cell r="AF284">
            <v>283.5</v>
          </cell>
          <cell r="AG284">
            <v>181.6</v>
          </cell>
          <cell r="AH284">
            <v>159.18</v>
          </cell>
          <cell r="AI284">
            <v>7614</v>
          </cell>
          <cell r="AJ284">
            <v>224.5</v>
          </cell>
          <cell r="AK284">
            <v>3967</v>
          </cell>
          <cell r="AL284">
            <v>555.20000000000005</v>
          </cell>
          <cell r="AM284">
            <v>1731</v>
          </cell>
          <cell r="AN284">
            <v>185.8</v>
          </cell>
          <cell r="AO284">
            <v>684</v>
          </cell>
          <cell r="AP284">
            <v>3089</v>
          </cell>
          <cell r="AQ284">
            <v>836.8</v>
          </cell>
          <cell r="AR284">
            <v>371.8</v>
          </cell>
          <cell r="AS284">
            <v>1132.5</v>
          </cell>
          <cell r="AT284">
            <v>2232</v>
          </cell>
          <cell r="AU284">
            <v>163.95</v>
          </cell>
          <cell r="AV284">
            <v>1489.5</v>
          </cell>
          <cell r="AW284">
            <v>715.6</v>
          </cell>
          <cell r="AX284">
            <v>1767</v>
          </cell>
          <cell r="AY284">
            <v>2942</v>
          </cell>
          <cell r="AZ284">
            <v>268.2</v>
          </cell>
          <cell r="BA284">
            <v>1214.8</v>
          </cell>
          <cell r="BB284">
            <v>129.94</v>
          </cell>
          <cell r="BC284">
            <v>615.79999999999995</v>
          </cell>
          <cell r="BD284">
            <v>655.5</v>
          </cell>
          <cell r="BE284">
            <v>501.2</v>
          </cell>
          <cell r="BF284">
            <v>1400</v>
          </cell>
          <cell r="BG284">
            <v>1214.8</v>
          </cell>
          <cell r="BH284">
            <v>13770</v>
          </cell>
          <cell r="BI284">
            <v>585.4</v>
          </cell>
          <cell r="BJ284">
            <v>428</v>
          </cell>
          <cell r="BK284">
            <v>1995</v>
          </cell>
          <cell r="BL284">
            <v>5962</v>
          </cell>
          <cell r="BM284">
            <v>3424.0010000000002</v>
          </cell>
          <cell r="BN284">
            <v>960.2</v>
          </cell>
          <cell r="BO284">
            <v>2261</v>
          </cell>
          <cell r="BP284">
            <v>481.7</v>
          </cell>
          <cell r="BQ284">
            <v>3531</v>
          </cell>
          <cell r="BR284">
            <v>5770</v>
          </cell>
          <cell r="BS284">
            <v>2606</v>
          </cell>
          <cell r="BT284">
            <v>2375</v>
          </cell>
          <cell r="BU284">
            <v>1509</v>
          </cell>
          <cell r="BV284">
            <v>3920</v>
          </cell>
          <cell r="BW284">
            <v>1409.5</v>
          </cell>
          <cell r="BX284">
            <v>5970</v>
          </cell>
          <cell r="BY284">
            <v>1411.5</v>
          </cell>
          <cell r="BZ284">
            <v>557</v>
          </cell>
          <cell r="CA284">
            <v>4269</v>
          </cell>
          <cell r="CB284">
            <v>303.55</v>
          </cell>
          <cell r="CC284">
            <v>1409.5</v>
          </cell>
          <cell r="CD284">
            <v>229.1</v>
          </cell>
          <cell r="CE284">
            <v>3113</v>
          </cell>
          <cell r="CF284">
            <v>2800.5</v>
          </cell>
          <cell r="CG284">
            <v>675.6</v>
          </cell>
          <cell r="CH284">
            <v>5458</v>
          </cell>
          <cell r="CI284">
            <v>2545</v>
          </cell>
          <cell r="CJ284">
            <v>507.4</v>
          </cell>
          <cell r="CK284">
            <v>7136</v>
          </cell>
          <cell r="CL284">
            <v>6302</v>
          </cell>
          <cell r="CM284">
            <v>7032</v>
          </cell>
          <cell r="CN284">
            <v>555.79999999999995</v>
          </cell>
          <cell r="CO284">
            <v>2304</v>
          </cell>
          <cell r="CP284">
            <v>2293.5</v>
          </cell>
          <cell r="CQ284">
            <v>1838</v>
          </cell>
          <cell r="CR284">
            <v>6312</v>
          </cell>
        </row>
        <row r="285">
          <cell r="A285">
            <v>44251</v>
          </cell>
          <cell r="B285">
            <v>190.55</v>
          </cell>
          <cell r="C285">
            <v>1851.5</v>
          </cell>
          <cell r="D285">
            <v>1385</v>
          </cell>
          <cell r="E285">
            <v>574</v>
          </cell>
          <cell r="F285">
            <v>176.3</v>
          </cell>
          <cell r="G285">
            <v>326.7</v>
          </cell>
          <cell r="H285">
            <v>1431</v>
          </cell>
          <cell r="I285">
            <v>1428.8</v>
          </cell>
          <cell r="J285">
            <v>1481.6</v>
          </cell>
          <cell r="K285">
            <v>39.340000000000003</v>
          </cell>
          <cell r="L285">
            <v>1545</v>
          </cell>
          <cell r="M285">
            <v>1228</v>
          </cell>
          <cell r="N285">
            <v>496</v>
          </cell>
          <cell r="O285">
            <v>965.8</v>
          </cell>
          <cell r="P285">
            <v>2764</v>
          </cell>
          <cell r="Q285">
            <v>130.65</v>
          </cell>
          <cell r="R285">
            <v>872.6</v>
          </cell>
          <cell r="S285">
            <v>266.3</v>
          </cell>
          <cell r="T285">
            <v>850.8</v>
          </cell>
          <cell r="U285">
            <v>3624</v>
          </cell>
          <cell r="V285">
            <v>10925</v>
          </cell>
          <cell r="W285">
            <v>471.8</v>
          </cell>
          <cell r="X285">
            <v>2437</v>
          </cell>
          <cell r="Y285">
            <v>111.9</v>
          </cell>
          <cell r="Z285">
            <v>2417</v>
          </cell>
          <cell r="AA285">
            <v>186.55</v>
          </cell>
          <cell r="AB285">
            <v>372.9</v>
          </cell>
          <cell r="AC285">
            <v>3193</v>
          </cell>
          <cell r="AD285">
            <v>1901</v>
          </cell>
          <cell r="AE285">
            <v>2287</v>
          </cell>
          <cell r="AF285">
            <v>298.8</v>
          </cell>
          <cell r="AG285">
            <v>188.9</v>
          </cell>
          <cell r="AH285">
            <v>164.58</v>
          </cell>
          <cell r="AI285">
            <v>7688</v>
          </cell>
          <cell r="AJ285">
            <v>227.8</v>
          </cell>
          <cell r="AK285">
            <v>4057</v>
          </cell>
          <cell r="AL285">
            <v>550.79999999999995</v>
          </cell>
          <cell r="AM285">
            <v>1713.5</v>
          </cell>
          <cell r="AN285">
            <v>186.55</v>
          </cell>
          <cell r="AO285">
            <v>694.8</v>
          </cell>
          <cell r="AP285">
            <v>3091</v>
          </cell>
          <cell r="AQ285">
            <v>828.6</v>
          </cell>
          <cell r="AR285">
            <v>384</v>
          </cell>
          <cell r="AS285">
            <v>1142</v>
          </cell>
          <cell r="AT285">
            <v>2223</v>
          </cell>
          <cell r="AU285">
            <v>166.6</v>
          </cell>
          <cell r="AV285">
            <v>1522</v>
          </cell>
          <cell r="AW285">
            <v>721</v>
          </cell>
          <cell r="AX285">
            <v>1802</v>
          </cell>
          <cell r="AY285">
            <v>2945</v>
          </cell>
          <cell r="AZ285">
            <v>274.3</v>
          </cell>
          <cell r="BA285">
            <v>1213</v>
          </cell>
          <cell r="BB285">
            <v>125.5</v>
          </cell>
          <cell r="BC285">
            <v>615.20000000000005</v>
          </cell>
          <cell r="BD285">
            <v>682.6</v>
          </cell>
          <cell r="BE285">
            <v>520</v>
          </cell>
          <cell r="BF285">
            <v>1400</v>
          </cell>
          <cell r="BG285">
            <v>1213</v>
          </cell>
          <cell r="BH285">
            <v>14020</v>
          </cell>
          <cell r="BI285">
            <v>578</v>
          </cell>
          <cell r="BJ285">
            <v>429.3</v>
          </cell>
          <cell r="BK285">
            <v>2046</v>
          </cell>
          <cell r="BL285">
            <v>5930</v>
          </cell>
          <cell r="BM285">
            <v>3484</v>
          </cell>
          <cell r="BN285">
            <v>942.4</v>
          </cell>
          <cell r="BO285">
            <v>2260</v>
          </cell>
          <cell r="BP285">
            <v>470</v>
          </cell>
          <cell r="BQ285">
            <v>3506</v>
          </cell>
          <cell r="BR285">
            <v>5835</v>
          </cell>
          <cell r="BS285">
            <v>2584.5</v>
          </cell>
          <cell r="BT285">
            <v>2364</v>
          </cell>
          <cell r="BU285">
            <v>1493.5</v>
          </cell>
          <cell r="BV285">
            <v>3839</v>
          </cell>
          <cell r="BW285">
            <v>1434</v>
          </cell>
          <cell r="BX285">
            <v>5882</v>
          </cell>
          <cell r="BY285">
            <v>1439</v>
          </cell>
          <cell r="BZ285">
            <v>553</v>
          </cell>
          <cell r="CA285">
            <v>4317</v>
          </cell>
          <cell r="CB285">
            <v>302.5</v>
          </cell>
          <cell r="CC285">
            <v>1434</v>
          </cell>
          <cell r="CD285">
            <v>229.3</v>
          </cell>
          <cell r="CE285">
            <v>3190</v>
          </cell>
          <cell r="CF285">
            <v>2841.5</v>
          </cell>
          <cell r="CG285">
            <v>675.4</v>
          </cell>
          <cell r="CH285">
            <v>5470</v>
          </cell>
          <cell r="CI285">
            <v>2585</v>
          </cell>
          <cell r="CJ285">
            <v>509.4</v>
          </cell>
          <cell r="CK285">
            <v>7120</v>
          </cell>
          <cell r="CL285">
            <v>6270</v>
          </cell>
          <cell r="CM285">
            <v>6956</v>
          </cell>
          <cell r="CN285">
            <v>564.79999999999995</v>
          </cell>
          <cell r="CO285">
            <v>2294</v>
          </cell>
          <cell r="CP285">
            <v>2324</v>
          </cell>
          <cell r="CQ285">
            <v>1828.5</v>
          </cell>
          <cell r="CR285">
            <v>6355</v>
          </cell>
        </row>
        <row r="286">
          <cell r="A286">
            <v>44252</v>
          </cell>
          <cell r="B286">
            <v>190.85</v>
          </cell>
          <cell r="C286">
            <v>1883</v>
          </cell>
          <cell r="D286">
            <v>1358</v>
          </cell>
          <cell r="E286">
            <v>572</v>
          </cell>
          <cell r="F286">
            <v>171.25</v>
          </cell>
          <cell r="G286">
            <v>321.89999999999998</v>
          </cell>
          <cell r="H286">
            <v>1450.5</v>
          </cell>
          <cell r="I286">
            <v>1443.2</v>
          </cell>
          <cell r="J286">
            <v>1494.6</v>
          </cell>
          <cell r="K286">
            <v>39.21</v>
          </cell>
          <cell r="L286">
            <v>1542</v>
          </cell>
          <cell r="M286">
            <v>1215.5</v>
          </cell>
          <cell r="N286">
            <v>501.6</v>
          </cell>
          <cell r="O286">
            <v>951.8</v>
          </cell>
          <cell r="P286">
            <v>2671</v>
          </cell>
          <cell r="Q286">
            <v>127.2</v>
          </cell>
          <cell r="R286">
            <v>867.4</v>
          </cell>
          <cell r="S286">
            <v>263.8</v>
          </cell>
          <cell r="T286">
            <v>848.4</v>
          </cell>
          <cell r="U286">
            <v>3589</v>
          </cell>
          <cell r="V286">
            <v>10915</v>
          </cell>
          <cell r="W286">
            <v>467</v>
          </cell>
          <cell r="X286">
            <v>2421</v>
          </cell>
          <cell r="Y286">
            <v>112.05</v>
          </cell>
          <cell r="Z286">
            <v>2339</v>
          </cell>
          <cell r="AA286">
            <v>184.9</v>
          </cell>
          <cell r="AB286">
            <v>372.8</v>
          </cell>
          <cell r="AC286">
            <v>3190</v>
          </cell>
          <cell r="AD286">
            <v>1811</v>
          </cell>
          <cell r="AE286">
            <v>2245</v>
          </cell>
          <cell r="AF286">
            <v>304.55</v>
          </cell>
          <cell r="AG286">
            <v>186.25</v>
          </cell>
          <cell r="AH286">
            <v>162.54</v>
          </cell>
          <cell r="AI286">
            <v>7654</v>
          </cell>
          <cell r="AJ286">
            <v>227.2</v>
          </cell>
          <cell r="AK286">
            <v>3925</v>
          </cell>
          <cell r="AL286">
            <v>555</v>
          </cell>
          <cell r="AM286">
            <v>1722.5</v>
          </cell>
          <cell r="AN286">
            <v>184.9</v>
          </cell>
          <cell r="AO286">
            <v>678.2</v>
          </cell>
          <cell r="AP286">
            <v>3107</v>
          </cell>
          <cell r="AQ286">
            <v>825</v>
          </cell>
          <cell r="AR286">
            <v>405.9</v>
          </cell>
          <cell r="AS286">
            <v>1136.5</v>
          </cell>
          <cell r="AT286">
            <v>2236</v>
          </cell>
          <cell r="AU286">
            <v>163.35</v>
          </cell>
          <cell r="AV286">
            <v>1506</v>
          </cell>
          <cell r="AW286">
            <v>726.4</v>
          </cell>
          <cell r="AX286">
            <v>1800.5</v>
          </cell>
          <cell r="AY286">
            <v>2900</v>
          </cell>
          <cell r="AZ286">
            <v>269.7</v>
          </cell>
          <cell r="BA286">
            <v>1216</v>
          </cell>
          <cell r="BB286">
            <v>124.7</v>
          </cell>
          <cell r="BC286">
            <v>606</v>
          </cell>
          <cell r="BD286">
            <v>690</v>
          </cell>
          <cell r="BE286">
            <v>519.6</v>
          </cell>
          <cell r="BF286">
            <v>1400</v>
          </cell>
          <cell r="BG286">
            <v>1216</v>
          </cell>
          <cell r="BH286">
            <v>13880</v>
          </cell>
          <cell r="BI286">
            <v>572</v>
          </cell>
          <cell r="BJ286">
            <v>435.15</v>
          </cell>
          <cell r="BK286">
            <v>2036</v>
          </cell>
          <cell r="BL286">
            <v>5832</v>
          </cell>
          <cell r="BM286">
            <v>3486.0010000000002</v>
          </cell>
          <cell r="BN286">
            <v>927</v>
          </cell>
          <cell r="BO286">
            <v>2273</v>
          </cell>
          <cell r="BP286">
            <v>471.8</v>
          </cell>
          <cell r="BQ286">
            <v>3519</v>
          </cell>
          <cell r="BR286">
            <v>5830</v>
          </cell>
          <cell r="BS286">
            <v>2550</v>
          </cell>
          <cell r="BT286">
            <v>2351</v>
          </cell>
          <cell r="BU286">
            <v>1478</v>
          </cell>
          <cell r="BV286">
            <v>3821</v>
          </cell>
          <cell r="BW286">
            <v>1405.5</v>
          </cell>
          <cell r="BX286">
            <v>5950</v>
          </cell>
          <cell r="BY286">
            <v>1435</v>
          </cell>
          <cell r="BZ286">
            <v>548.79999999999995</v>
          </cell>
          <cell r="CA286">
            <v>4172</v>
          </cell>
          <cell r="CB286">
            <v>305</v>
          </cell>
          <cell r="CC286">
            <v>1405.5</v>
          </cell>
          <cell r="CD286">
            <v>229.5</v>
          </cell>
          <cell r="CE286">
            <v>3114</v>
          </cell>
          <cell r="CF286">
            <v>2953.5</v>
          </cell>
          <cell r="CG286">
            <v>676.2</v>
          </cell>
          <cell r="CH286">
            <v>5490</v>
          </cell>
          <cell r="CI286">
            <v>2550</v>
          </cell>
          <cell r="CJ286">
            <v>478</v>
          </cell>
          <cell r="CK286">
            <v>7010</v>
          </cell>
          <cell r="CL286">
            <v>6240</v>
          </cell>
          <cell r="CM286">
            <v>7046</v>
          </cell>
          <cell r="CN286">
            <v>598.4</v>
          </cell>
          <cell r="CO286">
            <v>2314</v>
          </cell>
          <cell r="CP286">
            <v>2350</v>
          </cell>
          <cell r="CQ286">
            <v>1845.5</v>
          </cell>
          <cell r="CR286">
            <v>6480</v>
          </cell>
        </row>
        <row r="287">
          <cell r="A287">
            <v>44253</v>
          </cell>
          <cell r="B287">
            <v>183.9</v>
          </cell>
          <cell r="C287">
            <v>1815.5</v>
          </cell>
          <cell r="D287">
            <v>1324.5</v>
          </cell>
          <cell r="E287">
            <v>558.6</v>
          </cell>
          <cell r="F287">
            <v>165.9</v>
          </cell>
          <cell r="G287">
            <v>310.8</v>
          </cell>
          <cell r="H287">
            <v>1408.5</v>
          </cell>
          <cell r="I287">
            <v>1387.6</v>
          </cell>
          <cell r="J287">
            <v>1444.8</v>
          </cell>
          <cell r="K287">
            <v>39</v>
          </cell>
          <cell r="L287">
            <v>1510.5</v>
          </cell>
          <cell r="M287">
            <v>1174</v>
          </cell>
          <cell r="N287">
            <v>483.9</v>
          </cell>
          <cell r="O287">
            <v>910</v>
          </cell>
          <cell r="P287">
            <v>2590</v>
          </cell>
          <cell r="Q287">
            <v>123.55</v>
          </cell>
          <cell r="R287">
            <v>853.8</v>
          </cell>
          <cell r="S287">
            <v>265.39999999999998</v>
          </cell>
          <cell r="T287">
            <v>830.4</v>
          </cell>
          <cell r="U287">
            <v>3503</v>
          </cell>
          <cell r="V287">
            <v>10710</v>
          </cell>
          <cell r="W287">
            <v>462</v>
          </cell>
          <cell r="X287">
            <v>2368</v>
          </cell>
          <cell r="Y287">
            <v>107.7</v>
          </cell>
          <cell r="Z287">
            <v>2236</v>
          </cell>
          <cell r="AA287">
            <v>184.2</v>
          </cell>
          <cell r="AB287">
            <v>361.9</v>
          </cell>
          <cell r="AC287">
            <v>3095</v>
          </cell>
          <cell r="AD287">
            <v>1731</v>
          </cell>
          <cell r="AE287">
            <v>2200</v>
          </cell>
          <cell r="AF287">
            <v>291.75</v>
          </cell>
          <cell r="AG287">
            <v>191.95</v>
          </cell>
          <cell r="AH287">
            <v>159.6</v>
          </cell>
          <cell r="AI287">
            <v>7560</v>
          </cell>
          <cell r="AJ287">
            <v>224.8</v>
          </cell>
          <cell r="AK287">
            <v>3880</v>
          </cell>
          <cell r="AL287">
            <v>550.79999999999995</v>
          </cell>
          <cell r="AM287">
            <v>1692.5</v>
          </cell>
          <cell r="AN287">
            <v>184.2</v>
          </cell>
          <cell r="AO287">
            <v>664.4</v>
          </cell>
          <cell r="AP287">
            <v>3088</v>
          </cell>
          <cell r="AQ287">
            <v>806.4</v>
          </cell>
          <cell r="AR287">
            <v>397.4</v>
          </cell>
          <cell r="AS287">
            <v>1107</v>
          </cell>
          <cell r="AT287">
            <v>2190</v>
          </cell>
          <cell r="AU287">
            <v>157.6</v>
          </cell>
          <cell r="AV287">
            <v>1464</v>
          </cell>
          <cell r="AW287">
            <v>710</v>
          </cell>
          <cell r="AX287">
            <v>1724.5</v>
          </cell>
          <cell r="AY287">
            <v>2812.5</v>
          </cell>
          <cell r="AZ287">
            <v>259.3</v>
          </cell>
          <cell r="BA287">
            <v>1190.8</v>
          </cell>
          <cell r="BB287">
            <v>122.02</v>
          </cell>
          <cell r="BC287">
            <v>565</v>
          </cell>
          <cell r="BD287">
            <v>665</v>
          </cell>
          <cell r="BE287">
            <v>489.6</v>
          </cell>
          <cell r="BF287">
            <v>1333</v>
          </cell>
          <cell r="BG287">
            <v>1190.8</v>
          </cell>
          <cell r="BH287">
            <v>13820</v>
          </cell>
          <cell r="BI287">
            <v>550.20000000000005</v>
          </cell>
          <cell r="BJ287">
            <v>426.2</v>
          </cell>
          <cell r="BK287">
            <v>1982</v>
          </cell>
          <cell r="BL287">
            <v>5770</v>
          </cell>
          <cell r="BM287">
            <v>3396.0010000000002</v>
          </cell>
          <cell r="BN287">
            <v>909.8</v>
          </cell>
          <cell r="BO287">
            <v>2237</v>
          </cell>
          <cell r="BP287">
            <v>466.7</v>
          </cell>
          <cell r="BQ287">
            <v>3395</v>
          </cell>
          <cell r="BR287">
            <v>5750</v>
          </cell>
          <cell r="BS287">
            <v>2485.5</v>
          </cell>
          <cell r="BT287">
            <v>2267</v>
          </cell>
          <cell r="BU287">
            <v>1455</v>
          </cell>
          <cell r="BV287">
            <v>3733</v>
          </cell>
          <cell r="BW287">
            <v>1385.5</v>
          </cell>
          <cell r="BX287">
            <v>6000</v>
          </cell>
          <cell r="BY287">
            <v>1413</v>
          </cell>
          <cell r="BZ287">
            <v>546.4</v>
          </cell>
          <cell r="CA287">
            <v>4053</v>
          </cell>
          <cell r="CB287">
            <v>290.7</v>
          </cell>
          <cell r="CC287">
            <v>1385.5</v>
          </cell>
          <cell r="CD287">
            <v>226.2</v>
          </cell>
          <cell r="CE287">
            <v>3055</v>
          </cell>
          <cell r="CF287">
            <v>2772.5</v>
          </cell>
          <cell r="CG287">
            <v>675.4</v>
          </cell>
          <cell r="CH287">
            <v>5356</v>
          </cell>
          <cell r="CI287">
            <v>2460</v>
          </cell>
          <cell r="CJ287">
            <v>462.1</v>
          </cell>
          <cell r="CK287">
            <v>6945</v>
          </cell>
          <cell r="CL287">
            <v>6168</v>
          </cell>
          <cell r="CM287">
            <v>6914</v>
          </cell>
          <cell r="CN287">
            <v>571</v>
          </cell>
          <cell r="CO287">
            <v>2238</v>
          </cell>
          <cell r="CP287">
            <v>2269.5</v>
          </cell>
          <cell r="CQ287">
            <v>1782.5</v>
          </cell>
          <cell r="CR287">
            <v>6187</v>
          </cell>
        </row>
        <row r="288">
          <cell r="A288">
            <v>44256</v>
          </cell>
          <cell r="B288">
            <v>193.1</v>
          </cell>
          <cell r="C288">
            <v>1838.5</v>
          </cell>
          <cell r="D288">
            <v>1345</v>
          </cell>
          <cell r="E288">
            <v>569</v>
          </cell>
          <cell r="F288">
            <v>170.25</v>
          </cell>
          <cell r="G288">
            <v>318.3</v>
          </cell>
          <cell r="H288">
            <v>1454</v>
          </cell>
          <cell r="I288">
            <v>1404.2</v>
          </cell>
          <cell r="J288">
            <v>1466.6</v>
          </cell>
          <cell r="K288">
            <v>39.01</v>
          </cell>
          <cell r="L288">
            <v>1530</v>
          </cell>
          <cell r="M288">
            <v>1202</v>
          </cell>
          <cell r="N288">
            <v>489.7</v>
          </cell>
          <cell r="O288">
            <v>902.6</v>
          </cell>
          <cell r="P288">
            <v>2729</v>
          </cell>
          <cell r="Q288">
            <v>126.35</v>
          </cell>
          <cell r="R288">
            <v>873.6</v>
          </cell>
          <cell r="S288">
            <v>266.89999999999998</v>
          </cell>
          <cell r="T288">
            <v>837.2</v>
          </cell>
          <cell r="U288">
            <v>3511</v>
          </cell>
          <cell r="V288">
            <v>10940</v>
          </cell>
          <cell r="W288">
            <v>467.2</v>
          </cell>
          <cell r="X288">
            <v>2397</v>
          </cell>
          <cell r="Y288">
            <v>111.4</v>
          </cell>
          <cell r="Z288">
            <v>2248</v>
          </cell>
          <cell r="AA288">
            <v>185.65</v>
          </cell>
          <cell r="AB288">
            <v>368.6</v>
          </cell>
          <cell r="AC288">
            <v>3175</v>
          </cell>
          <cell r="AD288">
            <v>1773</v>
          </cell>
          <cell r="AE288">
            <v>2176</v>
          </cell>
          <cell r="AF288">
            <v>297.55</v>
          </cell>
          <cell r="AG288">
            <v>205.3</v>
          </cell>
          <cell r="AH288">
            <v>161.34</v>
          </cell>
          <cell r="AI288">
            <v>7570</v>
          </cell>
          <cell r="AJ288">
            <v>222.6</v>
          </cell>
          <cell r="AK288">
            <v>4018</v>
          </cell>
          <cell r="AL288">
            <v>543.79999999999995</v>
          </cell>
          <cell r="AM288">
            <v>1704.5</v>
          </cell>
          <cell r="AN288">
            <v>185.65</v>
          </cell>
          <cell r="AO288">
            <v>698</v>
          </cell>
          <cell r="AP288">
            <v>3127</v>
          </cell>
          <cell r="AQ288">
            <v>823.2</v>
          </cell>
          <cell r="AR288">
            <v>403.3</v>
          </cell>
          <cell r="AS288">
            <v>1133</v>
          </cell>
          <cell r="AT288">
            <v>2214</v>
          </cell>
          <cell r="AU288">
            <v>166.55</v>
          </cell>
          <cell r="AV288">
            <v>1511</v>
          </cell>
          <cell r="AW288">
            <v>719</v>
          </cell>
          <cell r="AX288">
            <v>1771.5</v>
          </cell>
          <cell r="AY288">
            <v>2874</v>
          </cell>
          <cell r="AZ288">
            <v>270</v>
          </cell>
          <cell r="BA288">
            <v>1200.5999999999999</v>
          </cell>
          <cell r="BB288">
            <v>123.64</v>
          </cell>
          <cell r="BC288">
            <v>589.6</v>
          </cell>
          <cell r="BD288">
            <v>687.5</v>
          </cell>
          <cell r="BE288">
            <v>501</v>
          </cell>
          <cell r="BF288">
            <v>1367</v>
          </cell>
          <cell r="BG288">
            <v>1200.5999999999999</v>
          </cell>
          <cell r="BH288">
            <v>14355</v>
          </cell>
          <cell r="BI288">
            <v>561.20000000000005</v>
          </cell>
          <cell r="BJ288">
            <v>420.15</v>
          </cell>
          <cell r="BK288">
            <v>2006</v>
          </cell>
          <cell r="BL288">
            <v>5850</v>
          </cell>
          <cell r="BM288">
            <v>3454</v>
          </cell>
          <cell r="BN288">
            <v>919.6</v>
          </cell>
          <cell r="BO288">
            <v>2255</v>
          </cell>
          <cell r="BP288">
            <v>475.9</v>
          </cell>
          <cell r="BQ288">
            <v>3441</v>
          </cell>
          <cell r="BR288">
            <v>5800</v>
          </cell>
          <cell r="BS288">
            <v>2546.5</v>
          </cell>
          <cell r="BT288">
            <v>2307</v>
          </cell>
          <cell r="BU288">
            <v>1505</v>
          </cell>
          <cell r="BV288">
            <v>3774</v>
          </cell>
          <cell r="BW288">
            <v>1390</v>
          </cell>
          <cell r="BX288">
            <v>6040</v>
          </cell>
          <cell r="BY288">
            <v>1445.5</v>
          </cell>
          <cell r="BZ288">
            <v>543.20000000000005</v>
          </cell>
          <cell r="CA288">
            <v>4265</v>
          </cell>
          <cell r="CB288">
            <v>296.35000000000002</v>
          </cell>
          <cell r="CC288">
            <v>1390</v>
          </cell>
          <cell r="CD288">
            <v>224.2</v>
          </cell>
          <cell r="CE288">
            <v>3165</v>
          </cell>
          <cell r="CF288">
            <v>2898</v>
          </cell>
          <cell r="CG288">
            <v>677.4</v>
          </cell>
          <cell r="CH288">
            <v>5480</v>
          </cell>
          <cell r="CI288">
            <v>2510</v>
          </cell>
          <cell r="CJ288">
            <v>470</v>
          </cell>
          <cell r="CK288">
            <v>6980</v>
          </cell>
          <cell r="CL288">
            <v>6304</v>
          </cell>
          <cell r="CM288">
            <v>6946</v>
          </cell>
          <cell r="CN288">
            <v>592.4</v>
          </cell>
          <cell r="CO288">
            <v>2277</v>
          </cell>
          <cell r="CP288">
            <v>2313</v>
          </cell>
          <cell r="CQ288">
            <v>1832.5</v>
          </cell>
          <cell r="CR288">
            <v>6303</v>
          </cell>
        </row>
        <row r="289">
          <cell r="A289">
            <v>44257</v>
          </cell>
          <cell r="B289">
            <v>194.65</v>
          </cell>
          <cell r="C289">
            <v>1856</v>
          </cell>
          <cell r="D289">
            <v>1332.5</v>
          </cell>
          <cell r="E289">
            <v>572.20000000000005</v>
          </cell>
          <cell r="F289">
            <v>168.4</v>
          </cell>
          <cell r="G289">
            <v>319.39999999999998</v>
          </cell>
          <cell r="H289">
            <v>1484</v>
          </cell>
          <cell r="I289">
            <v>1407.8</v>
          </cell>
          <cell r="J289">
            <v>1470.2</v>
          </cell>
          <cell r="K289">
            <v>38.880000000000003</v>
          </cell>
          <cell r="L289">
            <v>1544.5</v>
          </cell>
          <cell r="M289">
            <v>1230</v>
          </cell>
          <cell r="N289">
            <v>495.5</v>
          </cell>
          <cell r="O289">
            <v>913.4</v>
          </cell>
          <cell r="P289">
            <v>2710</v>
          </cell>
          <cell r="Q289">
            <v>125.9</v>
          </cell>
          <cell r="R289">
            <v>881.4</v>
          </cell>
          <cell r="S289">
            <v>269.8</v>
          </cell>
          <cell r="T289">
            <v>813</v>
          </cell>
          <cell r="U289">
            <v>3540</v>
          </cell>
          <cell r="V289">
            <v>11135</v>
          </cell>
          <cell r="W289">
            <v>464.2</v>
          </cell>
          <cell r="X289">
            <v>2367</v>
          </cell>
          <cell r="Y289">
            <v>110.15</v>
          </cell>
          <cell r="Z289">
            <v>2228</v>
          </cell>
          <cell r="AA289">
            <v>185.65</v>
          </cell>
          <cell r="AB289">
            <v>373</v>
          </cell>
          <cell r="AC289">
            <v>3213</v>
          </cell>
          <cell r="AD289">
            <v>1780</v>
          </cell>
          <cell r="AE289">
            <v>2183</v>
          </cell>
          <cell r="AF289">
            <v>296.60000000000002</v>
          </cell>
          <cell r="AG289">
            <v>202.7</v>
          </cell>
          <cell r="AH289">
            <v>162.22</v>
          </cell>
          <cell r="AI289">
            <v>7478</v>
          </cell>
          <cell r="AJ289">
            <v>222.4</v>
          </cell>
          <cell r="AK289">
            <v>3969</v>
          </cell>
          <cell r="AL289">
            <v>551.4</v>
          </cell>
          <cell r="AM289">
            <v>1704.5</v>
          </cell>
          <cell r="AN289">
            <v>185.65</v>
          </cell>
          <cell r="AO289">
            <v>684.2</v>
          </cell>
          <cell r="AP289">
            <v>3200</v>
          </cell>
          <cell r="AQ289">
            <v>828.2</v>
          </cell>
          <cell r="AR289">
            <v>403</v>
          </cell>
          <cell r="AS289">
            <v>1135.5</v>
          </cell>
          <cell r="AT289">
            <v>2223</v>
          </cell>
          <cell r="AU289">
            <v>165.9</v>
          </cell>
          <cell r="AV289">
            <v>1515</v>
          </cell>
          <cell r="AW289">
            <v>726.6</v>
          </cell>
          <cell r="AX289">
            <v>1788</v>
          </cell>
          <cell r="AY289">
            <v>2866</v>
          </cell>
          <cell r="AZ289">
            <v>271.60000000000002</v>
          </cell>
          <cell r="BA289">
            <v>1208.8</v>
          </cell>
          <cell r="BB289">
            <v>124.16</v>
          </cell>
          <cell r="BC289">
            <v>596.79999999999995</v>
          </cell>
          <cell r="BD289">
            <v>683.5</v>
          </cell>
          <cell r="BE289">
            <v>490.9</v>
          </cell>
          <cell r="BF289">
            <v>1367</v>
          </cell>
          <cell r="BG289">
            <v>1208.8</v>
          </cell>
          <cell r="BH289">
            <v>14110</v>
          </cell>
          <cell r="BI289">
            <v>565.79999999999995</v>
          </cell>
          <cell r="BJ289">
            <v>423.75</v>
          </cell>
          <cell r="BK289">
            <v>1948.5</v>
          </cell>
          <cell r="BL289">
            <v>5920</v>
          </cell>
          <cell r="BM289">
            <v>3450.0010000000002</v>
          </cell>
          <cell r="BN289">
            <v>920</v>
          </cell>
          <cell r="BO289">
            <v>2249</v>
          </cell>
          <cell r="BP289">
            <v>473.7</v>
          </cell>
          <cell r="BQ289">
            <v>3520</v>
          </cell>
          <cell r="BR289">
            <v>6900</v>
          </cell>
          <cell r="BS289">
            <v>2536.5</v>
          </cell>
          <cell r="BT289">
            <v>2306</v>
          </cell>
          <cell r="BU289">
            <v>1525</v>
          </cell>
          <cell r="BV289">
            <v>3812</v>
          </cell>
          <cell r="BW289">
            <v>1388.5</v>
          </cell>
          <cell r="BX289">
            <v>6118</v>
          </cell>
          <cell r="BY289">
            <v>1450</v>
          </cell>
          <cell r="BZ289">
            <v>548</v>
          </cell>
          <cell r="CA289">
            <v>4248</v>
          </cell>
          <cell r="CB289">
            <v>298.14999999999998</v>
          </cell>
          <cell r="CC289">
            <v>1388.5</v>
          </cell>
          <cell r="CD289">
            <v>221.3</v>
          </cell>
          <cell r="CE289">
            <v>3235</v>
          </cell>
          <cell r="CF289">
            <v>2957.5</v>
          </cell>
          <cell r="CG289">
            <v>677.6</v>
          </cell>
          <cell r="CH289">
            <v>5386</v>
          </cell>
          <cell r="CI289">
            <v>2605</v>
          </cell>
          <cell r="CJ289">
            <v>482.4</v>
          </cell>
          <cell r="CK289">
            <v>6880</v>
          </cell>
          <cell r="CL289">
            <v>6320</v>
          </cell>
          <cell r="CM289">
            <v>6912</v>
          </cell>
          <cell r="CN289">
            <v>600</v>
          </cell>
          <cell r="CO289">
            <v>2266</v>
          </cell>
          <cell r="CP289">
            <v>2357</v>
          </cell>
          <cell r="CQ289">
            <v>1853</v>
          </cell>
          <cell r="CR289">
            <v>6436</v>
          </cell>
        </row>
        <row r="290">
          <cell r="A290">
            <v>44258</v>
          </cell>
          <cell r="B290">
            <v>199.45</v>
          </cell>
          <cell r="C290">
            <v>1859</v>
          </cell>
          <cell r="D290">
            <v>1301.5</v>
          </cell>
          <cell r="E290">
            <v>579.4</v>
          </cell>
          <cell r="F290">
            <v>176.95</v>
          </cell>
          <cell r="G290">
            <v>328.3</v>
          </cell>
          <cell r="H290">
            <v>1484.5</v>
          </cell>
          <cell r="I290">
            <v>1429</v>
          </cell>
          <cell r="J290">
            <v>1490.4</v>
          </cell>
          <cell r="K290">
            <v>40.42</v>
          </cell>
          <cell r="L290">
            <v>1543</v>
          </cell>
          <cell r="M290">
            <v>1268</v>
          </cell>
          <cell r="N290">
            <v>499.1</v>
          </cell>
          <cell r="O290">
            <v>913.8</v>
          </cell>
          <cell r="P290">
            <v>2895</v>
          </cell>
          <cell r="Q290">
            <v>134.4</v>
          </cell>
          <cell r="R290">
            <v>908.8</v>
          </cell>
          <cell r="S290">
            <v>272.60000000000002</v>
          </cell>
          <cell r="T290">
            <v>835.8</v>
          </cell>
          <cell r="U290">
            <v>3592</v>
          </cell>
          <cell r="V290">
            <v>11035</v>
          </cell>
          <cell r="W290">
            <v>451</v>
          </cell>
          <cell r="X290">
            <v>2383</v>
          </cell>
          <cell r="Y290">
            <v>114.45</v>
          </cell>
          <cell r="Z290">
            <v>2235</v>
          </cell>
          <cell r="AA290">
            <v>190.95</v>
          </cell>
          <cell r="AB290">
            <v>383.2</v>
          </cell>
          <cell r="AC290">
            <v>3294</v>
          </cell>
          <cell r="AD290">
            <v>1849</v>
          </cell>
          <cell r="AE290">
            <v>2138</v>
          </cell>
          <cell r="AF290">
            <v>304.89999999999998</v>
          </cell>
          <cell r="AG290">
            <v>216.5</v>
          </cell>
          <cell r="AH290">
            <v>170.34</v>
          </cell>
          <cell r="AI290">
            <v>7520</v>
          </cell>
          <cell r="AJ290">
            <v>221.8</v>
          </cell>
          <cell r="AK290">
            <v>4084</v>
          </cell>
          <cell r="AL290">
            <v>567</v>
          </cell>
          <cell r="AM290">
            <v>1712.5</v>
          </cell>
          <cell r="AN290">
            <v>190.95</v>
          </cell>
          <cell r="AO290">
            <v>732.6</v>
          </cell>
          <cell r="AP290">
            <v>3147</v>
          </cell>
          <cell r="AQ290">
            <v>810.2</v>
          </cell>
          <cell r="AR290">
            <v>417</v>
          </cell>
          <cell r="AS290">
            <v>1152</v>
          </cell>
          <cell r="AT290">
            <v>2168</v>
          </cell>
          <cell r="AU290">
            <v>175.85</v>
          </cell>
          <cell r="AV290">
            <v>1524</v>
          </cell>
          <cell r="AW290">
            <v>738.4</v>
          </cell>
          <cell r="AX290">
            <v>1837.5</v>
          </cell>
          <cell r="AY290">
            <v>2877</v>
          </cell>
          <cell r="AZ290">
            <v>282.60000000000002</v>
          </cell>
          <cell r="BA290">
            <v>1207.8</v>
          </cell>
          <cell r="BB290">
            <v>125.24</v>
          </cell>
          <cell r="BC290">
            <v>584</v>
          </cell>
          <cell r="BD290">
            <v>699</v>
          </cell>
          <cell r="BE290">
            <v>502.4</v>
          </cell>
          <cell r="BF290">
            <v>1375</v>
          </cell>
          <cell r="BG290">
            <v>1207.8</v>
          </cell>
          <cell r="BH290">
            <v>14795</v>
          </cell>
          <cell r="BI290">
            <v>572.20000000000005</v>
          </cell>
          <cell r="BJ290">
            <v>432.9</v>
          </cell>
          <cell r="BK290">
            <v>1922</v>
          </cell>
          <cell r="BL290">
            <v>5930</v>
          </cell>
          <cell r="BM290">
            <v>3530.0010000000002</v>
          </cell>
          <cell r="BN290">
            <v>907</v>
          </cell>
          <cell r="BO290">
            <v>2266</v>
          </cell>
          <cell r="BP290">
            <v>476.8</v>
          </cell>
          <cell r="BQ290">
            <v>3468</v>
          </cell>
          <cell r="BR290">
            <v>6280</v>
          </cell>
          <cell r="BS290">
            <v>2555</v>
          </cell>
          <cell r="BT290">
            <v>2275</v>
          </cell>
          <cell r="BU290">
            <v>1561</v>
          </cell>
          <cell r="BV290">
            <v>3812</v>
          </cell>
          <cell r="BW290">
            <v>1364.5</v>
          </cell>
          <cell r="BX290">
            <v>6100</v>
          </cell>
          <cell r="BY290">
            <v>1461</v>
          </cell>
          <cell r="BZ290">
            <v>544.20000000000005</v>
          </cell>
          <cell r="CA290">
            <v>4408</v>
          </cell>
          <cell r="CB290">
            <v>299.7</v>
          </cell>
          <cell r="CC290">
            <v>1364.5</v>
          </cell>
          <cell r="CD290">
            <v>222.9</v>
          </cell>
          <cell r="CE290">
            <v>3300</v>
          </cell>
          <cell r="CF290">
            <v>2985</v>
          </cell>
          <cell r="CG290">
            <v>678</v>
          </cell>
          <cell r="CH290">
            <v>5472</v>
          </cell>
          <cell r="CI290">
            <v>2620</v>
          </cell>
          <cell r="CJ290">
            <v>497</v>
          </cell>
          <cell r="CK290">
            <v>6794</v>
          </cell>
          <cell r="CL290">
            <v>6188</v>
          </cell>
          <cell r="CM290">
            <v>6770</v>
          </cell>
          <cell r="CN290">
            <v>600.6</v>
          </cell>
          <cell r="CO290">
            <v>2271</v>
          </cell>
          <cell r="CP290">
            <v>2354</v>
          </cell>
          <cell r="CQ290">
            <v>1842.5</v>
          </cell>
          <cell r="CR290">
            <v>6435</v>
          </cell>
        </row>
        <row r="291">
          <cell r="A291">
            <v>44259</v>
          </cell>
          <cell r="B291">
            <v>199.6</v>
          </cell>
          <cell r="C291">
            <v>1850</v>
          </cell>
          <cell r="D291">
            <v>1318</v>
          </cell>
          <cell r="E291">
            <v>597</v>
          </cell>
          <cell r="F291">
            <v>183.5</v>
          </cell>
          <cell r="G291">
            <v>318.89999999999998</v>
          </cell>
          <cell r="H291">
            <v>1475.5</v>
          </cell>
          <cell r="I291">
            <v>1466.6</v>
          </cell>
          <cell r="J291">
            <v>1522.8</v>
          </cell>
          <cell r="K291">
            <v>40.35</v>
          </cell>
          <cell r="L291">
            <v>1529.5</v>
          </cell>
          <cell r="M291">
            <v>1214.5</v>
          </cell>
          <cell r="N291">
            <v>497.4</v>
          </cell>
          <cell r="O291">
            <v>915</v>
          </cell>
          <cell r="P291">
            <v>2934</v>
          </cell>
          <cell r="Q291">
            <v>134.80000000000001</v>
          </cell>
          <cell r="R291">
            <v>890</v>
          </cell>
          <cell r="S291">
            <v>266.7</v>
          </cell>
          <cell r="T291">
            <v>810.8</v>
          </cell>
          <cell r="U291">
            <v>3475</v>
          </cell>
          <cell r="V291">
            <v>10880</v>
          </cell>
          <cell r="W291">
            <v>453.2</v>
          </cell>
          <cell r="X291">
            <v>2382</v>
          </cell>
          <cell r="Y291">
            <v>114.35</v>
          </cell>
          <cell r="Z291">
            <v>2237</v>
          </cell>
          <cell r="AA291">
            <v>186.55</v>
          </cell>
          <cell r="AB291">
            <v>387.9</v>
          </cell>
          <cell r="AC291">
            <v>3368</v>
          </cell>
          <cell r="AD291">
            <v>1820</v>
          </cell>
          <cell r="AE291">
            <v>2083</v>
          </cell>
          <cell r="AF291">
            <v>313.10000000000002</v>
          </cell>
          <cell r="AG291">
            <v>216.2</v>
          </cell>
          <cell r="AH291">
            <v>166.66</v>
          </cell>
          <cell r="AI291">
            <v>7424</v>
          </cell>
          <cell r="AJ291">
            <v>219.3</v>
          </cell>
          <cell r="AK291">
            <v>3994</v>
          </cell>
          <cell r="AL291">
            <v>559</v>
          </cell>
          <cell r="AM291">
            <v>1718.5</v>
          </cell>
          <cell r="AN291">
            <v>186.55</v>
          </cell>
          <cell r="AO291">
            <v>719</v>
          </cell>
          <cell r="AP291">
            <v>3063</v>
          </cell>
          <cell r="AQ291">
            <v>829.2</v>
          </cell>
          <cell r="AR291">
            <v>407.3</v>
          </cell>
          <cell r="AS291">
            <v>1140</v>
          </cell>
          <cell r="AT291">
            <v>2209</v>
          </cell>
          <cell r="AU291">
            <v>172.5</v>
          </cell>
          <cell r="AV291">
            <v>1525</v>
          </cell>
          <cell r="AW291">
            <v>738</v>
          </cell>
          <cell r="AX291">
            <v>1785.5</v>
          </cell>
          <cell r="AY291">
            <v>2933.5</v>
          </cell>
          <cell r="AZ291">
            <v>281.5</v>
          </cell>
          <cell r="BA291">
            <v>1224.2</v>
          </cell>
          <cell r="BB291">
            <v>125.72</v>
          </cell>
          <cell r="BC291">
            <v>582.79999999999995</v>
          </cell>
          <cell r="BD291">
            <v>701.5</v>
          </cell>
          <cell r="BE291">
            <v>514.6</v>
          </cell>
          <cell r="BF291">
            <v>1386.5</v>
          </cell>
          <cell r="BG291">
            <v>1224.2</v>
          </cell>
          <cell r="BH291">
            <v>15130</v>
          </cell>
          <cell r="BI291">
            <v>565</v>
          </cell>
          <cell r="BJ291">
            <v>426.5</v>
          </cell>
          <cell r="BK291">
            <v>1814</v>
          </cell>
          <cell r="BL291">
            <v>5892</v>
          </cell>
          <cell r="BM291">
            <v>3462</v>
          </cell>
          <cell r="BN291">
            <v>903.2</v>
          </cell>
          <cell r="BO291">
            <v>2226</v>
          </cell>
          <cell r="BP291">
            <v>482.4</v>
          </cell>
          <cell r="BQ291">
            <v>3418</v>
          </cell>
          <cell r="BR291">
            <v>5960</v>
          </cell>
          <cell r="BS291">
            <v>2589.5</v>
          </cell>
          <cell r="BT291">
            <v>2270</v>
          </cell>
          <cell r="BU291">
            <v>1585.5</v>
          </cell>
          <cell r="BV291">
            <v>3854</v>
          </cell>
          <cell r="BW291">
            <v>1359</v>
          </cell>
          <cell r="BX291">
            <v>6282</v>
          </cell>
          <cell r="BY291">
            <v>1464</v>
          </cell>
          <cell r="BZ291">
            <v>533</v>
          </cell>
          <cell r="CA291">
            <v>4316</v>
          </cell>
          <cell r="CB291">
            <v>286.3</v>
          </cell>
          <cell r="CC291">
            <v>1359</v>
          </cell>
          <cell r="CD291">
            <v>222.9</v>
          </cell>
          <cell r="CE291">
            <v>3178</v>
          </cell>
          <cell r="CF291">
            <v>2887</v>
          </cell>
          <cell r="CG291">
            <v>678</v>
          </cell>
          <cell r="CH291">
            <v>5422</v>
          </cell>
          <cell r="CI291">
            <v>2535</v>
          </cell>
          <cell r="CJ291">
            <v>477.3</v>
          </cell>
          <cell r="CK291">
            <v>6857</v>
          </cell>
          <cell r="CL291">
            <v>6190</v>
          </cell>
          <cell r="CM291">
            <v>6562</v>
          </cell>
          <cell r="CN291">
            <v>583.20000000000005</v>
          </cell>
          <cell r="CO291">
            <v>2301</v>
          </cell>
          <cell r="CP291">
            <v>2216.5</v>
          </cell>
          <cell r="CQ291">
            <v>1726.5</v>
          </cell>
          <cell r="CR291">
            <v>5878</v>
          </cell>
        </row>
        <row r="292">
          <cell r="A292">
            <v>44260</v>
          </cell>
          <cell r="B292">
            <v>199.9</v>
          </cell>
          <cell r="C292">
            <v>1865</v>
          </cell>
          <cell r="D292">
            <v>1310.5</v>
          </cell>
          <cell r="E292">
            <v>590.6</v>
          </cell>
          <cell r="F292">
            <v>174.1</v>
          </cell>
          <cell r="G292">
            <v>313.39999999999998</v>
          </cell>
          <cell r="H292">
            <v>1470.5</v>
          </cell>
          <cell r="I292">
            <v>1487.6</v>
          </cell>
          <cell r="J292">
            <v>1548.4</v>
          </cell>
          <cell r="K292">
            <v>40.07</v>
          </cell>
          <cell r="L292">
            <v>1515.5</v>
          </cell>
          <cell r="M292">
            <v>1210.5</v>
          </cell>
          <cell r="N292">
            <v>483.5</v>
          </cell>
          <cell r="O292">
            <v>886.2</v>
          </cell>
          <cell r="P292">
            <v>2906</v>
          </cell>
          <cell r="Q292">
            <v>141.44999999999999</v>
          </cell>
          <cell r="R292">
            <v>888.2</v>
          </cell>
          <cell r="S292">
            <v>266.60000000000002</v>
          </cell>
          <cell r="T292">
            <v>780.8</v>
          </cell>
          <cell r="U292">
            <v>3358</v>
          </cell>
          <cell r="V292">
            <v>10780</v>
          </cell>
          <cell r="W292">
            <v>446</v>
          </cell>
          <cell r="X292">
            <v>2356</v>
          </cell>
          <cell r="Y292">
            <v>108.55</v>
          </cell>
          <cell r="Z292">
            <v>2193</v>
          </cell>
          <cell r="AA292">
            <v>188.05</v>
          </cell>
          <cell r="AB292">
            <v>390.4</v>
          </cell>
          <cell r="AC292">
            <v>3289</v>
          </cell>
          <cell r="AD292">
            <v>1811</v>
          </cell>
          <cell r="AE292">
            <v>2088</v>
          </cell>
          <cell r="AF292">
            <v>318.8</v>
          </cell>
          <cell r="AG292">
            <v>203.9</v>
          </cell>
          <cell r="AH292">
            <v>171.58</v>
          </cell>
          <cell r="AI292">
            <v>7400</v>
          </cell>
          <cell r="AJ292">
            <v>224</v>
          </cell>
          <cell r="AK292">
            <v>3884</v>
          </cell>
          <cell r="AL292">
            <v>555</v>
          </cell>
          <cell r="AM292">
            <v>1698.5</v>
          </cell>
          <cell r="AN292">
            <v>188.05</v>
          </cell>
          <cell r="AO292">
            <v>713.4</v>
          </cell>
          <cell r="AP292">
            <v>2959</v>
          </cell>
          <cell r="AQ292">
            <v>828</v>
          </cell>
          <cell r="AR292">
            <v>398</v>
          </cell>
          <cell r="AS292">
            <v>1135.5</v>
          </cell>
          <cell r="AT292">
            <v>2237</v>
          </cell>
          <cell r="AU292">
            <v>170.9</v>
          </cell>
          <cell r="AV292">
            <v>1505.5</v>
          </cell>
          <cell r="AW292">
            <v>727</v>
          </cell>
          <cell r="AX292">
            <v>1759</v>
          </cell>
          <cell r="AY292">
            <v>2941.5</v>
          </cell>
          <cell r="AZ292">
            <v>278.89999999999998</v>
          </cell>
          <cell r="BA292">
            <v>1243</v>
          </cell>
          <cell r="BB292">
            <v>124.56</v>
          </cell>
          <cell r="BC292">
            <v>565.20000000000005</v>
          </cell>
          <cell r="BD292">
            <v>680</v>
          </cell>
          <cell r="BE292">
            <v>507</v>
          </cell>
          <cell r="BF292">
            <v>1392.5</v>
          </cell>
          <cell r="BG292">
            <v>1243</v>
          </cell>
          <cell r="BH292">
            <v>14625</v>
          </cell>
          <cell r="BI292">
            <v>553.20000000000005</v>
          </cell>
          <cell r="BJ292">
            <v>437.6</v>
          </cell>
          <cell r="BK292">
            <v>1789.5</v>
          </cell>
          <cell r="BL292">
            <v>5858</v>
          </cell>
          <cell r="BM292">
            <v>3412</v>
          </cell>
          <cell r="BN292">
            <v>875.8</v>
          </cell>
          <cell r="BO292">
            <v>2178</v>
          </cell>
          <cell r="BP292">
            <v>482.8</v>
          </cell>
          <cell r="BQ292">
            <v>3341</v>
          </cell>
          <cell r="BR292">
            <v>5705</v>
          </cell>
          <cell r="BS292">
            <v>2614.5</v>
          </cell>
          <cell r="BT292">
            <v>2233</v>
          </cell>
          <cell r="BU292">
            <v>1546.5</v>
          </cell>
          <cell r="BV292">
            <v>3891</v>
          </cell>
          <cell r="BW292">
            <v>1351.5</v>
          </cell>
          <cell r="BX292">
            <v>6270</v>
          </cell>
          <cell r="BY292">
            <v>1415</v>
          </cell>
          <cell r="BZ292">
            <v>537.4</v>
          </cell>
          <cell r="CA292">
            <v>4305</v>
          </cell>
          <cell r="CB292">
            <v>283</v>
          </cell>
          <cell r="CC292">
            <v>1351.5</v>
          </cell>
          <cell r="CD292">
            <v>229.7</v>
          </cell>
          <cell r="CE292">
            <v>3166</v>
          </cell>
          <cell r="CF292">
            <v>2913.5</v>
          </cell>
          <cell r="CG292">
            <v>677</v>
          </cell>
          <cell r="CH292">
            <v>5370</v>
          </cell>
          <cell r="CI292">
            <v>2425</v>
          </cell>
          <cell r="CJ292">
            <v>499.3</v>
          </cell>
          <cell r="CK292">
            <v>6858</v>
          </cell>
          <cell r="CL292">
            <v>6082</v>
          </cell>
          <cell r="CM292">
            <v>6382</v>
          </cell>
          <cell r="CN292">
            <v>585.20000000000005</v>
          </cell>
          <cell r="CO292">
            <v>2339</v>
          </cell>
          <cell r="CP292">
            <v>2194.5</v>
          </cell>
          <cell r="CQ292">
            <v>1726</v>
          </cell>
          <cell r="CR292">
            <v>5854</v>
          </cell>
        </row>
        <row r="293">
          <cell r="A293">
            <v>44263</v>
          </cell>
          <cell r="B293">
            <v>205.1</v>
          </cell>
          <cell r="C293">
            <v>1920</v>
          </cell>
          <cell r="D293">
            <v>1308.5</v>
          </cell>
          <cell r="E293">
            <v>591.4</v>
          </cell>
          <cell r="F293">
            <v>183.95</v>
          </cell>
          <cell r="G293">
            <v>319</v>
          </cell>
          <cell r="H293">
            <v>1509.5</v>
          </cell>
          <cell r="I293">
            <v>1487.8</v>
          </cell>
          <cell r="J293">
            <v>1546</v>
          </cell>
          <cell r="K293">
            <v>41.78</v>
          </cell>
          <cell r="L293">
            <v>1526</v>
          </cell>
          <cell r="M293">
            <v>1245</v>
          </cell>
          <cell r="N293">
            <v>496.4</v>
          </cell>
          <cell r="O293">
            <v>900.2</v>
          </cell>
          <cell r="P293">
            <v>3074</v>
          </cell>
          <cell r="Q293">
            <v>137.30000000000001</v>
          </cell>
          <cell r="R293">
            <v>922.2</v>
          </cell>
          <cell r="S293">
            <v>274.3</v>
          </cell>
          <cell r="T293">
            <v>798</v>
          </cell>
          <cell r="U293">
            <v>3407</v>
          </cell>
          <cell r="V293">
            <v>10780</v>
          </cell>
          <cell r="W293">
            <v>420</v>
          </cell>
          <cell r="X293">
            <v>2362</v>
          </cell>
          <cell r="Y293">
            <v>116.5</v>
          </cell>
          <cell r="Z293">
            <v>2205</v>
          </cell>
          <cell r="AA293">
            <v>192.25</v>
          </cell>
          <cell r="AB293">
            <v>396.7</v>
          </cell>
          <cell r="AC293">
            <v>3413</v>
          </cell>
          <cell r="AD293">
            <v>1853</v>
          </cell>
          <cell r="AE293">
            <v>2061</v>
          </cell>
          <cell r="AF293">
            <v>318.64999999999998</v>
          </cell>
          <cell r="AG293">
            <v>210</v>
          </cell>
          <cell r="AH293">
            <v>177.92</v>
          </cell>
          <cell r="AI293">
            <v>7450</v>
          </cell>
          <cell r="AJ293">
            <v>219.8</v>
          </cell>
          <cell r="AK293">
            <v>4036</v>
          </cell>
          <cell r="AL293">
            <v>586.6</v>
          </cell>
          <cell r="AM293">
            <v>1704.5</v>
          </cell>
          <cell r="AN293">
            <v>192.25</v>
          </cell>
          <cell r="AO293">
            <v>741</v>
          </cell>
          <cell r="AP293">
            <v>2932</v>
          </cell>
          <cell r="AQ293">
            <v>831.6</v>
          </cell>
          <cell r="AR293">
            <v>399</v>
          </cell>
          <cell r="AS293">
            <v>1147.5</v>
          </cell>
          <cell r="AT293">
            <v>2204</v>
          </cell>
          <cell r="AU293">
            <v>178.65</v>
          </cell>
          <cell r="AV293">
            <v>1525</v>
          </cell>
          <cell r="AW293">
            <v>749.6</v>
          </cell>
          <cell r="AX293">
            <v>1785</v>
          </cell>
          <cell r="AY293">
            <v>2938.5</v>
          </cell>
          <cell r="AZ293">
            <v>283.5</v>
          </cell>
          <cell r="BA293">
            <v>1252.2</v>
          </cell>
          <cell r="BB293">
            <v>126.06</v>
          </cell>
          <cell r="BC293">
            <v>559.6</v>
          </cell>
          <cell r="BD293">
            <v>686.6</v>
          </cell>
          <cell r="BE293">
            <v>508.4</v>
          </cell>
          <cell r="BF293">
            <v>1386</v>
          </cell>
          <cell r="BG293">
            <v>1252.2</v>
          </cell>
          <cell r="BH293">
            <v>14470</v>
          </cell>
          <cell r="BI293">
            <v>554.6</v>
          </cell>
          <cell r="BJ293">
            <v>455.5</v>
          </cell>
          <cell r="BK293">
            <v>1843.5</v>
          </cell>
          <cell r="BL293">
            <v>5964</v>
          </cell>
          <cell r="BM293">
            <v>3414.0010000000002</v>
          </cell>
          <cell r="BN293">
            <v>885.6</v>
          </cell>
          <cell r="BO293">
            <v>2150</v>
          </cell>
          <cell r="BP293">
            <v>466.7</v>
          </cell>
          <cell r="BQ293">
            <v>3397</v>
          </cell>
          <cell r="BR293">
            <v>5750</v>
          </cell>
          <cell r="BS293">
            <v>2607.5</v>
          </cell>
          <cell r="BT293">
            <v>2255</v>
          </cell>
          <cell r="BU293">
            <v>1584.5</v>
          </cell>
          <cell r="BV293">
            <v>3890</v>
          </cell>
          <cell r="BW293">
            <v>1365</v>
          </cell>
          <cell r="BX293">
            <v>6210</v>
          </cell>
          <cell r="BY293">
            <v>1417</v>
          </cell>
          <cell r="BZ293">
            <v>520</v>
          </cell>
          <cell r="CA293">
            <v>4455</v>
          </cell>
          <cell r="CB293">
            <v>292.14999999999998</v>
          </cell>
          <cell r="CC293">
            <v>1365</v>
          </cell>
          <cell r="CD293">
            <v>226.2</v>
          </cell>
          <cell r="CE293">
            <v>3223</v>
          </cell>
          <cell r="CF293">
            <v>3018.5</v>
          </cell>
          <cell r="CG293">
            <v>678.4</v>
          </cell>
          <cell r="CH293">
            <v>5266</v>
          </cell>
          <cell r="CI293">
            <v>2525</v>
          </cell>
          <cell r="CJ293">
            <v>509</v>
          </cell>
          <cell r="CK293">
            <v>7005</v>
          </cell>
          <cell r="CL293">
            <v>6158</v>
          </cell>
          <cell r="CM293">
            <v>6682</v>
          </cell>
          <cell r="CN293">
            <v>599.79999999999995</v>
          </cell>
          <cell r="CO293">
            <v>2339</v>
          </cell>
          <cell r="CP293">
            <v>2255</v>
          </cell>
          <cell r="CQ293">
            <v>1763</v>
          </cell>
          <cell r="CR293">
            <v>6040</v>
          </cell>
        </row>
        <row r="294">
          <cell r="A294">
            <v>44264</v>
          </cell>
          <cell r="B294">
            <v>214.8</v>
          </cell>
          <cell r="C294">
            <v>1978</v>
          </cell>
          <cell r="D294">
            <v>1336</v>
          </cell>
          <cell r="E294">
            <v>603</v>
          </cell>
          <cell r="F294">
            <v>185.9</v>
          </cell>
          <cell r="G294">
            <v>296.10000000000002</v>
          </cell>
          <cell r="H294">
            <v>1547</v>
          </cell>
          <cell r="I294">
            <v>1487</v>
          </cell>
          <cell r="J294">
            <v>1550.8</v>
          </cell>
          <cell r="K294">
            <v>41.14</v>
          </cell>
          <cell r="L294">
            <v>1534</v>
          </cell>
          <cell r="M294">
            <v>1239.5</v>
          </cell>
          <cell r="N294">
            <v>498.9</v>
          </cell>
          <cell r="O294">
            <v>933.8</v>
          </cell>
          <cell r="P294">
            <v>3060</v>
          </cell>
          <cell r="Q294">
            <v>136.9</v>
          </cell>
          <cell r="R294">
            <v>910.2</v>
          </cell>
          <cell r="S294">
            <v>286.10000000000002</v>
          </cell>
          <cell r="T294">
            <v>824.6</v>
          </cell>
          <cell r="U294">
            <v>3431</v>
          </cell>
          <cell r="V294">
            <v>11020</v>
          </cell>
          <cell r="W294">
            <v>444.6</v>
          </cell>
          <cell r="X294">
            <v>2412</v>
          </cell>
          <cell r="Y294">
            <v>113.85</v>
          </cell>
          <cell r="Z294">
            <v>2245</v>
          </cell>
          <cell r="AA294">
            <v>189.4</v>
          </cell>
          <cell r="AB294">
            <v>395.9</v>
          </cell>
          <cell r="AC294">
            <v>3406</v>
          </cell>
          <cell r="AD294">
            <v>1888</v>
          </cell>
          <cell r="AE294">
            <v>2097</v>
          </cell>
          <cell r="AF294">
            <v>315.25</v>
          </cell>
          <cell r="AG294">
            <v>209.6</v>
          </cell>
          <cell r="AH294">
            <v>175.78</v>
          </cell>
          <cell r="AI294">
            <v>7514</v>
          </cell>
          <cell r="AJ294">
            <v>221.2</v>
          </cell>
          <cell r="AK294">
            <v>4188</v>
          </cell>
          <cell r="AL294">
            <v>588</v>
          </cell>
          <cell r="AM294">
            <v>1723.5</v>
          </cell>
          <cell r="AN294">
            <v>189.4</v>
          </cell>
          <cell r="AO294">
            <v>750.2</v>
          </cell>
          <cell r="AP294">
            <v>2948</v>
          </cell>
          <cell r="AQ294">
            <v>834.2</v>
          </cell>
          <cell r="AR294">
            <v>396.6</v>
          </cell>
          <cell r="AS294">
            <v>1166</v>
          </cell>
          <cell r="AT294">
            <v>2233</v>
          </cell>
          <cell r="AU294">
            <v>179.05</v>
          </cell>
          <cell r="AV294">
            <v>1543.5</v>
          </cell>
          <cell r="AW294">
            <v>737.6</v>
          </cell>
          <cell r="AX294">
            <v>1802.5</v>
          </cell>
          <cell r="AY294">
            <v>2960</v>
          </cell>
          <cell r="AZ294">
            <v>282</v>
          </cell>
          <cell r="BA294">
            <v>1258.4000000000001</v>
          </cell>
          <cell r="BB294">
            <v>127.68</v>
          </cell>
          <cell r="BC294">
            <v>580</v>
          </cell>
          <cell r="BD294">
            <v>692.2</v>
          </cell>
          <cell r="BE294">
            <v>515.20000000000005</v>
          </cell>
          <cell r="BF294">
            <v>1377.5</v>
          </cell>
          <cell r="BG294">
            <v>1258.4000000000001</v>
          </cell>
          <cell r="BH294">
            <v>14850</v>
          </cell>
          <cell r="BI294">
            <v>570.6</v>
          </cell>
          <cell r="BJ294">
            <v>447.35</v>
          </cell>
          <cell r="BK294">
            <v>1885</v>
          </cell>
          <cell r="BL294">
            <v>6060</v>
          </cell>
          <cell r="BM294">
            <v>3438.0010000000002</v>
          </cell>
          <cell r="BN294">
            <v>899.2</v>
          </cell>
          <cell r="BO294">
            <v>2215</v>
          </cell>
          <cell r="BP294">
            <v>468.3</v>
          </cell>
          <cell r="BQ294">
            <v>3454</v>
          </cell>
          <cell r="BR294">
            <v>5820</v>
          </cell>
          <cell r="BS294">
            <v>2602</v>
          </cell>
          <cell r="BT294">
            <v>2289</v>
          </cell>
          <cell r="BU294">
            <v>1573</v>
          </cell>
          <cell r="BV294">
            <v>3917</v>
          </cell>
          <cell r="BW294">
            <v>1367</v>
          </cell>
          <cell r="BX294">
            <v>6118</v>
          </cell>
          <cell r="BY294">
            <v>1473</v>
          </cell>
          <cell r="BZ294">
            <v>530.20000000000005</v>
          </cell>
          <cell r="CA294">
            <v>4511</v>
          </cell>
          <cell r="CB294">
            <v>284.89999999999998</v>
          </cell>
          <cell r="CC294">
            <v>1367</v>
          </cell>
          <cell r="CD294">
            <v>230.8</v>
          </cell>
          <cell r="CE294">
            <v>3221</v>
          </cell>
          <cell r="CF294">
            <v>2885.5</v>
          </cell>
          <cell r="CG294">
            <v>678</v>
          </cell>
          <cell r="CH294">
            <v>5364</v>
          </cell>
          <cell r="CI294">
            <v>2600</v>
          </cell>
          <cell r="CJ294">
            <v>498.4</v>
          </cell>
          <cell r="CK294">
            <v>7131</v>
          </cell>
          <cell r="CL294">
            <v>6254</v>
          </cell>
          <cell r="CM294">
            <v>6844</v>
          </cell>
          <cell r="CN294">
            <v>583.6</v>
          </cell>
          <cell r="CO294">
            <v>2361</v>
          </cell>
          <cell r="CP294">
            <v>2200</v>
          </cell>
          <cell r="CQ294">
            <v>1741</v>
          </cell>
          <cell r="CR294">
            <v>5819</v>
          </cell>
        </row>
        <row r="295">
          <cell r="A295">
            <v>44265</v>
          </cell>
          <cell r="B295">
            <v>222.9</v>
          </cell>
          <cell r="C295">
            <v>1964</v>
          </cell>
          <cell r="D295">
            <v>1348.5</v>
          </cell>
          <cell r="E295">
            <v>588.20000000000005</v>
          </cell>
          <cell r="F295">
            <v>180.45</v>
          </cell>
          <cell r="G295">
            <v>289.89999999999998</v>
          </cell>
          <cell r="H295">
            <v>1516.5</v>
          </cell>
          <cell r="I295">
            <v>1495.2</v>
          </cell>
          <cell r="J295">
            <v>1564.8</v>
          </cell>
          <cell r="K295">
            <v>40.78</v>
          </cell>
          <cell r="L295">
            <v>1524</v>
          </cell>
          <cell r="M295">
            <v>1248.5</v>
          </cell>
          <cell r="N295">
            <v>500.4</v>
          </cell>
          <cell r="O295">
            <v>931.2</v>
          </cell>
          <cell r="P295">
            <v>3105</v>
          </cell>
          <cell r="Q295">
            <v>137.25</v>
          </cell>
          <cell r="R295">
            <v>912</v>
          </cell>
          <cell r="S295">
            <v>294.60000000000002</v>
          </cell>
          <cell r="T295">
            <v>829.6</v>
          </cell>
          <cell r="U295">
            <v>3402</v>
          </cell>
          <cell r="V295">
            <v>11400</v>
          </cell>
          <cell r="W295">
            <v>449</v>
          </cell>
          <cell r="X295">
            <v>2395</v>
          </cell>
          <cell r="Y295">
            <v>113</v>
          </cell>
          <cell r="Z295">
            <v>2273</v>
          </cell>
          <cell r="AA295">
            <v>187.85</v>
          </cell>
          <cell r="AB295">
            <v>394</v>
          </cell>
          <cell r="AC295">
            <v>3414</v>
          </cell>
          <cell r="AD295">
            <v>1903</v>
          </cell>
          <cell r="AE295">
            <v>2080</v>
          </cell>
          <cell r="AF295">
            <v>315</v>
          </cell>
          <cell r="AG295">
            <v>205.4</v>
          </cell>
          <cell r="AH295">
            <v>174</v>
          </cell>
          <cell r="AI295">
            <v>7562</v>
          </cell>
          <cell r="AJ295">
            <v>222.2</v>
          </cell>
          <cell r="AK295">
            <v>4172</v>
          </cell>
          <cell r="AL295">
            <v>579.20000000000005</v>
          </cell>
          <cell r="AM295">
            <v>1725.5</v>
          </cell>
          <cell r="AN295">
            <v>187.85</v>
          </cell>
          <cell r="AO295">
            <v>760.4</v>
          </cell>
          <cell r="AP295">
            <v>2944</v>
          </cell>
          <cell r="AQ295">
            <v>841.6</v>
          </cell>
          <cell r="AR295">
            <v>393.9</v>
          </cell>
          <cell r="AS295">
            <v>1150</v>
          </cell>
          <cell r="AT295">
            <v>2240</v>
          </cell>
          <cell r="AU295">
            <v>181.9</v>
          </cell>
          <cell r="AV295">
            <v>1530.5</v>
          </cell>
          <cell r="AW295">
            <v>738.4</v>
          </cell>
          <cell r="AX295">
            <v>1817.5</v>
          </cell>
          <cell r="AY295">
            <v>3007.5</v>
          </cell>
          <cell r="AZ295">
            <v>281.60000000000002</v>
          </cell>
          <cell r="BA295">
            <v>1264</v>
          </cell>
          <cell r="BB295">
            <v>129.32</v>
          </cell>
          <cell r="BC295">
            <v>570.79999999999995</v>
          </cell>
          <cell r="BD295">
            <v>676.8</v>
          </cell>
          <cell r="BE295">
            <v>496.5</v>
          </cell>
          <cell r="BF295">
            <v>1369</v>
          </cell>
          <cell r="BG295">
            <v>1264</v>
          </cell>
          <cell r="BH295">
            <v>14990</v>
          </cell>
          <cell r="BI295">
            <v>555</v>
          </cell>
          <cell r="BJ295">
            <v>446.1</v>
          </cell>
          <cell r="BK295">
            <v>1875.5</v>
          </cell>
          <cell r="BL295">
            <v>6096</v>
          </cell>
          <cell r="BM295">
            <v>3404</v>
          </cell>
          <cell r="BN295">
            <v>917.2</v>
          </cell>
          <cell r="BO295">
            <v>2246</v>
          </cell>
          <cell r="BP295">
            <v>464.6</v>
          </cell>
          <cell r="BQ295">
            <v>3400</v>
          </cell>
          <cell r="BR295">
            <v>5780</v>
          </cell>
          <cell r="BS295">
            <v>2620</v>
          </cell>
          <cell r="BT295">
            <v>2282</v>
          </cell>
          <cell r="BU295">
            <v>1542</v>
          </cell>
          <cell r="BV295">
            <v>3940</v>
          </cell>
          <cell r="BW295">
            <v>1376</v>
          </cell>
          <cell r="BX295">
            <v>6200</v>
          </cell>
          <cell r="BY295">
            <v>1450.5</v>
          </cell>
          <cell r="BZ295">
            <v>531.6</v>
          </cell>
          <cell r="CA295">
            <v>4585</v>
          </cell>
          <cell r="CB295">
            <v>283.35000000000002</v>
          </cell>
          <cell r="CC295">
            <v>1376</v>
          </cell>
          <cell r="CD295">
            <v>235.4</v>
          </cell>
          <cell r="CE295">
            <v>3203</v>
          </cell>
          <cell r="CF295">
            <v>2857</v>
          </cell>
          <cell r="CG295">
            <v>678.6</v>
          </cell>
          <cell r="CH295">
            <v>5338</v>
          </cell>
          <cell r="CI295">
            <v>2620</v>
          </cell>
          <cell r="CJ295">
            <v>494</v>
          </cell>
          <cell r="CK295">
            <v>7192</v>
          </cell>
          <cell r="CL295">
            <v>6302</v>
          </cell>
          <cell r="CM295">
            <v>7262</v>
          </cell>
          <cell r="CN295">
            <v>580.6</v>
          </cell>
          <cell r="CO295">
            <v>2372</v>
          </cell>
          <cell r="CP295">
            <v>2134</v>
          </cell>
          <cell r="CQ295">
            <v>1688</v>
          </cell>
          <cell r="CR295">
            <v>5649</v>
          </cell>
        </row>
        <row r="296">
          <cell r="A296">
            <v>44266</v>
          </cell>
          <cell r="B296">
            <v>219.3</v>
          </cell>
          <cell r="C296">
            <v>1986.5</v>
          </cell>
          <cell r="D296">
            <v>1385</v>
          </cell>
          <cell r="E296">
            <v>599.6</v>
          </cell>
          <cell r="F296">
            <v>178.1</v>
          </cell>
          <cell r="G296">
            <v>293.5</v>
          </cell>
          <cell r="H296">
            <v>1521</v>
          </cell>
          <cell r="I296">
            <v>1505</v>
          </cell>
          <cell r="J296">
            <v>1570.2</v>
          </cell>
          <cell r="K296">
            <v>40.5</v>
          </cell>
          <cell r="L296">
            <v>1521.5</v>
          </cell>
          <cell r="M296">
            <v>1245</v>
          </cell>
          <cell r="N296">
            <v>493.5</v>
          </cell>
          <cell r="O296">
            <v>956.6</v>
          </cell>
          <cell r="P296">
            <v>2986</v>
          </cell>
          <cell r="Q296">
            <v>136.15</v>
          </cell>
          <cell r="R296">
            <v>914.2</v>
          </cell>
          <cell r="S296">
            <v>294.8</v>
          </cell>
          <cell r="T296">
            <v>826.6</v>
          </cell>
          <cell r="U296">
            <v>3360</v>
          </cell>
          <cell r="V296">
            <v>11605</v>
          </cell>
          <cell r="W296">
            <v>454</v>
          </cell>
          <cell r="X296">
            <v>2383</v>
          </cell>
          <cell r="Y296">
            <v>113.8</v>
          </cell>
          <cell r="Z296">
            <v>2231</v>
          </cell>
          <cell r="AA296">
            <v>186.9</v>
          </cell>
          <cell r="AB296">
            <v>389.5</v>
          </cell>
          <cell r="AC296">
            <v>3462</v>
          </cell>
          <cell r="AD296">
            <v>1919</v>
          </cell>
          <cell r="AE296">
            <v>2110</v>
          </cell>
          <cell r="AF296">
            <v>319.64999999999998</v>
          </cell>
          <cell r="AG296">
            <v>211.9</v>
          </cell>
          <cell r="AH296">
            <v>174.26</v>
          </cell>
          <cell r="AI296">
            <v>7576</v>
          </cell>
          <cell r="AJ296">
            <v>220</v>
          </cell>
          <cell r="AK296">
            <v>4201</v>
          </cell>
          <cell r="AL296">
            <v>571.79999999999995</v>
          </cell>
          <cell r="AM296">
            <v>1732</v>
          </cell>
          <cell r="AN296">
            <v>186.9</v>
          </cell>
          <cell r="AO296">
            <v>760.2</v>
          </cell>
          <cell r="AP296">
            <v>2938</v>
          </cell>
          <cell r="AQ296">
            <v>838.4</v>
          </cell>
          <cell r="AR296">
            <v>403.2</v>
          </cell>
          <cell r="AS296">
            <v>1164.5</v>
          </cell>
          <cell r="AT296">
            <v>2246</v>
          </cell>
          <cell r="AU296">
            <v>181.65</v>
          </cell>
          <cell r="AV296">
            <v>1536.5</v>
          </cell>
          <cell r="AW296">
            <v>732.6</v>
          </cell>
          <cell r="AX296">
            <v>1830</v>
          </cell>
          <cell r="AY296">
            <v>2985</v>
          </cell>
          <cell r="AZ296">
            <v>286.7</v>
          </cell>
          <cell r="BA296">
            <v>1256</v>
          </cell>
          <cell r="BB296">
            <v>131.78</v>
          </cell>
          <cell r="BC296">
            <v>573.4</v>
          </cell>
          <cell r="BD296">
            <v>680.2</v>
          </cell>
          <cell r="BE296">
            <v>505</v>
          </cell>
          <cell r="BF296">
            <v>1384</v>
          </cell>
          <cell r="BG296">
            <v>1256</v>
          </cell>
          <cell r="BH296">
            <v>15815</v>
          </cell>
          <cell r="BI296">
            <v>566.6</v>
          </cell>
          <cell r="BJ296">
            <v>425.05</v>
          </cell>
          <cell r="BK296">
            <v>1880.5</v>
          </cell>
          <cell r="BL296">
            <v>6024</v>
          </cell>
          <cell r="BM296">
            <v>3374.0010000000002</v>
          </cell>
          <cell r="BN296">
            <v>922.2</v>
          </cell>
          <cell r="BO296">
            <v>2243</v>
          </cell>
          <cell r="BP296">
            <v>469.7</v>
          </cell>
          <cell r="BQ296">
            <v>3471</v>
          </cell>
          <cell r="BR296">
            <v>5895</v>
          </cell>
          <cell r="BS296">
            <v>2630</v>
          </cell>
          <cell r="BT296">
            <v>2326</v>
          </cell>
          <cell r="BU296">
            <v>1577.5</v>
          </cell>
          <cell r="BV296">
            <v>3916</v>
          </cell>
          <cell r="BW296">
            <v>1385</v>
          </cell>
          <cell r="BX296">
            <v>6128</v>
          </cell>
          <cell r="BY296">
            <v>1480.5</v>
          </cell>
          <cell r="BZ296">
            <v>534</v>
          </cell>
          <cell r="CA296">
            <v>4572</v>
          </cell>
          <cell r="CB296">
            <v>289.25</v>
          </cell>
          <cell r="CC296">
            <v>1385</v>
          </cell>
          <cell r="CD296">
            <v>234.9</v>
          </cell>
          <cell r="CE296">
            <v>3160</v>
          </cell>
          <cell r="CF296">
            <v>2989.5</v>
          </cell>
          <cell r="CG296">
            <v>678.4</v>
          </cell>
          <cell r="CH296">
            <v>5342</v>
          </cell>
          <cell r="CI296">
            <v>2635</v>
          </cell>
          <cell r="CJ296">
            <v>484.5</v>
          </cell>
          <cell r="CK296">
            <v>7011</v>
          </cell>
          <cell r="CL296">
            <v>6296</v>
          </cell>
          <cell r="CM296">
            <v>7446</v>
          </cell>
          <cell r="CN296">
            <v>575</v>
          </cell>
          <cell r="CO296">
            <v>2351</v>
          </cell>
          <cell r="CP296">
            <v>2174</v>
          </cell>
          <cell r="CQ296">
            <v>1731</v>
          </cell>
          <cell r="CR296">
            <v>5781</v>
          </cell>
        </row>
        <row r="297">
          <cell r="A297">
            <v>44267</v>
          </cell>
          <cell r="B297">
            <v>225.6</v>
          </cell>
          <cell r="C297">
            <v>2123</v>
          </cell>
          <cell r="D297">
            <v>1381</v>
          </cell>
          <cell r="E297">
            <v>590.79999999999995</v>
          </cell>
          <cell r="F297">
            <v>178.55</v>
          </cell>
          <cell r="G297">
            <v>292.3</v>
          </cell>
          <cell r="H297">
            <v>1539.5</v>
          </cell>
          <cell r="I297">
            <v>1518</v>
          </cell>
          <cell r="J297">
            <v>1583.6</v>
          </cell>
          <cell r="K297">
            <v>41.21</v>
          </cell>
          <cell r="L297">
            <v>1527</v>
          </cell>
          <cell r="M297">
            <v>1253</v>
          </cell>
          <cell r="N297">
            <v>502</v>
          </cell>
          <cell r="O297">
            <v>930.8</v>
          </cell>
          <cell r="P297">
            <v>2944</v>
          </cell>
          <cell r="Q297">
            <v>137.25</v>
          </cell>
          <cell r="R297">
            <v>901</v>
          </cell>
          <cell r="S297">
            <v>300.8</v>
          </cell>
          <cell r="T297">
            <v>836</v>
          </cell>
          <cell r="U297">
            <v>3415</v>
          </cell>
          <cell r="V297">
            <v>11620</v>
          </cell>
          <cell r="W297">
            <v>449.8</v>
          </cell>
          <cell r="X297">
            <v>2423</v>
          </cell>
          <cell r="Y297">
            <v>114.85</v>
          </cell>
          <cell r="Z297">
            <v>2194</v>
          </cell>
          <cell r="AA297">
            <v>190.65</v>
          </cell>
          <cell r="AB297">
            <v>390.6</v>
          </cell>
          <cell r="AC297">
            <v>3465</v>
          </cell>
          <cell r="AD297">
            <v>1905</v>
          </cell>
          <cell r="AE297">
            <v>2097</v>
          </cell>
          <cell r="AF297">
            <v>323.45</v>
          </cell>
          <cell r="AG297">
            <v>212.4</v>
          </cell>
          <cell r="AH297">
            <v>180.6</v>
          </cell>
          <cell r="AI297">
            <v>7688</v>
          </cell>
          <cell r="AJ297">
            <v>223.8</v>
          </cell>
          <cell r="AK297">
            <v>4232</v>
          </cell>
          <cell r="AL297">
            <v>571.79999999999995</v>
          </cell>
          <cell r="AM297">
            <v>1722.5</v>
          </cell>
          <cell r="AN297">
            <v>190.65</v>
          </cell>
          <cell r="AO297">
            <v>749.8</v>
          </cell>
          <cell r="AP297">
            <v>2944</v>
          </cell>
          <cell r="AQ297">
            <v>838.4</v>
          </cell>
          <cell r="AR297">
            <v>407.6</v>
          </cell>
          <cell r="AS297">
            <v>1162</v>
          </cell>
          <cell r="AT297">
            <v>2244</v>
          </cell>
          <cell r="AU297">
            <v>181.75</v>
          </cell>
          <cell r="AV297">
            <v>1529.5</v>
          </cell>
          <cell r="AW297">
            <v>738.6</v>
          </cell>
          <cell r="AX297">
            <v>1846</v>
          </cell>
          <cell r="AY297">
            <v>2997.5</v>
          </cell>
          <cell r="AZ297">
            <v>291.3</v>
          </cell>
          <cell r="BA297">
            <v>1259.8</v>
          </cell>
          <cell r="BB297">
            <v>132.82</v>
          </cell>
          <cell r="BC297">
            <v>561.6</v>
          </cell>
          <cell r="BD297">
            <v>687.4</v>
          </cell>
          <cell r="BE297">
            <v>510</v>
          </cell>
          <cell r="BF297">
            <v>1397</v>
          </cell>
          <cell r="BG297">
            <v>1259.8</v>
          </cell>
          <cell r="BH297">
            <v>15795</v>
          </cell>
          <cell r="BI297">
            <v>562.20000000000005</v>
          </cell>
          <cell r="BJ297">
            <v>428.4</v>
          </cell>
          <cell r="BK297">
            <v>1873.5</v>
          </cell>
          <cell r="BL297">
            <v>5974</v>
          </cell>
          <cell r="BM297">
            <v>3394.0010000000002</v>
          </cell>
          <cell r="BN297">
            <v>917.6</v>
          </cell>
          <cell r="BO297">
            <v>2240</v>
          </cell>
          <cell r="BP297">
            <v>467.4</v>
          </cell>
          <cell r="BQ297">
            <v>3424</v>
          </cell>
          <cell r="BR297">
            <v>5905</v>
          </cell>
          <cell r="BS297">
            <v>2643.5</v>
          </cell>
          <cell r="BT297">
            <v>2292</v>
          </cell>
          <cell r="BU297">
            <v>1592</v>
          </cell>
          <cell r="BV297">
            <v>3950</v>
          </cell>
          <cell r="BW297">
            <v>1395.5</v>
          </cell>
          <cell r="BX297">
            <v>6166</v>
          </cell>
          <cell r="BY297">
            <v>1466.5</v>
          </cell>
          <cell r="BZ297">
            <v>531.20000000000005</v>
          </cell>
          <cell r="CA297">
            <v>4306</v>
          </cell>
          <cell r="CB297">
            <v>290.25</v>
          </cell>
          <cell r="CC297">
            <v>1395.5</v>
          </cell>
          <cell r="CD297">
            <v>236.3</v>
          </cell>
          <cell r="CE297">
            <v>3143</v>
          </cell>
          <cell r="CF297">
            <v>3017.5</v>
          </cell>
          <cell r="CG297">
            <v>677.6</v>
          </cell>
          <cell r="CH297">
            <v>5306</v>
          </cell>
          <cell r="CI297">
            <v>2605</v>
          </cell>
          <cell r="CJ297">
            <v>490.1</v>
          </cell>
          <cell r="CK297">
            <v>6951</v>
          </cell>
          <cell r="CL297">
            <v>6182</v>
          </cell>
          <cell r="CM297">
            <v>7324</v>
          </cell>
          <cell r="CN297">
            <v>573</v>
          </cell>
          <cell r="CO297">
            <v>2363</v>
          </cell>
          <cell r="CP297">
            <v>2179.5</v>
          </cell>
          <cell r="CQ297">
            <v>1728</v>
          </cell>
          <cell r="CR297">
            <v>5745</v>
          </cell>
        </row>
        <row r="298">
          <cell r="A298">
            <v>44270</v>
          </cell>
          <cell r="B298">
            <v>219.1</v>
          </cell>
          <cell r="C298">
            <v>2112</v>
          </cell>
          <cell r="D298">
            <v>1390.5</v>
          </cell>
          <cell r="E298">
            <v>587.79999999999995</v>
          </cell>
          <cell r="F298">
            <v>178.2</v>
          </cell>
          <cell r="G298">
            <v>283.60000000000002</v>
          </cell>
          <cell r="H298">
            <v>1545</v>
          </cell>
          <cell r="I298">
            <v>1486.4</v>
          </cell>
          <cell r="J298">
            <v>1550.4</v>
          </cell>
          <cell r="K298">
            <v>41.1</v>
          </cell>
          <cell r="L298">
            <v>1510</v>
          </cell>
          <cell r="M298">
            <v>1243.5</v>
          </cell>
          <cell r="N298">
            <v>507.2</v>
          </cell>
          <cell r="O298">
            <v>951.8</v>
          </cell>
          <cell r="P298">
            <v>2951</v>
          </cell>
          <cell r="Q298">
            <v>138.6</v>
          </cell>
          <cell r="R298">
            <v>904.8</v>
          </cell>
          <cell r="S298">
            <v>308.3</v>
          </cell>
          <cell r="T298">
            <v>836.2</v>
          </cell>
          <cell r="U298">
            <v>3381</v>
          </cell>
          <cell r="V298">
            <v>11435</v>
          </cell>
          <cell r="W298">
            <v>459</v>
          </cell>
          <cell r="X298">
            <v>2456</v>
          </cell>
          <cell r="Y298">
            <v>118</v>
          </cell>
          <cell r="Z298">
            <v>2225</v>
          </cell>
          <cell r="AA298">
            <v>188.45</v>
          </cell>
          <cell r="AB298">
            <v>391.1</v>
          </cell>
          <cell r="AC298">
            <v>3435</v>
          </cell>
          <cell r="AD298">
            <v>1902</v>
          </cell>
          <cell r="AE298">
            <v>2114</v>
          </cell>
          <cell r="AF298">
            <v>316.14999999999998</v>
          </cell>
          <cell r="AG298">
            <v>217.6</v>
          </cell>
          <cell r="AH298">
            <v>180.28</v>
          </cell>
          <cell r="AI298">
            <v>7784</v>
          </cell>
          <cell r="AJ298">
            <v>222.3</v>
          </cell>
          <cell r="AK298">
            <v>4237</v>
          </cell>
          <cell r="AL298">
            <v>563.4</v>
          </cell>
          <cell r="AM298">
            <v>1734.5</v>
          </cell>
          <cell r="AN298">
            <v>188.45</v>
          </cell>
          <cell r="AO298">
            <v>748.6</v>
          </cell>
          <cell r="AP298">
            <v>2912</v>
          </cell>
          <cell r="AQ298">
            <v>844.8</v>
          </cell>
          <cell r="AR298">
            <v>400.2</v>
          </cell>
          <cell r="AS298">
            <v>1175.5</v>
          </cell>
          <cell r="AT298">
            <v>2246</v>
          </cell>
          <cell r="AU298">
            <v>181.8</v>
          </cell>
          <cell r="AV298">
            <v>1524</v>
          </cell>
          <cell r="AW298">
            <v>721.6</v>
          </cell>
          <cell r="AX298">
            <v>1833</v>
          </cell>
          <cell r="AY298">
            <v>3009.5</v>
          </cell>
          <cell r="AZ298">
            <v>287</v>
          </cell>
          <cell r="BA298">
            <v>1266</v>
          </cell>
          <cell r="BB298">
            <v>133.06</v>
          </cell>
          <cell r="BC298">
            <v>559.6</v>
          </cell>
          <cell r="BD298">
            <v>678.5</v>
          </cell>
          <cell r="BE298">
            <v>508.6</v>
          </cell>
          <cell r="BF298">
            <v>1420.5</v>
          </cell>
          <cell r="BG298">
            <v>1266</v>
          </cell>
          <cell r="BH298">
            <v>16875</v>
          </cell>
          <cell r="BI298">
            <v>563</v>
          </cell>
          <cell r="BJ298">
            <v>424</v>
          </cell>
          <cell r="BK298">
            <v>1823.5</v>
          </cell>
          <cell r="BL298">
            <v>6004</v>
          </cell>
          <cell r="BM298">
            <v>3318</v>
          </cell>
          <cell r="BN298">
            <v>912.4</v>
          </cell>
          <cell r="BO298">
            <v>2242</v>
          </cell>
          <cell r="BP298">
            <v>475</v>
          </cell>
          <cell r="BQ298">
            <v>3384</v>
          </cell>
          <cell r="BR298">
            <v>5950</v>
          </cell>
          <cell r="BS298">
            <v>2673.5</v>
          </cell>
          <cell r="BT298">
            <v>2289</v>
          </cell>
          <cell r="BU298">
            <v>1607</v>
          </cell>
          <cell r="BV298">
            <v>3973</v>
          </cell>
          <cell r="BW298">
            <v>1395.5</v>
          </cell>
          <cell r="BX298">
            <v>6242</v>
          </cell>
          <cell r="BY298">
            <v>1496</v>
          </cell>
          <cell r="BZ298">
            <v>533.6</v>
          </cell>
          <cell r="CA298">
            <v>4347</v>
          </cell>
          <cell r="CB298">
            <v>285.10000000000002</v>
          </cell>
          <cell r="CC298">
            <v>1395.5</v>
          </cell>
          <cell r="CD298">
            <v>235.7</v>
          </cell>
          <cell r="CE298">
            <v>3126</v>
          </cell>
          <cell r="CF298">
            <v>2997</v>
          </cell>
          <cell r="CG298">
            <v>678.2</v>
          </cell>
          <cell r="CH298">
            <v>5342</v>
          </cell>
          <cell r="CI298">
            <v>2620</v>
          </cell>
          <cell r="CJ298">
            <v>492.6</v>
          </cell>
          <cell r="CK298">
            <v>6978</v>
          </cell>
          <cell r="CL298">
            <v>6184</v>
          </cell>
          <cell r="CM298">
            <v>7340</v>
          </cell>
          <cell r="CN298">
            <v>554.6</v>
          </cell>
          <cell r="CO298">
            <v>2373</v>
          </cell>
          <cell r="CP298">
            <v>2134.5</v>
          </cell>
          <cell r="CQ298">
            <v>1736.5</v>
          </cell>
          <cell r="CR298">
            <v>5597</v>
          </cell>
        </row>
        <row r="299">
          <cell r="A299">
            <v>44271</v>
          </cell>
          <cell r="B299">
            <v>223.2</v>
          </cell>
          <cell r="C299">
            <v>2091</v>
          </cell>
          <cell r="D299">
            <v>1414.5</v>
          </cell>
          <cell r="E299">
            <v>596.20000000000005</v>
          </cell>
          <cell r="F299">
            <v>182</v>
          </cell>
          <cell r="G299">
            <v>288.39999999999998</v>
          </cell>
          <cell r="H299">
            <v>1560.5</v>
          </cell>
          <cell r="I299">
            <v>1459</v>
          </cell>
          <cell r="J299">
            <v>1523.4</v>
          </cell>
          <cell r="K299">
            <v>41.48</v>
          </cell>
          <cell r="L299">
            <v>1549.5</v>
          </cell>
          <cell r="M299">
            <v>1276</v>
          </cell>
          <cell r="N299">
            <v>503.2</v>
          </cell>
          <cell r="O299">
            <v>966.8</v>
          </cell>
          <cell r="P299">
            <v>3016</v>
          </cell>
          <cell r="Q299">
            <v>143.19999999999999</v>
          </cell>
          <cell r="R299">
            <v>914</v>
          </cell>
          <cell r="S299">
            <v>310</v>
          </cell>
          <cell r="T299">
            <v>855.4</v>
          </cell>
          <cell r="U299">
            <v>3472</v>
          </cell>
          <cell r="V299">
            <v>11575</v>
          </cell>
          <cell r="W299">
            <v>462</v>
          </cell>
          <cell r="X299">
            <v>2494</v>
          </cell>
          <cell r="Y299">
            <v>122.85</v>
          </cell>
          <cell r="Z299">
            <v>2244</v>
          </cell>
          <cell r="AA299">
            <v>185.7</v>
          </cell>
          <cell r="AB299">
            <v>393.7</v>
          </cell>
          <cell r="AC299">
            <v>3379</v>
          </cell>
          <cell r="AD299">
            <v>1929</v>
          </cell>
          <cell r="AE299">
            <v>2189</v>
          </cell>
          <cell r="AF299">
            <v>311.25</v>
          </cell>
          <cell r="AG299">
            <v>215.6</v>
          </cell>
          <cell r="AH299">
            <v>183.02</v>
          </cell>
          <cell r="AI299">
            <v>7978</v>
          </cell>
          <cell r="AJ299">
            <v>226.3</v>
          </cell>
          <cell r="AK299">
            <v>4300</v>
          </cell>
          <cell r="AL299">
            <v>571.4</v>
          </cell>
          <cell r="AM299">
            <v>1741</v>
          </cell>
          <cell r="AN299">
            <v>185.7</v>
          </cell>
          <cell r="AO299">
            <v>770</v>
          </cell>
          <cell r="AP299">
            <v>2965</v>
          </cell>
          <cell r="AQ299">
            <v>850.4</v>
          </cell>
          <cell r="AR299">
            <v>401.1</v>
          </cell>
          <cell r="AS299">
            <v>1210</v>
          </cell>
          <cell r="AT299">
            <v>2298</v>
          </cell>
          <cell r="AU299">
            <v>184.7</v>
          </cell>
          <cell r="AV299">
            <v>1558</v>
          </cell>
          <cell r="AW299">
            <v>730</v>
          </cell>
          <cell r="AX299">
            <v>1843.5</v>
          </cell>
          <cell r="AY299">
            <v>3052.5</v>
          </cell>
          <cell r="AZ299">
            <v>291.3</v>
          </cell>
          <cell r="BA299">
            <v>1291</v>
          </cell>
          <cell r="BB299">
            <v>134.52000000000001</v>
          </cell>
          <cell r="BC299">
            <v>573.4</v>
          </cell>
          <cell r="BD299">
            <v>705.8</v>
          </cell>
          <cell r="BE299">
            <v>532</v>
          </cell>
          <cell r="BF299">
            <v>1428</v>
          </cell>
          <cell r="BG299">
            <v>1291</v>
          </cell>
          <cell r="BH299">
            <v>16770</v>
          </cell>
          <cell r="BI299">
            <v>576</v>
          </cell>
          <cell r="BJ299">
            <v>422.8</v>
          </cell>
          <cell r="BK299">
            <v>1819.5</v>
          </cell>
          <cell r="BL299">
            <v>6040</v>
          </cell>
          <cell r="BM299">
            <v>3388.0010000000002</v>
          </cell>
          <cell r="BN299">
            <v>928.8</v>
          </cell>
          <cell r="BO299">
            <v>2276</v>
          </cell>
          <cell r="BP299">
            <v>485.4</v>
          </cell>
          <cell r="BQ299">
            <v>3434</v>
          </cell>
          <cell r="BR299">
            <v>6015</v>
          </cell>
          <cell r="BS299">
            <v>2690</v>
          </cell>
          <cell r="BT299">
            <v>2322</v>
          </cell>
          <cell r="BU299">
            <v>1595.5</v>
          </cell>
          <cell r="BV299">
            <v>4014</v>
          </cell>
          <cell r="BW299">
            <v>1405</v>
          </cell>
          <cell r="BX299">
            <v>6332</v>
          </cell>
          <cell r="BY299">
            <v>1522</v>
          </cell>
          <cell r="BZ299">
            <v>540.6</v>
          </cell>
          <cell r="CA299">
            <v>4456</v>
          </cell>
          <cell r="CB299">
            <v>286.5</v>
          </cell>
          <cell r="CC299">
            <v>1405</v>
          </cell>
          <cell r="CD299">
            <v>242.6</v>
          </cell>
          <cell r="CE299">
            <v>3120</v>
          </cell>
          <cell r="CF299">
            <v>3008</v>
          </cell>
          <cell r="CG299">
            <v>678.4</v>
          </cell>
          <cell r="CH299">
            <v>5470</v>
          </cell>
          <cell r="CI299">
            <v>2640</v>
          </cell>
          <cell r="CJ299">
            <v>491.3</v>
          </cell>
          <cell r="CK299">
            <v>7232</v>
          </cell>
          <cell r="CL299">
            <v>6298</v>
          </cell>
          <cell r="CM299">
            <v>7182</v>
          </cell>
          <cell r="CN299">
            <v>561.79999999999995</v>
          </cell>
          <cell r="CO299">
            <v>2380</v>
          </cell>
          <cell r="CP299">
            <v>2124.5</v>
          </cell>
          <cell r="CQ299">
            <v>1716</v>
          </cell>
          <cell r="CR299">
            <v>5610</v>
          </cell>
        </row>
        <row r="300">
          <cell r="A300">
            <v>44272</v>
          </cell>
          <cell r="B300">
            <v>214.1</v>
          </cell>
          <cell r="C300">
            <v>2095</v>
          </cell>
          <cell r="D300">
            <v>1386</v>
          </cell>
          <cell r="E300">
            <v>581.20000000000005</v>
          </cell>
          <cell r="F300">
            <v>180.95</v>
          </cell>
          <cell r="G300">
            <v>282.3</v>
          </cell>
          <cell r="H300">
            <v>1537</v>
          </cell>
          <cell r="I300">
            <v>1455.8</v>
          </cell>
          <cell r="J300">
            <v>1523.8</v>
          </cell>
          <cell r="K300">
            <v>41.46</v>
          </cell>
          <cell r="L300">
            <v>1572</v>
          </cell>
          <cell r="M300">
            <v>1250.5</v>
          </cell>
          <cell r="N300">
            <v>501</v>
          </cell>
          <cell r="O300">
            <v>941.4</v>
          </cell>
          <cell r="P300">
            <v>2975</v>
          </cell>
          <cell r="Q300">
            <v>152.5</v>
          </cell>
          <cell r="R300">
            <v>921</v>
          </cell>
          <cell r="S300">
            <v>311.3</v>
          </cell>
          <cell r="T300">
            <v>859.8</v>
          </cell>
          <cell r="U300">
            <v>3446</v>
          </cell>
          <cell r="V300">
            <v>11520</v>
          </cell>
          <cell r="W300">
            <v>467.8</v>
          </cell>
          <cell r="X300">
            <v>2461</v>
          </cell>
          <cell r="Y300">
            <v>127.2</v>
          </cell>
          <cell r="Z300">
            <v>2213</v>
          </cell>
          <cell r="AA300">
            <v>187.6</v>
          </cell>
          <cell r="AB300">
            <v>391.5</v>
          </cell>
          <cell r="AC300">
            <v>3359</v>
          </cell>
          <cell r="AD300">
            <v>1896</v>
          </cell>
          <cell r="AE300">
            <v>2083</v>
          </cell>
          <cell r="AF300">
            <v>313.8</v>
          </cell>
          <cell r="AG300">
            <v>216.2</v>
          </cell>
          <cell r="AH300">
            <v>181.32</v>
          </cell>
          <cell r="AI300">
            <v>7938</v>
          </cell>
          <cell r="AJ300">
            <v>225.7</v>
          </cell>
          <cell r="AK300">
            <v>4275</v>
          </cell>
          <cell r="AL300">
            <v>575</v>
          </cell>
          <cell r="AM300">
            <v>1766</v>
          </cell>
          <cell r="AN300">
            <v>187.6</v>
          </cell>
          <cell r="AO300">
            <v>755.4</v>
          </cell>
          <cell r="AP300">
            <v>2973</v>
          </cell>
          <cell r="AQ300">
            <v>831.4</v>
          </cell>
          <cell r="AR300">
            <v>398</v>
          </cell>
          <cell r="AS300">
            <v>1197</v>
          </cell>
          <cell r="AT300">
            <v>2231</v>
          </cell>
          <cell r="AU300">
            <v>182.3</v>
          </cell>
          <cell r="AV300">
            <v>1512.5</v>
          </cell>
          <cell r="AW300">
            <v>714.8</v>
          </cell>
          <cell r="AX300">
            <v>1818.5</v>
          </cell>
          <cell r="AY300">
            <v>3045.5</v>
          </cell>
          <cell r="AZ300">
            <v>281.10000000000002</v>
          </cell>
          <cell r="BA300">
            <v>1287.4000000000001</v>
          </cell>
          <cell r="BB300">
            <v>136.91999999999999</v>
          </cell>
          <cell r="BC300">
            <v>555.79999999999995</v>
          </cell>
          <cell r="BD300">
            <v>692.3</v>
          </cell>
          <cell r="BE300">
            <v>525.79999999999995</v>
          </cell>
          <cell r="BF300">
            <v>1432.5</v>
          </cell>
          <cell r="BG300">
            <v>1287.4000000000001</v>
          </cell>
          <cell r="BH300">
            <v>16700</v>
          </cell>
          <cell r="BI300">
            <v>564.79999999999995</v>
          </cell>
          <cell r="BJ300">
            <v>430.6</v>
          </cell>
          <cell r="BK300">
            <v>1796.5</v>
          </cell>
          <cell r="BL300">
            <v>5952</v>
          </cell>
          <cell r="BM300">
            <v>3334</v>
          </cell>
          <cell r="BN300">
            <v>909.6</v>
          </cell>
          <cell r="BO300">
            <v>2266</v>
          </cell>
          <cell r="BP300">
            <v>487</v>
          </cell>
          <cell r="BQ300">
            <v>3378</v>
          </cell>
          <cell r="BR300">
            <v>5895</v>
          </cell>
          <cell r="BS300">
            <v>2750.5</v>
          </cell>
          <cell r="BT300">
            <v>2302</v>
          </cell>
          <cell r="BU300">
            <v>1540</v>
          </cell>
          <cell r="BV300">
            <v>4025</v>
          </cell>
          <cell r="BW300">
            <v>1394</v>
          </cell>
          <cell r="BX300">
            <v>6332</v>
          </cell>
          <cell r="BY300">
            <v>1519</v>
          </cell>
          <cell r="BZ300">
            <v>537.20000000000005</v>
          </cell>
          <cell r="CA300">
            <v>4355</v>
          </cell>
          <cell r="CB300">
            <v>282.3</v>
          </cell>
          <cell r="CC300">
            <v>1394</v>
          </cell>
          <cell r="CD300">
            <v>239.7</v>
          </cell>
          <cell r="CE300">
            <v>3017</v>
          </cell>
          <cell r="CF300">
            <v>2889.5</v>
          </cell>
          <cell r="CG300">
            <v>680.6</v>
          </cell>
          <cell r="CH300">
            <v>5602</v>
          </cell>
          <cell r="CI300">
            <v>2605</v>
          </cell>
          <cell r="CJ300">
            <v>500.6</v>
          </cell>
          <cell r="CK300">
            <v>7138</v>
          </cell>
          <cell r="CL300">
            <v>6256</v>
          </cell>
          <cell r="CM300">
            <v>6992</v>
          </cell>
          <cell r="CN300">
            <v>540.20000000000005</v>
          </cell>
          <cell r="CO300">
            <v>2342</v>
          </cell>
          <cell r="CP300">
            <v>2074.5</v>
          </cell>
          <cell r="CQ300">
            <v>1708.5</v>
          </cell>
          <cell r="CR300">
            <v>5460</v>
          </cell>
        </row>
        <row r="301">
          <cell r="A301">
            <v>44273</v>
          </cell>
          <cell r="B301">
            <v>205.1</v>
          </cell>
          <cell r="C301">
            <v>2114</v>
          </cell>
          <cell r="D301">
            <v>1405.5</v>
          </cell>
          <cell r="E301">
            <v>579.6</v>
          </cell>
          <cell r="F301">
            <v>178.45</v>
          </cell>
          <cell r="G301">
            <v>288.5</v>
          </cell>
          <cell r="H301">
            <v>1561</v>
          </cell>
          <cell r="I301">
            <v>1438.8</v>
          </cell>
          <cell r="J301">
            <v>1509.8</v>
          </cell>
          <cell r="K301">
            <v>41.61</v>
          </cell>
          <cell r="L301">
            <v>1566</v>
          </cell>
          <cell r="M301">
            <v>1268.5</v>
          </cell>
          <cell r="N301">
            <v>497.1</v>
          </cell>
          <cell r="O301">
            <v>954.4</v>
          </cell>
          <cell r="P301">
            <v>2953</v>
          </cell>
          <cell r="Q301">
            <v>151.30000000000001</v>
          </cell>
          <cell r="R301">
            <v>944.2</v>
          </cell>
          <cell r="S301">
            <v>312.5</v>
          </cell>
          <cell r="T301">
            <v>860</v>
          </cell>
          <cell r="U301">
            <v>3534</v>
          </cell>
          <cell r="V301">
            <v>11245</v>
          </cell>
          <cell r="W301">
            <v>469.4</v>
          </cell>
          <cell r="X301">
            <v>2416</v>
          </cell>
          <cell r="Y301">
            <v>124.55</v>
          </cell>
          <cell r="Z301">
            <v>2207</v>
          </cell>
          <cell r="AA301">
            <v>190.5</v>
          </cell>
          <cell r="AB301">
            <v>398.5</v>
          </cell>
          <cell r="AC301">
            <v>3328</v>
          </cell>
          <cell r="AD301">
            <v>1907</v>
          </cell>
          <cell r="AE301">
            <v>1980</v>
          </cell>
          <cell r="AF301">
            <v>311.95</v>
          </cell>
          <cell r="AG301">
            <v>215.8</v>
          </cell>
          <cell r="AH301">
            <v>183.8</v>
          </cell>
          <cell r="AI301">
            <v>8054</v>
          </cell>
          <cell r="AJ301">
            <v>226.1</v>
          </cell>
          <cell r="AK301">
            <v>4283</v>
          </cell>
          <cell r="AL301">
            <v>598.6</v>
          </cell>
          <cell r="AM301">
            <v>1778</v>
          </cell>
          <cell r="AN301">
            <v>190.5</v>
          </cell>
          <cell r="AO301">
            <v>766.8</v>
          </cell>
          <cell r="AP301">
            <v>2987</v>
          </cell>
          <cell r="AQ301">
            <v>829</v>
          </cell>
          <cell r="AR301">
            <v>405.9</v>
          </cell>
          <cell r="AS301">
            <v>1181.5</v>
          </cell>
          <cell r="AT301">
            <v>2222</v>
          </cell>
          <cell r="AU301">
            <v>184.8</v>
          </cell>
          <cell r="AV301">
            <v>1500</v>
          </cell>
          <cell r="AW301">
            <v>721.4</v>
          </cell>
          <cell r="AX301">
            <v>1852</v>
          </cell>
          <cell r="AY301">
            <v>3033</v>
          </cell>
          <cell r="AZ301">
            <v>287</v>
          </cell>
          <cell r="BA301">
            <v>1298.2</v>
          </cell>
          <cell r="BB301">
            <v>136.12</v>
          </cell>
          <cell r="BC301">
            <v>567.79999999999995</v>
          </cell>
          <cell r="BD301">
            <v>687.5</v>
          </cell>
          <cell r="BE301">
            <v>518</v>
          </cell>
          <cell r="BF301">
            <v>1439.5</v>
          </cell>
          <cell r="BG301">
            <v>1298.2</v>
          </cell>
          <cell r="BH301">
            <v>16830</v>
          </cell>
          <cell r="BI301">
            <v>574.4</v>
          </cell>
          <cell r="BJ301">
            <v>441.55</v>
          </cell>
          <cell r="BK301">
            <v>1805</v>
          </cell>
          <cell r="BL301">
            <v>6152</v>
          </cell>
          <cell r="BM301">
            <v>3418</v>
          </cell>
          <cell r="BN301">
            <v>903</v>
          </cell>
          <cell r="BO301">
            <v>2262</v>
          </cell>
          <cell r="BP301">
            <v>484.6</v>
          </cell>
          <cell r="BQ301">
            <v>3410</v>
          </cell>
          <cell r="BR301">
            <v>5955</v>
          </cell>
          <cell r="BS301">
            <v>2761.5</v>
          </cell>
          <cell r="BT301">
            <v>2276</v>
          </cell>
          <cell r="BU301">
            <v>1506.5</v>
          </cell>
          <cell r="BV301">
            <v>4004</v>
          </cell>
          <cell r="BW301">
            <v>1388.5</v>
          </cell>
          <cell r="BX301">
            <v>6326</v>
          </cell>
          <cell r="BY301">
            <v>1553</v>
          </cell>
          <cell r="BZ301">
            <v>537.4</v>
          </cell>
          <cell r="CA301">
            <v>4390</v>
          </cell>
          <cell r="CB301">
            <v>287.5</v>
          </cell>
          <cell r="CC301">
            <v>1388.5</v>
          </cell>
          <cell r="CD301">
            <v>241</v>
          </cell>
          <cell r="CE301">
            <v>3045</v>
          </cell>
          <cell r="CF301">
            <v>2902.5</v>
          </cell>
          <cell r="CG301">
            <v>680.4</v>
          </cell>
          <cell r="CH301">
            <v>5500</v>
          </cell>
          <cell r="CI301">
            <v>2610</v>
          </cell>
          <cell r="CJ301">
            <v>503.2</v>
          </cell>
          <cell r="CK301">
            <v>7128</v>
          </cell>
          <cell r="CL301">
            <v>6248</v>
          </cell>
          <cell r="CM301">
            <v>6876</v>
          </cell>
          <cell r="CN301">
            <v>556.79999999999995</v>
          </cell>
          <cell r="CO301">
            <v>2296</v>
          </cell>
          <cell r="CP301">
            <v>2103</v>
          </cell>
          <cell r="CQ301">
            <v>1765</v>
          </cell>
          <cell r="CR301">
            <v>5558</v>
          </cell>
        </row>
        <row r="302">
          <cell r="A302">
            <v>44274</v>
          </cell>
          <cell r="B302">
            <v>200</v>
          </cell>
          <cell r="C302">
            <v>2035</v>
          </cell>
          <cell r="D302">
            <v>1412</v>
          </cell>
          <cell r="E302">
            <v>586.6</v>
          </cell>
          <cell r="F302">
            <v>174.95</v>
          </cell>
          <cell r="G302">
            <v>286.7</v>
          </cell>
          <cell r="H302">
            <v>1530</v>
          </cell>
          <cell r="I302">
            <v>1424</v>
          </cell>
          <cell r="J302">
            <v>1496.4</v>
          </cell>
          <cell r="K302">
            <v>41.03</v>
          </cell>
          <cell r="L302">
            <v>1555</v>
          </cell>
          <cell r="M302">
            <v>1250</v>
          </cell>
          <cell r="N302">
            <v>489.5</v>
          </cell>
          <cell r="O302">
            <v>964.2</v>
          </cell>
          <cell r="P302">
            <v>2952</v>
          </cell>
          <cell r="Q302">
            <v>145.35</v>
          </cell>
          <cell r="R302">
            <v>935.6</v>
          </cell>
          <cell r="S302">
            <v>312.7</v>
          </cell>
          <cell r="T302">
            <v>845</v>
          </cell>
          <cell r="U302">
            <v>3495</v>
          </cell>
          <cell r="V302">
            <v>11080</v>
          </cell>
          <cell r="W302">
            <v>476</v>
          </cell>
          <cell r="X302">
            <v>2414</v>
          </cell>
          <cell r="Y302">
            <v>117</v>
          </cell>
          <cell r="Z302">
            <v>2212</v>
          </cell>
          <cell r="AA302">
            <v>191.4</v>
          </cell>
          <cell r="AB302">
            <v>393.2</v>
          </cell>
          <cell r="AC302">
            <v>3253</v>
          </cell>
          <cell r="AD302">
            <v>1861</v>
          </cell>
          <cell r="AE302">
            <v>2022</v>
          </cell>
          <cell r="AF302">
            <v>306.7</v>
          </cell>
          <cell r="AG302">
            <v>206.7</v>
          </cell>
          <cell r="AH302">
            <v>182.6</v>
          </cell>
          <cell r="AI302">
            <v>7940</v>
          </cell>
          <cell r="AJ302">
            <v>228.7</v>
          </cell>
          <cell r="AK302">
            <v>4286</v>
          </cell>
          <cell r="AL302">
            <v>590.20000000000005</v>
          </cell>
          <cell r="AM302">
            <v>1784.5</v>
          </cell>
          <cell r="AN302">
            <v>191.4</v>
          </cell>
          <cell r="AO302">
            <v>770</v>
          </cell>
          <cell r="AP302">
            <v>2975</v>
          </cell>
          <cell r="AQ302">
            <v>842</v>
          </cell>
          <cell r="AR302">
            <v>398</v>
          </cell>
          <cell r="AS302">
            <v>1154</v>
          </cell>
          <cell r="AT302">
            <v>2240</v>
          </cell>
          <cell r="AU302">
            <v>180</v>
          </cell>
          <cell r="AV302">
            <v>1483</v>
          </cell>
          <cell r="AW302">
            <v>716.4</v>
          </cell>
          <cell r="AX302">
            <v>1846.5</v>
          </cell>
          <cell r="AY302">
            <v>2996</v>
          </cell>
          <cell r="AZ302">
            <v>277.89999999999998</v>
          </cell>
          <cell r="BA302">
            <v>1296.2</v>
          </cell>
          <cell r="BB302">
            <v>133.94</v>
          </cell>
          <cell r="BC302">
            <v>567.79999999999995</v>
          </cell>
          <cell r="BD302">
            <v>688.3</v>
          </cell>
          <cell r="BE302">
            <v>518</v>
          </cell>
          <cell r="BF302">
            <v>1458</v>
          </cell>
          <cell r="BG302">
            <v>1296.2</v>
          </cell>
          <cell r="BH302">
            <v>16890</v>
          </cell>
          <cell r="BI302">
            <v>573.4</v>
          </cell>
          <cell r="BJ302">
            <v>430.85</v>
          </cell>
          <cell r="BK302">
            <v>1751.5</v>
          </cell>
          <cell r="BL302">
            <v>6246</v>
          </cell>
          <cell r="BM302">
            <v>3386.0010000000002</v>
          </cell>
          <cell r="BN302">
            <v>907.6</v>
          </cell>
          <cell r="BO302">
            <v>2250</v>
          </cell>
          <cell r="BP302">
            <v>488</v>
          </cell>
          <cell r="BQ302">
            <v>3449</v>
          </cell>
          <cell r="BR302">
            <v>5995</v>
          </cell>
          <cell r="BS302">
            <v>2792.5</v>
          </cell>
          <cell r="BT302">
            <v>2244</v>
          </cell>
          <cell r="BU302">
            <v>1479</v>
          </cell>
          <cell r="BV302">
            <v>3952</v>
          </cell>
          <cell r="BW302">
            <v>1354</v>
          </cell>
          <cell r="BX302">
            <v>6314</v>
          </cell>
          <cell r="BY302">
            <v>1556.5</v>
          </cell>
          <cell r="BZ302">
            <v>542.20000000000005</v>
          </cell>
          <cell r="CA302">
            <v>4399</v>
          </cell>
          <cell r="CB302">
            <v>282</v>
          </cell>
          <cell r="CC302">
            <v>1354</v>
          </cell>
          <cell r="CD302">
            <v>244.8</v>
          </cell>
          <cell r="CE302">
            <v>2964</v>
          </cell>
          <cell r="CF302">
            <v>2804.5</v>
          </cell>
          <cell r="CG302">
            <v>680.4</v>
          </cell>
          <cell r="CH302">
            <v>5414</v>
          </cell>
          <cell r="CI302">
            <v>2585</v>
          </cell>
          <cell r="CJ302">
            <v>490.6</v>
          </cell>
          <cell r="CK302">
            <v>7110</v>
          </cell>
          <cell r="CL302">
            <v>6226</v>
          </cell>
          <cell r="CM302">
            <v>6864</v>
          </cell>
          <cell r="CN302">
            <v>545.6</v>
          </cell>
          <cell r="CO302">
            <v>2278</v>
          </cell>
          <cell r="CP302">
            <v>2060.5</v>
          </cell>
          <cell r="CQ302">
            <v>1724.5</v>
          </cell>
          <cell r="CR302">
            <v>5471</v>
          </cell>
        </row>
        <row r="303">
          <cell r="A303">
            <v>44277</v>
          </cell>
          <cell r="B303">
            <v>200.3</v>
          </cell>
          <cell r="C303">
            <v>2014</v>
          </cell>
          <cell r="D303">
            <v>1426.5</v>
          </cell>
          <cell r="E303">
            <v>587.6</v>
          </cell>
          <cell r="F303">
            <v>171</v>
          </cell>
          <cell r="G303">
            <v>294.2</v>
          </cell>
          <cell r="H303">
            <v>1527</v>
          </cell>
          <cell r="I303">
            <v>1412.6</v>
          </cell>
          <cell r="J303">
            <v>1484.8</v>
          </cell>
          <cell r="K303">
            <v>41</v>
          </cell>
          <cell r="L303">
            <v>1546</v>
          </cell>
          <cell r="M303">
            <v>1268</v>
          </cell>
          <cell r="N303">
            <v>488.3</v>
          </cell>
          <cell r="O303">
            <v>945.2</v>
          </cell>
          <cell r="P303">
            <v>2939</v>
          </cell>
          <cell r="Q303">
            <v>145.69999999999999</v>
          </cell>
          <cell r="R303">
            <v>922.2</v>
          </cell>
          <cell r="S303">
            <v>324</v>
          </cell>
          <cell r="T303">
            <v>837.8</v>
          </cell>
          <cell r="U303">
            <v>3521</v>
          </cell>
          <cell r="V303">
            <v>11295</v>
          </cell>
          <cell r="W303">
            <v>483.4</v>
          </cell>
          <cell r="X303">
            <v>2396</v>
          </cell>
          <cell r="Y303">
            <v>111.9</v>
          </cell>
          <cell r="Z303">
            <v>2253</v>
          </cell>
          <cell r="AA303">
            <v>194.35</v>
          </cell>
          <cell r="AB303">
            <v>397.5</v>
          </cell>
          <cell r="AC303">
            <v>3227</v>
          </cell>
          <cell r="AD303">
            <v>1880</v>
          </cell>
          <cell r="AE303">
            <v>2060</v>
          </cell>
          <cell r="AF303">
            <v>307.25</v>
          </cell>
          <cell r="AG303">
            <v>195.95</v>
          </cell>
          <cell r="AH303">
            <v>180.96</v>
          </cell>
          <cell r="AI303">
            <v>7830</v>
          </cell>
          <cell r="AJ303">
            <v>229.6</v>
          </cell>
          <cell r="AK303">
            <v>4305</v>
          </cell>
          <cell r="AL303">
            <v>589.4</v>
          </cell>
          <cell r="AM303">
            <v>1775</v>
          </cell>
          <cell r="AN303">
            <v>194.35</v>
          </cell>
          <cell r="AO303">
            <v>763.4</v>
          </cell>
          <cell r="AP303">
            <v>2986</v>
          </cell>
          <cell r="AQ303">
            <v>846.4</v>
          </cell>
          <cell r="AR303">
            <v>398.7</v>
          </cell>
          <cell r="AS303">
            <v>1163.5</v>
          </cell>
          <cell r="AT303">
            <v>2234</v>
          </cell>
          <cell r="AU303">
            <v>180.45</v>
          </cell>
          <cell r="AV303">
            <v>1472</v>
          </cell>
          <cell r="AW303">
            <v>714</v>
          </cell>
          <cell r="AX303">
            <v>1852</v>
          </cell>
          <cell r="AY303">
            <v>3001.5</v>
          </cell>
          <cell r="AZ303">
            <v>272.10000000000002</v>
          </cell>
          <cell r="BA303">
            <v>1302</v>
          </cell>
          <cell r="BB303">
            <v>132.66</v>
          </cell>
          <cell r="BC303">
            <v>587</v>
          </cell>
          <cell r="BD303">
            <v>677.1</v>
          </cell>
          <cell r="BE303">
            <v>506.2</v>
          </cell>
          <cell r="BF303">
            <v>1474</v>
          </cell>
          <cell r="BG303">
            <v>1302</v>
          </cell>
          <cell r="BH303">
            <v>16915</v>
          </cell>
          <cell r="BI303">
            <v>581.20000000000005</v>
          </cell>
          <cell r="BJ303">
            <v>425</v>
          </cell>
          <cell r="BK303">
            <v>1781.5</v>
          </cell>
          <cell r="BL303">
            <v>6452</v>
          </cell>
          <cell r="BM303">
            <v>3450.0010000000002</v>
          </cell>
          <cell r="BN303">
            <v>907</v>
          </cell>
          <cell r="BO303">
            <v>2297</v>
          </cell>
          <cell r="BP303">
            <v>494.4</v>
          </cell>
          <cell r="BQ303">
            <v>3449</v>
          </cell>
          <cell r="BR303">
            <v>6005</v>
          </cell>
          <cell r="BS303">
            <v>2829</v>
          </cell>
          <cell r="BT303">
            <v>2293</v>
          </cell>
          <cell r="BU303">
            <v>1469</v>
          </cell>
          <cell r="BV303">
            <v>4022</v>
          </cell>
          <cell r="BW303">
            <v>1364</v>
          </cell>
          <cell r="BX303">
            <v>6488</v>
          </cell>
          <cell r="BY303">
            <v>1560.5</v>
          </cell>
          <cell r="BZ303">
            <v>549.4</v>
          </cell>
          <cell r="CA303">
            <v>4374</v>
          </cell>
          <cell r="CB303">
            <v>279.45</v>
          </cell>
          <cell r="CC303">
            <v>1364</v>
          </cell>
          <cell r="CD303">
            <v>243</v>
          </cell>
          <cell r="CE303">
            <v>2967</v>
          </cell>
          <cell r="CF303">
            <v>2781</v>
          </cell>
          <cell r="CG303">
            <v>681</v>
          </cell>
          <cell r="CH303">
            <v>5488</v>
          </cell>
          <cell r="CI303">
            <v>2610</v>
          </cell>
          <cell r="CJ303">
            <v>486.6</v>
          </cell>
          <cell r="CK303">
            <v>7344</v>
          </cell>
          <cell r="CL303">
            <v>6326</v>
          </cell>
          <cell r="CM303">
            <v>6910</v>
          </cell>
          <cell r="CN303">
            <v>541.6</v>
          </cell>
          <cell r="CO303">
            <v>2264</v>
          </cell>
          <cell r="CP303">
            <v>2053</v>
          </cell>
          <cell r="CQ303">
            <v>1721.5</v>
          </cell>
          <cell r="CR303">
            <v>5386</v>
          </cell>
        </row>
        <row r="304">
          <cell r="A304">
            <v>44278</v>
          </cell>
          <cell r="B304">
            <v>202</v>
          </cell>
          <cell r="C304">
            <v>2002</v>
          </cell>
          <cell r="D304">
            <v>1447</v>
          </cell>
          <cell r="E304">
            <v>599.4</v>
          </cell>
          <cell r="F304">
            <v>166.15</v>
          </cell>
          <cell r="G304">
            <v>286</v>
          </cell>
          <cell r="H304">
            <v>1546</v>
          </cell>
          <cell r="I304">
            <v>1368.6</v>
          </cell>
          <cell r="J304">
            <v>1436.2</v>
          </cell>
          <cell r="K304">
            <v>41.34</v>
          </cell>
          <cell r="L304">
            <v>1535</v>
          </cell>
          <cell r="M304">
            <v>1267.5</v>
          </cell>
          <cell r="N304">
            <v>500</v>
          </cell>
          <cell r="O304">
            <v>928.2</v>
          </cell>
          <cell r="P304">
            <v>2977</v>
          </cell>
          <cell r="Q304">
            <v>148.94999999999999</v>
          </cell>
          <cell r="R304">
            <v>914.8</v>
          </cell>
          <cell r="S304">
            <v>315</v>
          </cell>
          <cell r="T304">
            <v>811</v>
          </cell>
          <cell r="U304">
            <v>3514</v>
          </cell>
          <cell r="V304">
            <v>11340</v>
          </cell>
          <cell r="W304">
            <v>479</v>
          </cell>
          <cell r="X304">
            <v>2340</v>
          </cell>
          <cell r="Y304">
            <v>105.3</v>
          </cell>
          <cell r="Z304">
            <v>2229</v>
          </cell>
          <cell r="AA304">
            <v>195.1</v>
          </cell>
          <cell r="AB304">
            <v>397.7</v>
          </cell>
          <cell r="AC304">
            <v>3217</v>
          </cell>
          <cell r="AD304">
            <v>1869</v>
          </cell>
          <cell r="AE304">
            <v>2104</v>
          </cell>
          <cell r="AF304">
            <v>295.75</v>
          </cell>
          <cell r="AG304">
            <v>187.35</v>
          </cell>
          <cell r="AH304">
            <v>181.08</v>
          </cell>
          <cell r="AI304">
            <v>7674</v>
          </cell>
          <cell r="AJ304">
            <v>229.4</v>
          </cell>
          <cell r="AK304">
            <v>4265</v>
          </cell>
          <cell r="AL304">
            <v>571.20000000000005</v>
          </cell>
          <cell r="AM304">
            <v>1795.5</v>
          </cell>
          <cell r="AN304">
            <v>195.1</v>
          </cell>
          <cell r="AO304">
            <v>778</v>
          </cell>
          <cell r="AP304">
            <v>3046</v>
          </cell>
          <cell r="AQ304">
            <v>861</v>
          </cell>
          <cell r="AR304">
            <v>398.5</v>
          </cell>
          <cell r="AS304">
            <v>1141</v>
          </cell>
          <cell r="AT304">
            <v>2295</v>
          </cell>
          <cell r="AU304">
            <v>183.85</v>
          </cell>
          <cell r="AV304">
            <v>1467</v>
          </cell>
          <cell r="AW304">
            <v>716.6</v>
          </cell>
          <cell r="AX304">
            <v>1847</v>
          </cell>
          <cell r="AY304">
            <v>3007</v>
          </cell>
          <cell r="AZ304">
            <v>273.10000000000002</v>
          </cell>
          <cell r="BA304">
            <v>1298.2</v>
          </cell>
          <cell r="BB304">
            <v>134.1</v>
          </cell>
          <cell r="BC304">
            <v>594.20000000000005</v>
          </cell>
          <cell r="BD304">
            <v>680.4</v>
          </cell>
          <cell r="BE304">
            <v>501</v>
          </cell>
          <cell r="BF304">
            <v>1498</v>
          </cell>
          <cell r="BG304">
            <v>1298.2</v>
          </cell>
          <cell r="BH304">
            <v>16540</v>
          </cell>
          <cell r="BI304">
            <v>582</v>
          </cell>
          <cell r="BJ304">
            <v>424.35</v>
          </cell>
          <cell r="BK304">
            <v>1743.5</v>
          </cell>
          <cell r="BL304">
            <v>6476</v>
          </cell>
          <cell r="BM304">
            <v>3478.0010000000002</v>
          </cell>
          <cell r="BN304">
            <v>920.2</v>
          </cell>
          <cell r="BO304">
            <v>2353</v>
          </cell>
          <cell r="BP304">
            <v>495.7</v>
          </cell>
          <cell r="BQ304">
            <v>3461</v>
          </cell>
          <cell r="BR304">
            <v>5935</v>
          </cell>
          <cell r="BS304">
            <v>2871</v>
          </cell>
          <cell r="BT304">
            <v>2305</v>
          </cell>
          <cell r="BU304">
            <v>1455</v>
          </cell>
          <cell r="BV304">
            <v>4074</v>
          </cell>
          <cell r="BW304">
            <v>1348</v>
          </cell>
          <cell r="BX304">
            <v>6550</v>
          </cell>
          <cell r="BY304">
            <v>1525</v>
          </cell>
          <cell r="BZ304">
            <v>547.6</v>
          </cell>
          <cell r="CA304">
            <v>4428</v>
          </cell>
          <cell r="CB304">
            <v>272</v>
          </cell>
          <cell r="CC304">
            <v>1348</v>
          </cell>
          <cell r="CD304">
            <v>243.5</v>
          </cell>
          <cell r="CE304">
            <v>2955</v>
          </cell>
          <cell r="CF304">
            <v>2721</v>
          </cell>
          <cell r="CG304">
            <v>681.4</v>
          </cell>
          <cell r="CH304">
            <v>5516</v>
          </cell>
          <cell r="CI304">
            <v>2600</v>
          </cell>
          <cell r="CJ304">
            <v>484.2</v>
          </cell>
          <cell r="CK304">
            <v>7215</v>
          </cell>
          <cell r="CL304">
            <v>6396</v>
          </cell>
          <cell r="CM304">
            <v>6862</v>
          </cell>
          <cell r="CN304">
            <v>530.79999999999995</v>
          </cell>
          <cell r="CO304">
            <v>2282</v>
          </cell>
          <cell r="CP304">
            <v>2046.5</v>
          </cell>
          <cell r="CQ304">
            <v>1660</v>
          </cell>
          <cell r="CR304">
            <v>5345</v>
          </cell>
        </row>
        <row r="305">
          <cell r="A305">
            <v>44279</v>
          </cell>
          <cell r="B305">
            <v>203.2</v>
          </cell>
          <cell r="C305">
            <v>1993.5</v>
          </cell>
          <cell r="D305">
            <v>1429</v>
          </cell>
          <cell r="E305">
            <v>601.4</v>
          </cell>
          <cell r="F305">
            <v>169.1</v>
          </cell>
          <cell r="G305">
            <v>289.39999999999998</v>
          </cell>
          <cell r="H305">
            <v>1553.5</v>
          </cell>
          <cell r="I305">
            <v>1387.2</v>
          </cell>
          <cell r="J305">
            <v>1463.2</v>
          </cell>
          <cell r="K305">
            <v>42.24</v>
          </cell>
          <cell r="L305">
            <v>1528</v>
          </cell>
          <cell r="M305">
            <v>1266</v>
          </cell>
          <cell r="N305">
            <v>499.9</v>
          </cell>
          <cell r="O305">
            <v>910</v>
          </cell>
          <cell r="P305">
            <v>2945</v>
          </cell>
          <cell r="Q305">
            <v>146.25</v>
          </cell>
          <cell r="R305">
            <v>929.4</v>
          </cell>
          <cell r="S305">
            <v>325</v>
          </cell>
          <cell r="T305">
            <v>818</v>
          </cell>
          <cell r="U305">
            <v>3545</v>
          </cell>
          <cell r="V305">
            <v>11430</v>
          </cell>
          <cell r="W305">
            <v>472.4</v>
          </cell>
          <cell r="X305">
            <v>2330</v>
          </cell>
          <cell r="Y305">
            <v>108</v>
          </cell>
          <cell r="Z305">
            <v>2219</v>
          </cell>
          <cell r="AA305">
            <v>195.95</v>
          </cell>
          <cell r="AB305">
            <v>398.5</v>
          </cell>
          <cell r="AC305">
            <v>3272</v>
          </cell>
          <cell r="AD305">
            <v>1884</v>
          </cell>
          <cell r="AE305">
            <v>2055</v>
          </cell>
          <cell r="AF305">
            <v>301.55</v>
          </cell>
          <cell r="AG305">
            <v>194.8</v>
          </cell>
          <cell r="AH305">
            <v>184.22</v>
          </cell>
          <cell r="AI305">
            <v>7668</v>
          </cell>
          <cell r="AJ305">
            <v>229</v>
          </cell>
          <cell r="AK305">
            <v>4328</v>
          </cell>
          <cell r="AL305">
            <v>569</v>
          </cell>
          <cell r="AM305">
            <v>1799.5</v>
          </cell>
          <cell r="AN305">
            <v>195.95</v>
          </cell>
          <cell r="AO305">
            <v>764.6</v>
          </cell>
          <cell r="AP305">
            <v>2993</v>
          </cell>
          <cell r="AQ305">
            <v>862.2</v>
          </cell>
          <cell r="AR305">
            <v>404.2</v>
          </cell>
          <cell r="AS305">
            <v>1152</v>
          </cell>
          <cell r="AT305">
            <v>2281</v>
          </cell>
          <cell r="AU305">
            <v>178.15</v>
          </cell>
          <cell r="AV305">
            <v>1475</v>
          </cell>
          <cell r="AW305">
            <v>720.4</v>
          </cell>
          <cell r="AX305">
            <v>1871.5</v>
          </cell>
          <cell r="AY305">
            <v>3008.5</v>
          </cell>
          <cell r="AZ305">
            <v>272.60000000000002</v>
          </cell>
          <cell r="BA305">
            <v>1284.8</v>
          </cell>
          <cell r="BB305">
            <v>133.91999999999999</v>
          </cell>
          <cell r="BC305">
            <v>587.4</v>
          </cell>
          <cell r="BD305">
            <v>696.9</v>
          </cell>
          <cell r="BE305">
            <v>514.20000000000005</v>
          </cell>
          <cell r="BF305">
            <v>1495.5</v>
          </cell>
          <cell r="BG305">
            <v>1284.8</v>
          </cell>
          <cell r="BH305">
            <v>16405</v>
          </cell>
          <cell r="BI305">
            <v>573.20000000000005</v>
          </cell>
          <cell r="BJ305">
            <v>423.7</v>
          </cell>
          <cell r="BK305">
            <v>1766.5</v>
          </cell>
          <cell r="BL305">
            <v>6614</v>
          </cell>
          <cell r="BM305">
            <v>3480.0010000000002</v>
          </cell>
          <cell r="BN305">
            <v>928.4</v>
          </cell>
          <cell r="BO305">
            <v>2318</v>
          </cell>
          <cell r="BP305">
            <v>491.3</v>
          </cell>
          <cell r="BQ305">
            <v>3390</v>
          </cell>
          <cell r="BR305">
            <v>5870</v>
          </cell>
          <cell r="BS305">
            <v>2850</v>
          </cell>
          <cell r="BT305">
            <v>2359</v>
          </cell>
          <cell r="BU305">
            <v>1470</v>
          </cell>
          <cell r="BV305">
            <v>4056</v>
          </cell>
          <cell r="BW305">
            <v>1342</v>
          </cell>
          <cell r="BX305">
            <v>6434</v>
          </cell>
          <cell r="BY305">
            <v>1540</v>
          </cell>
          <cell r="BZ305">
            <v>541.79999999999995</v>
          </cell>
          <cell r="CA305">
            <v>4399</v>
          </cell>
          <cell r="CB305">
            <v>278.14999999999998</v>
          </cell>
          <cell r="CC305">
            <v>1342</v>
          </cell>
          <cell r="CD305">
            <v>242.6</v>
          </cell>
          <cell r="CE305">
            <v>3002</v>
          </cell>
          <cell r="CF305">
            <v>2783</v>
          </cell>
          <cell r="CG305">
            <v>680.8</v>
          </cell>
          <cell r="CH305">
            <v>5530</v>
          </cell>
          <cell r="CI305">
            <v>2590</v>
          </cell>
          <cell r="CJ305">
            <v>488</v>
          </cell>
          <cell r="CK305">
            <v>7130</v>
          </cell>
          <cell r="CL305">
            <v>6394</v>
          </cell>
          <cell r="CM305">
            <v>6660</v>
          </cell>
          <cell r="CN305">
            <v>533.79999999999995</v>
          </cell>
          <cell r="CO305">
            <v>2279</v>
          </cell>
          <cell r="CP305">
            <v>2057.5</v>
          </cell>
          <cell r="CQ305">
            <v>1685.5</v>
          </cell>
          <cell r="CR305">
            <v>5422</v>
          </cell>
        </row>
        <row r="306">
          <cell r="A306">
            <v>44280</v>
          </cell>
          <cell r="B306">
            <v>207.3</v>
          </cell>
          <cell r="C306">
            <v>1902</v>
          </cell>
          <cell r="D306">
            <v>1449.5</v>
          </cell>
          <cell r="E306">
            <v>603.79999999999995</v>
          </cell>
          <cell r="F306">
            <v>164.1</v>
          </cell>
          <cell r="G306">
            <v>292.39999999999998</v>
          </cell>
          <cell r="H306">
            <v>1565</v>
          </cell>
          <cell r="I306">
            <v>1351</v>
          </cell>
          <cell r="J306">
            <v>1421</v>
          </cell>
          <cell r="K306">
            <v>41.76</v>
          </cell>
          <cell r="L306">
            <v>1526</v>
          </cell>
          <cell r="M306">
            <v>1272.5</v>
          </cell>
          <cell r="N306">
            <v>492.8</v>
          </cell>
          <cell r="O306">
            <v>899.6</v>
          </cell>
          <cell r="P306">
            <v>3021</v>
          </cell>
          <cell r="Q306">
            <v>145.35</v>
          </cell>
          <cell r="R306">
            <v>924.2</v>
          </cell>
          <cell r="S306">
            <v>322.60000000000002</v>
          </cell>
          <cell r="T306">
            <v>817.6</v>
          </cell>
          <cell r="U306">
            <v>3448</v>
          </cell>
          <cell r="V306">
            <v>11400</v>
          </cell>
          <cell r="W306">
            <v>460</v>
          </cell>
          <cell r="X306">
            <v>2333</v>
          </cell>
          <cell r="Y306">
            <v>106.05</v>
          </cell>
          <cell r="Z306">
            <v>2221</v>
          </cell>
          <cell r="AA306">
            <v>189.6</v>
          </cell>
          <cell r="AB306">
            <v>400</v>
          </cell>
          <cell r="AC306">
            <v>3279</v>
          </cell>
          <cell r="AD306">
            <v>1885</v>
          </cell>
          <cell r="AE306">
            <v>2080</v>
          </cell>
          <cell r="AF306">
            <v>293.7</v>
          </cell>
          <cell r="AG306">
            <v>193.55</v>
          </cell>
          <cell r="AH306">
            <v>182.04</v>
          </cell>
          <cell r="AI306">
            <v>7638</v>
          </cell>
          <cell r="AJ306">
            <v>227.7</v>
          </cell>
          <cell r="AK306">
            <v>4287</v>
          </cell>
          <cell r="AL306">
            <v>568.20000000000005</v>
          </cell>
          <cell r="AM306">
            <v>1822.5</v>
          </cell>
          <cell r="AN306">
            <v>189.6</v>
          </cell>
          <cell r="AO306">
            <v>779.6</v>
          </cell>
          <cell r="AP306">
            <v>2989</v>
          </cell>
          <cell r="AQ306">
            <v>873</v>
          </cell>
          <cell r="AR306">
            <v>406.6</v>
          </cell>
          <cell r="AS306">
            <v>1157</v>
          </cell>
          <cell r="AT306">
            <v>2313</v>
          </cell>
          <cell r="AU306">
            <v>180.55</v>
          </cell>
          <cell r="AV306">
            <v>1459</v>
          </cell>
          <cell r="AW306">
            <v>727.2</v>
          </cell>
          <cell r="AX306">
            <v>1868.5</v>
          </cell>
          <cell r="AY306">
            <v>2979</v>
          </cell>
          <cell r="AZ306">
            <v>275.5</v>
          </cell>
          <cell r="BA306">
            <v>1285</v>
          </cell>
          <cell r="BB306">
            <v>134.69999999999999</v>
          </cell>
          <cell r="BC306">
            <v>591.4</v>
          </cell>
          <cell r="BD306">
            <v>694.1</v>
          </cell>
          <cell r="BE306">
            <v>505.4</v>
          </cell>
          <cell r="BF306">
            <v>1493.5</v>
          </cell>
          <cell r="BG306">
            <v>1285</v>
          </cell>
          <cell r="BH306">
            <v>16235</v>
          </cell>
          <cell r="BI306">
            <v>567.4</v>
          </cell>
          <cell r="BJ306">
            <v>421.4</v>
          </cell>
          <cell r="BK306">
            <v>1758</v>
          </cell>
          <cell r="BL306">
            <v>6406</v>
          </cell>
          <cell r="BM306">
            <v>3434</v>
          </cell>
          <cell r="BN306">
            <v>920</v>
          </cell>
          <cell r="BO306">
            <v>2326</v>
          </cell>
          <cell r="BP306">
            <v>490</v>
          </cell>
          <cell r="BQ306">
            <v>3336</v>
          </cell>
          <cell r="BR306">
            <v>5775</v>
          </cell>
          <cell r="BS306">
            <v>2754</v>
          </cell>
          <cell r="BT306">
            <v>2380</v>
          </cell>
          <cell r="BU306">
            <v>1486</v>
          </cell>
          <cell r="BV306">
            <v>4060</v>
          </cell>
          <cell r="BW306">
            <v>1352</v>
          </cell>
          <cell r="BX306">
            <v>6412</v>
          </cell>
          <cell r="BY306">
            <v>1534</v>
          </cell>
          <cell r="BZ306">
            <v>534.20000000000005</v>
          </cell>
          <cell r="CA306">
            <v>4480</v>
          </cell>
          <cell r="CB306">
            <v>268.85000000000002</v>
          </cell>
          <cell r="CC306">
            <v>1352</v>
          </cell>
          <cell r="CD306">
            <v>242.8</v>
          </cell>
          <cell r="CE306">
            <v>3027</v>
          </cell>
          <cell r="CF306">
            <v>2726</v>
          </cell>
          <cell r="CG306">
            <v>681.2</v>
          </cell>
          <cell r="CH306">
            <v>5654</v>
          </cell>
          <cell r="CI306">
            <v>2510</v>
          </cell>
          <cell r="CJ306">
            <v>492.9</v>
          </cell>
          <cell r="CK306">
            <v>7210</v>
          </cell>
          <cell r="CL306">
            <v>6398</v>
          </cell>
          <cell r="CM306">
            <v>6694</v>
          </cell>
          <cell r="CN306">
            <v>534</v>
          </cell>
          <cell r="CO306">
            <v>2275</v>
          </cell>
          <cell r="CP306">
            <v>2023</v>
          </cell>
          <cell r="CQ306">
            <v>1621</v>
          </cell>
          <cell r="CR306">
            <v>5349</v>
          </cell>
        </row>
        <row r="307">
          <cell r="A307">
            <v>44281</v>
          </cell>
          <cell r="B307">
            <v>207.6</v>
          </cell>
          <cell r="C307">
            <v>1899.5</v>
          </cell>
          <cell r="D307">
            <v>1446.5</v>
          </cell>
          <cell r="E307">
            <v>607</v>
          </cell>
          <cell r="F307">
            <v>167</v>
          </cell>
          <cell r="G307">
            <v>288</v>
          </cell>
          <cell r="H307">
            <v>1564.5</v>
          </cell>
          <cell r="I307">
            <v>1376.4</v>
          </cell>
          <cell r="J307">
            <v>1450.6</v>
          </cell>
          <cell r="K307">
            <v>42.26</v>
          </cell>
          <cell r="L307">
            <v>1523.5</v>
          </cell>
          <cell r="M307">
            <v>1262</v>
          </cell>
          <cell r="N307">
            <v>494</v>
          </cell>
          <cell r="O307">
            <v>916.2</v>
          </cell>
          <cell r="P307">
            <v>3021</v>
          </cell>
          <cell r="Q307">
            <v>148.05000000000001</v>
          </cell>
          <cell r="R307">
            <v>930</v>
          </cell>
          <cell r="S307">
            <v>325</v>
          </cell>
          <cell r="T307">
            <v>828.6</v>
          </cell>
          <cell r="U307">
            <v>3455</v>
          </cell>
          <cell r="V307">
            <v>11500</v>
          </cell>
          <cell r="W307">
            <v>466</v>
          </cell>
          <cell r="X307">
            <v>2394</v>
          </cell>
          <cell r="Y307">
            <v>106.2</v>
          </cell>
          <cell r="Z307">
            <v>2222</v>
          </cell>
          <cell r="AA307">
            <v>192</v>
          </cell>
          <cell r="AB307">
            <v>401.2</v>
          </cell>
          <cell r="AC307">
            <v>3323</v>
          </cell>
          <cell r="AD307">
            <v>1875</v>
          </cell>
          <cell r="AE307">
            <v>2105</v>
          </cell>
          <cell r="AF307">
            <v>302.64999999999998</v>
          </cell>
          <cell r="AG307">
            <v>196.35</v>
          </cell>
          <cell r="AH307">
            <v>182.96</v>
          </cell>
          <cell r="AI307">
            <v>7890</v>
          </cell>
          <cell r="AJ307">
            <v>228.6</v>
          </cell>
          <cell r="AK307">
            <v>4319</v>
          </cell>
          <cell r="AL307">
            <v>566.6</v>
          </cell>
          <cell r="AM307">
            <v>1807</v>
          </cell>
          <cell r="AN307">
            <v>192</v>
          </cell>
          <cell r="AO307">
            <v>770.6</v>
          </cell>
          <cell r="AP307">
            <v>3039</v>
          </cell>
          <cell r="AQ307">
            <v>860</v>
          </cell>
          <cell r="AR307">
            <v>409.9</v>
          </cell>
          <cell r="AS307">
            <v>1169.5</v>
          </cell>
          <cell r="AT307">
            <v>2299</v>
          </cell>
          <cell r="AU307">
            <v>180.1</v>
          </cell>
          <cell r="AV307">
            <v>1560</v>
          </cell>
          <cell r="AW307">
            <v>731.4</v>
          </cell>
          <cell r="AX307">
            <v>1911</v>
          </cell>
          <cell r="AY307">
            <v>2983</v>
          </cell>
          <cell r="AZ307">
            <v>277.5</v>
          </cell>
          <cell r="BA307">
            <v>1297.2</v>
          </cell>
          <cell r="BB307">
            <v>135.38</v>
          </cell>
          <cell r="BC307">
            <v>595</v>
          </cell>
          <cell r="BD307">
            <v>700.2</v>
          </cell>
          <cell r="BE307">
            <v>510.6</v>
          </cell>
          <cell r="BF307">
            <v>1497</v>
          </cell>
          <cell r="BG307">
            <v>1297.2</v>
          </cell>
          <cell r="BH307">
            <v>16480</v>
          </cell>
          <cell r="BI307">
            <v>565.4</v>
          </cell>
          <cell r="BJ307">
            <v>422.7</v>
          </cell>
          <cell r="BK307">
            <v>1773.5</v>
          </cell>
          <cell r="BL307">
            <v>6500</v>
          </cell>
          <cell r="BM307">
            <v>3494.0010000000002</v>
          </cell>
          <cell r="BN307">
            <v>933</v>
          </cell>
          <cell r="BO307">
            <v>2303</v>
          </cell>
          <cell r="BP307">
            <v>487.2</v>
          </cell>
          <cell r="BQ307">
            <v>3405</v>
          </cell>
          <cell r="BR307">
            <v>6000</v>
          </cell>
          <cell r="BS307">
            <v>2775.5</v>
          </cell>
          <cell r="BT307">
            <v>2386</v>
          </cell>
          <cell r="BU307">
            <v>1482</v>
          </cell>
          <cell r="BV307">
            <v>4044</v>
          </cell>
          <cell r="BW307">
            <v>1359</v>
          </cell>
          <cell r="BX307">
            <v>6372</v>
          </cell>
          <cell r="BY307">
            <v>1554.5</v>
          </cell>
          <cell r="BZ307">
            <v>539.20000000000005</v>
          </cell>
          <cell r="CA307">
            <v>4491</v>
          </cell>
          <cell r="CB307">
            <v>286.39999999999998</v>
          </cell>
          <cell r="CC307">
            <v>1359</v>
          </cell>
          <cell r="CD307">
            <v>245.3</v>
          </cell>
          <cell r="CE307">
            <v>3031</v>
          </cell>
          <cell r="CF307">
            <v>2843.5</v>
          </cell>
          <cell r="CG307">
            <v>681.2</v>
          </cell>
          <cell r="CH307">
            <v>5598</v>
          </cell>
          <cell r="CI307">
            <v>2545</v>
          </cell>
          <cell r="CJ307">
            <v>500</v>
          </cell>
          <cell r="CK307">
            <v>7271</v>
          </cell>
          <cell r="CL307">
            <v>6380</v>
          </cell>
          <cell r="CM307">
            <v>6772</v>
          </cell>
          <cell r="CN307">
            <v>556.79999999999995</v>
          </cell>
          <cell r="CO307">
            <v>2305</v>
          </cell>
          <cell r="CP307">
            <v>2090.5</v>
          </cell>
          <cell r="CQ307">
            <v>1692.5</v>
          </cell>
          <cell r="CR307">
            <v>5533</v>
          </cell>
        </row>
        <row r="308">
          <cell r="A308">
            <v>44284</v>
          </cell>
          <cell r="B308">
            <v>204.7</v>
          </cell>
          <cell r="C308">
            <v>1922</v>
          </cell>
          <cell r="D308">
            <v>1456</v>
          </cell>
          <cell r="E308">
            <v>606.6</v>
          </cell>
          <cell r="F308">
            <v>164.65</v>
          </cell>
          <cell r="G308">
            <v>285.8</v>
          </cell>
          <cell r="H308">
            <v>1543.5</v>
          </cell>
          <cell r="I308">
            <v>1374.4</v>
          </cell>
          <cell r="J308">
            <v>1443.2</v>
          </cell>
          <cell r="K308">
            <v>42.06</v>
          </cell>
          <cell r="L308">
            <v>1541</v>
          </cell>
          <cell r="M308">
            <v>1262</v>
          </cell>
          <cell r="N308">
            <v>499</v>
          </cell>
          <cell r="O308">
            <v>893.6</v>
          </cell>
          <cell r="P308">
            <v>2927</v>
          </cell>
          <cell r="Q308">
            <v>152.4</v>
          </cell>
          <cell r="R308">
            <v>930.4</v>
          </cell>
          <cell r="S308">
            <v>322</v>
          </cell>
          <cell r="T308">
            <v>820.8</v>
          </cell>
          <cell r="U308">
            <v>3416</v>
          </cell>
          <cell r="V308">
            <v>11410</v>
          </cell>
          <cell r="W308">
            <v>457</v>
          </cell>
          <cell r="X308">
            <v>2377</v>
          </cell>
          <cell r="Y308">
            <v>106.05</v>
          </cell>
          <cell r="Z308">
            <v>2213</v>
          </cell>
          <cell r="AA308">
            <v>189.75</v>
          </cell>
          <cell r="AB308">
            <v>401.3</v>
          </cell>
          <cell r="AC308">
            <v>3337</v>
          </cell>
          <cell r="AD308">
            <v>1867</v>
          </cell>
          <cell r="AE308">
            <v>2077</v>
          </cell>
          <cell r="AF308">
            <v>300.5</v>
          </cell>
          <cell r="AG308">
            <v>192.2</v>
          </cell>
          <cell r="AH308">
            <v>180.38</v>
          </cell>
          <cell r="AI308">
            <v>7910</v>
          </cell>
          <cell r="AJ308">
            <v>228.3</v>
          </cell>
          <cell r="AK308">
            <v>4278</v>
          </cell>
          <cell r="AL308">
            <v>556.79999999999995</v>
          </cell>
          <cell r="AM308">
            <v>1826.5</v>
          </cell>
          <cell r="AN308">
            <v>189.75</v>
          </cell>
          <cell r="AO308">
            <v>749.6</v>
          </cell>
          <cell r="AP308">
            <v>2981</v>
          </cell>
          <cell r="AQ308">
            <v>870</v>
          </cell>
          <cell r="AR308">
            <v>408.9</v>
          </cell>
          <cell r="AS308">
            <v>1160.5</v>
          </cell>
          <cell r="AT308">
            <v>2342</v>
          </cell>
          <cell r="AU308">
            <v>179.7</v>
          </cell>
          <cell r="AV308">
            <v>1512.5</v>
          </cell>
          <cell r="AW308">
            <v>732</v>
          </cell>
          <cell r="AX308">
            <v>1904</v>
          </cell>
          <cell r="AY308">
            <v>3027</v>
          </cell>
          <cell r="AZ308">
            <v>275.8</v>
          </cell>
          <cell r="BA308">
            <v>1309.2</v>
          </cell>
          <cell r="BB308">
            <v>132.47999999999999</v>
          </cell>
          <cell r="BC308">
            <v>579.79999999999995</v>
          </cell>
          <cell r="BD308">
            <v>693.3</v>
          </cell>
          <cell r="BE308">
            <v>511.6</v>
          </cell>
          <cell r="BF308">
            <v>1511.5</v>
          </cell>
          <cell r="BG308">
            <v>1309.2</v>
          </cell>
          <cell r="BH308">
            <v>15935</v>
          </cell>
          <cell r="BI308">
            <v>554.4</v>
          </cell>
          <cell r="BJ308">
            <v>418.1</v>
          </cell>
          <cell r="BK308">
            <v>1752.5</v>
          </cell>
          <cell r="BL308">
            <v>6400</v>
          </cell>
          <cell r="BM308">
            <v>3456</v>
          </cell>
          <cell r="BN308">
            <v>937</v>
          </cell>
          <cell r="BO308">
            <v>2298</v>
          </cell>
          <cell r="BP308">
            <v>492.4</v>
          </cell>
          <cell r="BQ308">
            <v>3407</v>
          </cell>
          <cell r="BR308">
            <v>6250</v>
          </cell>
          <cell r="BS308">
            <v>2826.5</v>
          </cell>
          <cell r="BT308">
            <v>2345</v>
          </cell>
          <cell r="BU308">
            <v>1463.5</v>
          </cell>
          <cell r="BV308">
            <v>4098</v>
          </cell>
          <cell r="BW308">
            <v>1376</v>
          </cell>
          <cell r="BX308">
            <v>6564</v>
          </cell>
          <cell r="BY308">
            <v>1510</v>
          </cell>
          <cell r="BZ308">
            <v>532.6</v>
          </cell>
          <cell r="CA308">
            <v>4431</v>
          </cell>
          <cell r="CB308">
            <v>284.7</v>
          </cell>
          <cell r="CC308">
            <v>1376</v>
          </cell>
          <cell r="CD308">
            <v>245.4</v>
          </cell>
          <cell r="CE308">
            <v>3055</v>
          </cell>
          <cell r="CF308">
            <v>2808</v>
          </cell>
          <cell r="CG308">
            <v>681.6</v>
          </cell>
          <cell r="CH308">
            <v>5600</v>
          </cell>
          <cell r="CI308">
            <v>2525</v>
          </cell>
          <cell r="CJ308">
            <v>502</v>
          </cell>
          <cell r="CK308">
            <v>7394</v>
          </cell>
          <cell r="CL308">
            <v>6348</v>
          </cell>
          <cell r="CM308">
            <v>6672</v>
          </cell>
          <cell r="CN308">
            <v>561.6</v>
          </cell>
          <cell r="CO308">
            <v>2329</v>
          </cell>
          <cell r="CP308">
            <v>2078</v>
          </cell>
          <cell r="CQ308">
            <v>1652.5</v>
          </cell>
          <cell r="CR308">
            <v>5480</v>
          </cell>
        </row>
        <row r="309">
          <cell r="A309">
            <v>44285</v>
          </cell>
          <cell r="B309">
            <v>209.4</v>
          </cell>
          <cell r="C309">
            <v>1936</v>
          </cell>
          <cell r="D309">
            <v>1434.5</v>
          </cell>
          <cell r="E309">
            <v>606.20000000000005</v>
          </cell>
          <cell r="F309">
            <v>171.75</v>
          </cell>
          <cell r="G309">
            <v>290.60000000000002</v>
          </cell>
          <cell r="H309">
            <v>1577.5</v>
          </cell>
          <cell r="I309">
            <v>1368.6</v>
          </cell>
          <cell r="J309">
            <v>1446</v>
          </cell>
          <cell r="K309">
            <v>43.1</v>
          </cell>
          <cell r="L309">
            <v>1555</v>
          </cell>
          <cell r="M309">
            <v>1278.5</v>
          </cell>
          <cell r="N309">
            <v>513</v>
          </cell>
          <cell r="O309">
            <v>857.4</v>
          </cell>
          <cell r="P309">
            <v>2976</v>
          </cell>
          <cell r="Q309">
            <v>153.69999999999999</v>
          </cell>
          <cell r="R309">
            <v>947.4</v>
          </cell>
          <cell r="S309">
            <v>326.8</v>
          </cell>
          <cell r="T309">
            <v>835</v>
          </cell>
          <cell r="U309">
            <v>3445</v>
          </cell>
          <cell r="V309">
            <v>11495</v>
          </cell>
          <cell r="W309">
            <v>452.4</v>
          </cell>
          <cell r="X309">
            <v>2421</v>
          </cell>
          <cell r="Y309">
            <v>108.55</v>
          </cell>
          <cell r="Z309">
            <v>2200</v>
          </cell>
          <cell r="AA309">
            <v>197.3</v>
          </cell>
          <cell r="AB309">
            <v>412.2</v>
          </cell>
          <cell r="AC309">
            <v>3379</v>
          </cell>
          <cell r="AD309">
            <v>1886</v>
          </cell>
          <cell r="AE309">
            <v>2030</v>
          </cell>
          <cell r="AF309">
            <v>301.5</v>
          </cell>
          <cell r="AG309">
            <v>202</v>
          </cell>
          <cell r="AH309">
            <v>189.14</v>
          </cell>
          <cell r="AI309">
            <v>8028</v>
          </cell>
          <cell r="AJ309">
            <v>229.9</v>
          </cell>
          <cell r="AK309">
            <v>4319</v>
          </cell>
          <cell r="AL309">
            <v>568.6</v>
          </cell>
          <cell r="AM309">
            <v>1821</v>
          </cell>
          <cell r="AN309">
            <v>197.3</v>
          </cell>
          <cell r="AO309">
            <v>757.2</v>
          </cell>
          <cell r="AP309">
            <v>3039</v>
          </cell>
          <cell r="AQ309">
            <v>857</v>
          </cell>
          <cell r="AR309">
            <v>412.5</v>
          </cell>
          <cell r="AS309">
            <v>1167.5</v>
          </cell>
          <cell r="AT309">
            <v>2294</v>
          </cell>
          <cell r="AU309">
            <v>183.05</v>
          </cell>
          <cell r="AV309">
            <v>1536.5</v>
          </cell>
          <cell r="AW309">
            <v>740</v>
          </cell>
          <cell r="AX309">
            <v>1913</v>
          </cell>
          <cell r="AY309">
            <v>3030</v>
          </cell>
          <cell r="AZ309">
            <v>285.60000000000002</v>
          </cell>
          <cell r="BA309">
            <v>1307</v>
          </cell>
          <cell r="BB309">
            <v>134.08000000000001</v>
          </cell>
          <cell r="BC309">
            <v>587</v>
          </cell>
          <cell r="BD309">
            <v>704</v>
          </cell>
          <cell r="BE309">
            <v>522</v>
          </cell>
          <cell r="BF309">
            <v>1496.5</v>
          </cell>
          <cell r="BG309">
            <v>1307</v>
          </cell>
          <cell r="BH309">
            <v>15780</v>
          </cell>
          <cell r="BI309">
            <v>556</v>
          </cell>
          <cell r="BJ309">
            <v>430.65</v>
          </cell>
          <cell r="BK309">
            <v>1788.5</v>
          </cell>
          <cell r="BL309">
            <v>6310</v>
          </cell>
          <cell r="BM309">
            <v>3450.0010000000002</v>
          </cell>
          <cell r="BN309">
            <v>944</v>
          </cell>
          <cell r="BO309">
            <v>2302</v>
          </cell>
          <cell r="BP309">
            <v>485.7</v>
          </cell>
          <cell r="BQ309">
            <v>3360</v>
          </cell>
          <cell r="BR309">
            <v>6380</v>
          </cell>
          <cell r="BS309">
            <v>2770</v>
          </cell>
          <cell r="BT309">
            <v>2357</v>
          </cell>
          <cell r="BU309">
            <v>1476.5</v>
          </cell>
          <cell r="BV309">
            <v>4062</v>
          </cell>
          <cell r="BW309">
            <v>1376.5</v>
          </cell>
          <cell r="BX309">
            <v>6492</v>
          </cell>
          <cell r="BY309">
            <v>1532</v>
          </cell>
          <cell r="BZ309">
            <v>534</v>
          </cell>
          <cell r="CA309">
            <v>4472</v>
          </cell>
          <cell r="CB309">
            <v>286.05</v>
          </cell>
          <cell r="CC309">
            <v>1376.5</v>
          </cell>
          <cell r="CD309">
            <v>244.4</v>
          </cell>
          <cell r="CE309">
            <v>3092</v>
          </cell>
          <cell r="CF309">
            <v>2869.5</v>
          </cell>
          <cell r="CG309">
            <v>681.2</v>
          </cell>
          <cell r="CH309">
            <v>5600</v>
          </cell>
          <cell r="CI309">
            <v>2570</v>
          </cell>
          <cell r="CJ309">
            <v>513.6</v>
          </cell>
          <cell r="CK309">
            <v>7289</v>
          </cell>
          <cell r="CL309">
            <v>6366</v>
          </cell>
          <cell r="CM309">
            <v>6636</v>
          </cell>
          <cell r="CN309">
            <v>573.4</v>
          </cell>
          <cell r="CO309">
            <v>2343</v>
          </cell>
          <cell r="CP309">
            <v>2105.5</v>
          </cell>
          <cell r="CQ309">
            <v>1691</v>
          </cell>
          <cell r="CR309">
            <v>5578</v>
          </cell>
        </row>
        <row r="310">
          <cell r="A310">
            <v>44286</v>
          </cell>
          <cell r="B310">
            <v>207.4</v>
          </cell>
          <cell r="C310">
            <v>1898.5</v>
          </cell>
          <cell r="D310">
            <v>1455</v>
          </cell>
          <cell r="E310">
            <v>612.79999999999995</v>
          </cell>
          <cell r="F310">
            <v>166.9</v>
          </cell>
          <cell r="G310">
            <v>289.89999999999998</v>
          </cell>
          <cell r="H310">
            <v>1540.5</v>
          </cell>
          <cell r="I310">
            <v>1335</v>
          </cell>
          <cell r="J310">
            <v>1413.8</v>
          </cell>
          <cell r="K310">
            <v>42.54</v>
          </cell>
          <cell r="L310">
            <v>1541.5</v>
          </cell>
          <cell r="M310">
            <v>1274</v>
          </cell>
          <cell r="N310">
            <v>505</v>
          </cell>
          <cell r="O310">
            <v>864.2</v>
          </cell>
          <cell r="P310">
            <v>2940</v>
          </cell>
          <cell r="Q310">
            <v>154.80000000000001</v>
          </cell>
          <cell r="R310">
            <v>920.6</v>
          </cell>
          <cell r="S310">
            <v>318.3</v>
          </cell>
          <cell r="T310">
            <v>824.6</v>
          </cell>
          <cell r="U310">
            <v>3500</v>
          </cell>
          <cell r="V310">
            <v>11400</v>
          </cell>
          <cell r="W310">
            <v>456</v>
          </cell>
          <cell r="X310">
            <v>2415</v>
          </cell>
          <cell r="Y310">
            <v>105.3</v>
          </cell>
          <cell r="Z310">
            <v>2276</v>
          </cell>
          <cell r="AA310">
            <v>196.25</v>
          </cell>
          <cell r="AB310">
            <v>408.2</v>
          </cell>
          <cell r="AC310">
            <v>3391</v>
          </cell>
          <cell r="AD310">
            <v>1842</v>
          </cell>
          <cell r="AE310">
            <v>2035</v>
          </cell>
          <cell r="AF310">
            <v>294.64999999999998</v>
          </cell>
          <cell r="AG310">
            <v>198.3</v>
          </cell>
          <cell r="AH310">
            <v>185.92</v>
          </cell>
          <cell r="AI310">
            <v>7866</v>
          </cell>
          <cell r="AJ310">
            <v>228.85</v>
          </cell>
          <cell r="AK310">
            <v>4327</v>
          </cell>
          <cell r="AL310">
            <v>559.79999999999995</v>
          </cell>
          <cell r="AM310">
            <v>1819</v>
          </cell>
          <cell r="AN310">
            <v>196.25</v>
          </cell>
          <cell r="AO310">
            <v>746.8</v>
          </cell>
          <cell r="AP310">
            <v>3101</v>
          </cell>
          <cell r="AQ310">
            <v>864</v>
          </cell>
          <cell r="AR310">
            <v>407.7</v>
          </cell>
          <cell r="AS310">
            <v>1153.5</v>
          </cell>
          <cell r="AT310">
            <v>2306</v>
          </cell>
          <cell r="AU310">
            <v>180.45</v>
          </cell>
          <cell r="AV310">
            <v>1537.5</v>
          </cell>
          <cell r="AW310">
            <v>734.2</v>
          </cell>
          <cell r="AX310">
            <v>1850</v>
          </cell>
          <cell r="AY310">
            <v>2989.5</v>
          </cell>
          <cell r="AZ310">
            <v>279.10000000000002</v>
          </cell>
          <cell r="BA310">
            <v>1288</v>
          </cell>
          <cell r="BB310">
            <v>131.88</v>
          </cell>
          <cell r="BC310">
            <v>582.20000000000005</v>
          </cell>
          <cell r="BD310">
            <v>690.1</v>
          </cell>
          <cell r="BE310">
            <v>504.8</v>
          </cell>
          <cell r="BF310">
            <v>1492</v>
          </cell>
          <cell r="BG310">
            <v>1288</v>
          </cell>
          <cell r="BH310">
            <v>15505</v>
          </cell>
          <cell r="BI310">
            <v>554.4</v>
          </cell>
          <cell r="BJ310">
            <v>423.2</v>
          </cell>
          <cell r="BK310">
            <v>1777</v>
          </cell>
          <cell r="BL310">
            <v>6290</v>
          </cell>
          <cell r="BM310">
            <v>3406</v>
          </cell>
          <cell r="BN310">
            <v>937.6</v>
          </cell>
          <cell r="BO310">
            <v>2323</v>
          </cell>
          <cell r="BP310">
            <v>484.4</v>
          </cell>
          <cell r="BQ310">
            <v>3422</v>
          </cell>
          <cell r="BR310">
            <v>6410</v>
          </cell>
          <cell r="BS310">
            <v>2774</v>
          </cell>
          <cell r="BT310">
            <v>2374</v>
          </cell>
          <cell r="BU310">
            <v>1461.5</v>
          </cell>
          <cell r="BV310">
            <v>4056</v>
          </cell>
          <cell r="BW310">
            <v>1378</v>
          </cell>
          <cell r="BX310">
            <v>6498</v>
          </cell>
          <cell r="BY310">
            <v>1518</v>
          </cell>
          <cell r="BZ310">
            <v>527.79999999999995</v>
          </cell>
          <cell r="CA310">
            <v>4439</v>
          </cell>
          <cell r="CB310">
            <v>284.25</v>
          </cell>
          <cell r="CC310">
            <v>1378</v>
          </cell>
          <cell r="CD310">
            <v>242.5</v>
          </cell>
          <cell r="CE310">
            <v>3013</v>
          </cell>
          <cell r="CF310">
            <v>2842.5</v>
          </cell>
          <cell r="CG310">
            <v>681</v>
          </cell>
          <cell r="CH310">
            <v>5602</v>
          </cell>
          <cell r="CI310">
            <v>2565</v>
          </cell>
          <cell r="CJ310">
            <v>499.5</v>
          </cell>
          <cell r="CK310">
            <v>7247</v>
          </cell>
          <cell r="CL310">
            <v>6348</v>
          </cell>
          <cell r="CM310">
            <v>6688</v>
          </cell>
          <cell r="CN310">
            <v>578</v>
          </cell>
          <cell r="CO310">
            <v>2310</v>
          </cell>
          <cell r="CP310">
            <v>2094.5</v>
          </cell>
          <cell r="CQ310">
            <v>1690</v>
          </cell>
          <cell r="CR310">
            <v>5550</v>
          </cell>
        </row>
        <row r="311">
          <cell r="A311">
            <v>44287</v>
          </cell>
          <cell r="B311">
            <v>209.4</v>
          </cell>
          <cell r="C311">
            <v>1927.5</v>
          </cell>
          <cell r="D311">
            <v>1457</v>
          </cell>
          <cell r="E311">
            <v>625</v>
          </cell>
          <cell r="F311">
            <v>173.55</v>
          </cell>
          <cell r="G311">
            <v>293.89999999999998</v>
          </cell>
          <cell r="H311">
            <v>1551.5</v>
          </cell>
          <cell r="I311">
            <v>1335.4</v>
          </cell>
          <cell r="J311">
            <v>1412.2</v>
          </cell>
          <cell r="K311">
            <v>42.77</v>
          </cell>
          <cell r="L311">
            <v>1581</v>
          </cell>
          <cell r="M311">
            <v>1289.5</v>
          </cell>
          <cell r="N311">
            <v>510.4</v>
          </cell>
          <cell r="O311">
            <v>894.8</v>
          </cell>
          <cell r="P311">
            <v>3024</v>
          </cell>
          <cell r="Q311">
            <v>156.44999999999999</v>
          </cell>
          <cell r="R311">
            <v>934</v>
          </cell>
          <cell r="S311">
            <v>325.7</v>
          </cell>
          <cell r="T311">
            <v>850</v>
          </cell>
          <cell r="U311">
            <v>3547</v>
          </cell>
          <cell r="V311">
            <v>11590</v>
          </cell>
          <cell r="W311">
            <v>459</v>
          </cell>
          <cell r="X311">
            <v>2451</v>
          </cell>
          <cell r="Y311">
            <v>108.92</v>
          </cell>
          <cell r="Z311">
            <v>2319</v>
          </cell>
          <cell r="AA311">
            <v>196.7</v>
          </cell>
          <cell r="AB311">
            <v>409.1</v>
          </cell>
          <cell r="AC311">
            <v>3345</v>
          </cell>
          <cell r="AD311">
            <v>1896.5</v>
          </cell>
          <cell r="AE311">
            <v>2092</v>
          </cell>
          <cell r="AF311">
            <v>289.8</v>
          </cell>
          <cell r="AG311">
            <v>209.55</v>
          </cell>
          <cell r="AH311">
            <v>184</v>
          </cell>
          <cell r="AI311">
            <v>8114</v>
          </cell>
          <cell r="AJ311">
            <v>227.95</v>
          </cell>
          <cell r="AK311">
            <v>4473</v>
          </cell>
          <cell r="AL311">
            <v>572</v>
          </cell>
          <cell r="AM311">
            <v>1835</v>
          </cell>
          <cell r="AN311">
            <v>196.7</v>
          </cell>
          <cell r="AO311">
            <v>764</v>
          </cell>
          <cell r="AP311">
            <v>3057</v>
          </cell>
          <cell r="AQ311">
            <v>863.5</v>
          </cell>
          <cell r="AR311">
            <v>413.6</v>
          </cell>
          <cell r="AS311">
            <v>1173.5</v>
          </cell>
          <cell r="AT311">
            <v>2307</v>
          </cell>
          <cell r="AU311">
            <v>182.75</v>
          </cell>
          <cell r="AV311">
            <v>1566.5</v>
          </cell>
          <cell r="AW311">
            <v>712.8</v>
          </cell>
          <cell r="AX311">
            <v>1884.5</v>
          </cell>
          <cell r="AY311">
            <v>3007</v>
          </cell>
          <cell r="AZ311">
            <v>283.5</v>
          </cell>
          <cell r="BA311">
            <v>1277.5999999999999</v>
          </cell>
          <cell r="BB311">
            <v>133.66</v>
          </cell>
          <cell r="BC311">
            <v>595.6</v>
          </cell>
          <cell r="BD311">
            <v>701.6</v>
          </cell>
          <cell r="BE311">
            <v>509.6</v>
          </cell>
          <cell r="BF311">
            <v>1488.5</v>
          </cell>
          <cell r="BG311">
            <v>1277.5999999999999</v>
          </cell>
          <cell r="BH311">
            <v>15480</v>
          </cell>
          <cell r="BI311">
            <v>560</v>
          </cell>
          <cell r="BJ311">
            <v>423.2</v>
          </cell>
          <cell r="BK311">
            <v>1812.5</v>
          </cell>
          <cell r="BL311">
            <v>6282</v>
          </cell>
          <cell r="BM311">
            <v>3463.0010000000002</v>
          </cell>
          <cell r="BN311">
            <v>948.6</v>
          </cell>
          <cell r="BO311">
            <v>2360</v>
          </cell>
          <cell r="BP311">
            <v>500</v>
          </cell>
          <cell r="BQ311">
            <v>3504</v>
          </cell>
          <cell r="BR311">
            <v>6470</v>
          </cell>
          <cell r="BS311">
            <v>2715.5</v>
          </cell>
          <cell r="BT311">
            <v>2438</v>
          </cell>
          <cell r="BU311">
            <v>1495</v>
          </cell>
          <cell r="BV311">
            <v>4022</v>
          </cell>
          <cell r="BW311">
            <v>1359.5</v>
          </cell>
          <cell r="BX311">
            <v>6497</v>
          </cell>
          <cell r="BY311">
            <v>1528.5</v>
          </cell>
          <cell r="BZ311">
            <v>533.6</v>
          </cell>
          <cell r="CA311">
            <v>4527</v>
          </cell>
          <cell r="CB311">
            <v>285.64999999999998</v>
          </cell>
          <cell r="CC311">
            <v>1359.5</v>
          </cell>
          <cell r="CD311">
            <v>238.6</v>
          </cell>
          <cell r="CE311">
            <v>3014</v>
          </cell>
          <cell r="CF311">
            <v>2898.5</v>
          </cell>
          <cell r="CG311">
            <v>681.8</v>
          </cell>
          <cell r="CH311">
            <v>5720</v>
          </cell>
          <cell r="CI311">
            <v>2595</v>
          </cell>
          <cell r="CJ311">
            <v>490.2</v>
          </cell>
          <cell r="CK311">
            <v>7172</v>
          </cell>
          <cell r="CL311">
            <v>6418</v>
          </cell>
          <cell r="CM311">
            <v>6893</v>
          </cell>
          <cell r="CN311">
            <v>565</v>
          </cell>
          <cell r="CO311">
            <v>2314</v>
          </cell>
          <cell r="CP311">
            <v>2068</v>
          </cell>
          <cell r="CQ311">
            <v>1692.5</v>
          </cell>
          <cell r="CR311">
            <v>5480</v>
          </cell>
        </row>
        <row r="312">
          <cell r="A312">
            <v>44288</v>
          </cell>
          <cell r="B312">
            <v>209.4</v>
          </cell>
          <cell r="C312">
            <v>1927.5</v>
          </cell>
          <cell r="D312">
            <v>1457</v>
          </cell>
          <cell r="E312">
            <v>625</v>
          </cell>
          <cell r="F312">
            <v>173.55</v>
          </cell>
          <cell r="G312">
            <v>293.89999999999998</v>
          </cell>
          <cell r="H312">
            <v>1551.5</v>
          </cell>
          <cell r="I312">
            <v>1335.4</v>
          </cell>
          <cell r="J312">
            <v>1412.2</v>
          </cell>
          <cell r="K312">
            <v>42.77</v>
          </cell>
          <cell r="L312">
            <v>1581</v>
          </cell>
          <cell r="M312">
            <v>1289.5</v>
          </cell>
          <cell r="N312">
            <v>510.4</v>
          </cell>
          <cell r="O312">
            <v>894.8</v>
          </cell>
          <cell r="P312">
            <v>3024</v>
          </cell>
          <cell r="Q312">
            <v>156.44999999999999</v>
          </cell>
          <cell r="R312">
            <v>934</v>
          </cell>
          <cell r="S312">
            <v>325.7</v>
          </cell>
          <cell r="T312">
            <v>850</v>
          </cell>
          <cell r="U312">
            <v>3547</v>
          </cell>
          <cell r="V312">
            <v>11590</v>
          </cell>
          <cell r="W312">
            <v>459</v>
          </cell>
          <cell r="X312">
            <v>2451</v>
          </cell>
          <cell r="Y312">
            <v>108.92</v>
          </cell>
          <cell r="Z312">
            <v>2319</v>
          </cell>
          <cell r="AA312">
            <v>196.7</v>
          </cell>
          <cell r="AB312">
            <v>409.1</v>
          </cell>
          <cell r="AC312">
            <v>3345</v>
          </cell>
          <cell r="AD312">
            <v>1896.5</v>
          </cell>
          <cell r="AE312">
            <v>2092</v>
          </cell>
          <cell r="AF312">
            <v>289.8</v>
          </cell>
          <cell r="AG312">
            <v>209.55</v>
          </cell>
          <cell r="AH312">
            <v>184</v>
          </cell>
          <cell r="AI312">
            <v>8114</v>
          </cell>
          <cell r="AJ312">
            <v>227.95</v>
          </cell>
          <cell r="AK312">
            <v>4473</v>
          </cell>
          <cell r="AL312">
            <v>572</v>
          </cell>
          <cell r="AM312">
            <v>1835</v>
          </cell>
          <cell r="AN312">
            <v>196.7</v>
          </cell>
          <cell r="AO312">
            <v>764</v>
          </cell>
          <cell r="AP312">
            <v>3057</v>
          </cell>
          <cell r="AQ312">
            <v>863.5</v>
          </cell>
          <cell r="AR312">
            <v>413.6</v>
          </cell>
          <cell r="AS312">
            <v>1173.5</v>
          </cell>
          <cell r="AT312">
            <v>2307</v>
          </cell>
          <cell r="AU312">
            <v>182.75</v>
          </cell>
          <cell r="AV312">
            <v>1566.5</v>
          </cell>
          <cell r="AW312">
            <v>712.8</v>
          </cell>
          <cell r="AX312">
            <v>1884.5</v>
          </cell>
          <cell r="AY312">
            <v>3007</v>
          </cell>
          <cell r="AZ312">
            <v>283.5</v>
          </cell>
          <cell r="BA312">
            <v>1277.5999999999999</v>
          </cell>
          <cell r="BB312">
            <v>133.66</v>
          </cell>
          <cell r="BC312">
            <v>595.6</v>
          </cell>
          <cell r="BD312">
            <v>701.6</v>
          </cell>
          <cell r="BE312">
            <v>509.6</v>
          </cell>
          <cell r="BF312">
            <v>1488.5</v>
          </cell>
          <cell r="BG312">
            <v>1277.5999999999999</v>
          </cell>
          <cell r="BH312">
            <v>15480</v>
          </cell>
          <cell r="BI312">
            <v>560</v>
          </cell>
          <cell r="BJ312">
            <v>423.2</v>
          </cell>
          <cell r="BK312">
            <v>1812.5</v>
          </cell>
          <cell r="BL312">
            <v>6282</v>
          </cell>
          <cell r="BM312">
            <v>3463.0010000000002</v>
          </cell>
          <cell r="BN312">
            <v>948.6</v>
          </cell>
          <cell r="BO312">
            <v>2360</v>
          </cell>
          <cell r="BP312">
            <v>500</v>
          </cell>
          <cell r="BQ312">
            <v>3504</v>
          </cell>
          <cell r="BR312">
            <v>6470</v>
          </cell>
          <cell r="BS312">
            <v>2715.5</v>
          </cell>
          <cell r="BT312">
            <v>2438</v>
          </cell>
          <cell r="BU312">
            <v>1495</v>
          </cell>
          <cell r="BV312">
            <v>4022</v>
          </cell>
          <cell r="BW312">
            <v>1359.5</v>
          </cell>
          <cell r="BX312">
            <v>6497</v>
          </cell>
          <cell r="BY312">
            <v>1528.5</v>
          </cell>
          <cell r="BZ312">
            <v>533.6</v>
          </cell>
          <cell r="CA312">
            <v>4527</v>
          </cell>
          <cell r="CB312">
            <v>285.64999999999998</v>
          </cell>
          <cell r="CC312">
            <v>1359.5</v>
          </cell>
          <cell r="CD312">
            <v>238.6</v>
          </cell>
          <cell r="CE312">
            <v>3014</v>
          </cell>
          <cell r="CF312">
            <v>2898.5</v>
          </cell>
          <cell r="CG312">
            <v>681.8</v>
          </cell>
          <cell r="CH312">
            <v>5720</v>
          </cell>
          <cell r="CI312">
            <v>2595</v>
          </cell>
          <cell r="CJ312">
            <v>490.2</v>
          </cell>
          <cell r="CK312">
            <v>7172</v>
          </cell>
          <cell r="CL312">
            <v>6418</v>
          </cell>
          <cell r="CM312">
            <v>6893</v>
          </cell>
          <cell r="CN312">
            <v>565</v>
          </cell>
          <cell r="CO312">
            <v>2314</v>
          </cell>
          <cell r="CP312">
            <v>2068</v>
          </cell>
          <cell r="CQ312">
            <v>1692.5</v>
          </cell>
          <cell r="CR312">
            <v>5480</v>
          </cell>
        </row>
        <row r="313">
          <cell r="A313">
            <v>44291</v>
          </cell>
          <cell r="B313">
            <v>209.4</v>
          </cell>
          <cell r="C313">
            <v>1927.5</v>
          </cell>
          <cell r="D313">
            <v>1457</v>
          </cell>
          <cell r="E313">
            <v>625</v>
          </cell>
          <cell r="F313">
            <v>173.55</v>
          </cell>
          <cell r="G313">
            <v>293.89999999999998</v>
          </cell>
          <cell r="H313">
            <v>1551.5</v>
          </cell>
          <cell r="I313">
            <v>1335.4</v>
          </cell>
          <cell r="J313">
            <v>1412.2</v>
          </cell>
          <cell r="K313">
            <v>42.77</v>
          </cell>
          <cell r="L313">
            <v>1581</v>
          </cell>
          <cell r="M313">
            <v>1289.5</v>
          </cell>
          <cell r="N313">
            <v>510.4</v>
          </cell>
          <cell r="O313">
            <v>894.8</v>
          </cell>
          <cell r="P313">
            <v>3024</v>
          </cell>
          <cell r="Q313">
            <v>156.44999999999999</v>
          </cell>
          <cell r="R313">
            <v>934</v>
          </cell>
          <cell r="S313">
            <v>325.7</v>
          </cell>
          <cell r="T313">
            <v>850</v>
          </cell>
          <cell r="U313">
            <v>3547</v>
          </cell>
          <cell r="V313">
            <v>11590</v>
          </cell>
          <cell r="W313">
            <v>459</v>
          </cell>
          <cell r="X313">
            <v>2451</v>
          </cell>
          <cell r="Y313">
            <v>108.92</v>
          </cell>
          <cell r="Z313">
            <v>2319</v>
          </cell>
          <cell r="AA313">
            <v>196.7</v>
          </cell>
          <cell r="AB313">
            <v>409.1</v>
          </cell>
          <cell r="AC313">
            <v>3345</v>
          </cell>
          <cell r="AD313">
            <v>1896.5</v>
          </cell>
          <cell r="AE313">
            <v>2092</v>
          </cell>
          <cell r="AF313">
            <v>289.8</v>
          </cell>
          <cell r="AG313">
            <v>209.55</v>
          </cell>
          <cell r="AH313">
            <v>184</v>
          </cell>
          <cell r="AI313">
            <v>8114</v>
          </cell>
          <cell r="AJ313">
            <v>227.95</v>
          </cell>
          <cell r="AK313">
            <v>4473</v>
          </cell>
          <cell r="AL313">
            <v>572</v>
          </cell>
          <cell r="AM313">
            <v>1835</v>
          </cell>
          <cell r="AN313">
            <v>196.7</v>
          </cell>
          <cell r="AO313">
            <v>764</v>
          </cell>
          <cell r="AP313">
            <v>3057</v>
          </cell>
          <cell r="AQ313">
            <v>863.5</v>
          </cell>
          <cell r="AR313">
            <v>413.6</v>
          </cell>
          <cell r="AS313">
            <v>1173.5</v>
          </cell>
          <cell r="AT313">
            <v>2307</v>
          </cell>
          <cell r="AU313">
            <v>182.75</v>
          </cell>
          <cell r="AV313">
            <v>1566.5</v>
          </cell>
          <cell r="AW313">
            <v>712.8</v>
          </cell>
          <cell r="AX313">
            <v>1884.5</v>
          </cell>
          <cell r="AY313">
            <v>3007</v>
          </cell>
          <cell r="AZ313">
            <v>283.5</v>
          </cell>
          <cell r="BA313">
            <v>1277.5999999999999</v>
          </cell>
          <cell r="BB313">
            <v>133.66</v>
          </cell>
          <cell r="BC313">
            <v>595.6</v>
          </cell>
          <cell r="BD313">
            <v>701.6</v>
          </cell>
          <cell r="BE313">
            <v>509.6</v>
          </cell>
          <cell r="BF313">
            <v>1488.5</v>
          </cell>
          <cell r="BG313">
            <v>1277.5999999999999</v>
          </cell>
          <cell r="BH313">
            <v>15480</v>
          </cell>
          <cell r="BI313">
            <v>560</v>
          </cell>
          <cell r="BJ313">
            <v>423.2</v>
          </cell>
          <cell r="BK313">
            <v>1812.5</v>
          </cell>
          <cell r="BL313">
            <v>6282</v>
          </cell>
          <cell r="BM313">
            <v>3463.0010000000002</v>
          </cell>
          <cell r="BN313">
            <v>948.6</v>
          </cell>
          <cell r="BO313">
            <v>2360</v>
          </cell>
          <cell r="BP313">
            <v>500</v>
          </cell>
          <cell r="BQ313">
            <v>3504</v>
          </cell>
          <cell r="BR313">
            <v>6470</v>
          </cell>
          <cell r="BS313">
            <v>2715.5</v>
          </cell>
          <cell r="BT313">
            <v>2438</v>
          </cell>
          <cell r="BU313">
            <v>1495</v>
          </cell>
          <cell r="BV313">
            <v>4022</v>
          </cell>
          <cell r="BW313">
            <v>1359.5</v>
          </cell>
          <cell r="BX313">
            <v>6497</v>
          </cell>
          <cell r="BY313">
            <v>1528.5</v>
          </cell>
          <cell r="BZ313">
            <v>533.6</v>
          </cell>
          <cell r="CA313">
            <v>4527</v>
          </cell>
          <cell r="CB313">
            <v>285.64999999999998</v>
          </cell>
          <cell r="CC313">
            <v>1359.5</v>
          </cell>
          <cell r="CD313">
            <v>238.6</v>
          </cell>
          <cell r="CE313">
            <v>3014</v>
          </cell>
          <cell r="CF313">
            <v>2898.5</v>
          </cell>
          <cell r="CG313">
            <v>681.8</v>
          </cell>
          <cell r="CH313">
            <v>5720</v>
          </cell>
          <cell r="CI313">
            <v>2595</v>
          </cell>
          <cell r="CJ313">
            <v>490.2</v>
          </cell>
          <cell r="CK313">
            <v>7172</v>
          </cell>
          <cell r="CL313">
            <v>6418</v>
          </cell>
          <cell r="CM313">
            <v>6893</v>
          </cell>
          <cell r="CN313">
            <v>565</v>
          </cell>
          <cell r="CO313">
            <v>2314</v>
          </cell>
          <cell r="CP313">
            <v>2068</v>
          </cell>
          <cell r="CQ313">
            <v>1692.5</v>
          </cell>
          <cell r="CR313">
            <v>5480</v>
          </cell>
        </row>
        <row r="314">
          <cell r="A314">
            <v>44292</v>
          </cell>
          <cell r="B314">
            <v>214.3</v>
          </cell>
          <cell r="C314">
            <v>1979</v>
          </cell>
          <cell r="D314">
            <v>1521</v>
          </cell>
          <cell r="E314">
            <v>628</v>
          </cell>
          <cell r="F314">
            <v>174.4</v>
          </cell>
          <cell r="G314">
            <v>296</v>
          </cell>
          <cell r="H314">
            <v>1549.5</v>
          </cell>
          <cell r="I314">
            <v>1355.6</v>
          </cell>
          <cell r="J314">
            <v>1425.6</v>
          </cell>
          <cell r="K314">
            <v>42.83</v>
          </cell>
          <cell r="L314">
            <v>1635.5</v>
          </cell>
          <cell r="M314">
            <v>1306</v>
          </cell>
          <cell r="N314">
            <v>521.6</v>
          </cell>
          <cell r="O314">
            <v>900</v>
          </cell>
          <cell r="P314">
            <v>3092</v>
          </cell>
          <cell r="Q314">
            <v>152.65</v>
          </cell>
          <cell r="R314">
            <v>942.2</v>
          </cell>
          <cell r="S314">
            <v>328.4</v>
          </cell>
          <cell r="T314">
            <v>852.8</v>
          </cell>
          <cell r="U314">
            <v>3572</v>
          </cell>
          <cell r="V314">
            <v>11740</v>
          </cell>
          <cell r="W314">
            <v>464.6</v>
          </cell>
          <cell r="X314">
            <v>2463</v>
          </cell>
          <cell r="Y314">
            <v>111.76</v>
          </cell>
          <cell r="Z314">
            <v>2387</v>
          </cell>
          <cell r="AA314">
            <v>196.4</v>
          </cell>
          <cell r="AB314">
            <v>415.7</v>
          </cell>
          <cell r="AC314">
            <v>3393</v>
          </cell>
          <cell r="AD314">
            <v>1903.5</v>
          </cell>
          <cell r="AE314">
            <v>2077</v>
          </cell>
          <cell r="AF314">
            <v>299.85000000000002</v>
          </cell>
          <cell r="AG314">
            <v>214.7</v>
          </cell>
          <cell r="AH314">
            <v>185.58</v>
          </cell>
          <cell r="AI314">
            <v>7920</v>
          </cell>
          <cell r="AJ314">
            <v>228.4</v>
          </cell>
          <cell r="AK314">
            <v>4479</v>
          </cell>
          <cell r="AL314">
            <v>570.6</v>
          </cell>
          <cell r="AM314">
            <v>1861.5</v>
          </cell>
          <cell r="AN314">
            <v>196.4</v>
          </cell>
          <cell r="AO314">
            <v>779.8</v>
          </cell>
          <cell r="AP314">
            <v>3122</v>
          </cell>
          <cell r="AQ314">
            <v>874.4</v>
          </cell>
          <cell r="AR314">
            <v>412.3</v>
          </cell>
          <cell r="AS314">
            <v>1204</v>
          </cell>
          <cell r="AT314">
            <v>2337</v>
          </cell>
          <cell r="AU314">
            <v>182.85</v>
          </cell>
          <cell r="AV314">
            <v>1586.5</v>
          </cell>
          <cell r="AW314">
            <v>727</v>
          </cell>
          <cell r="AX314">
            <v>1901</v>
          </cell>
          <cell r="AY314">
            <v>3079.5</v>
          </cell>
          <cell r="AZ314">
            <v>289.2</v>
          </cell>
          <cell r="BA314">
            <v>1289.8</v>
          </cell>
          <cell r="BB314">
            <v>134.62</v>
          </cell>
          <cell r="BC314">
            <v>601.6</v>
          </cell>
          <cell r="BD314">
            <v>701.2</v>
          </cell>
          <cell r="BE314">
            <v>514.4</v>
          </cell>
          <cell r="BF314">
            <v>1498</v>
          </cell>
          <cell r="BG314">
            <v>1289.8</v>
          </cell>
          <cell r="BH314">
            <v>15745</v>
          </cell>
          <cell r="BI314">
            <v>564.4</v>
          </cell>
          <cell r="BJ314">
            <v>426.85</v>
          </cell>
          <cell r="BK314">
            <v>1840.5</v>
          </cell>
          <cell r="BL314">
            <v>6318</v>
          </cell>
          <cell r="BM314">
            <v>3501</v>
          </cell>
          <cell r="BN314">
            <v>954.6</v>
          </cell>
          <cell r="BO314">
            <v>2325</v>
          </cell>
          <cell r="BP314">
            <v>497.6</v>
          </cell>
          <cell r="BQ314">
            <v>3550</v>
          </cell>
          <cell r="BR314">
            <v>6525</v>
          </cell>
          <cell r="BS314">
            <v>2760.5</v>
          </cell>
          <cell r="BT314">
            <v>2467</v>
          </cell>
          <cell r="BU314">
            <v>1544.5</v>
          </cell>
          <cell r="BV314">
            <v>4088.5</v>
          </cell>
          <cell r="BW314">
            <v>1374</v>
          </cell>
          <cell r="BX314">
            <v>6438</v>
          </cell>
          <cell r="BY314">
            <v>1579</v>
          </cell>
          <cell r="BZ314">
            <v>536.79999999999995</v>
          </cell>
          <cell r="CA314">
            <v>4529</v>
          </cell>
          <cell r="CB314">
            <v>291.64999999999998</v>
          </cell>
          <cell r="CC314">
            <v>1374</v>
          </cell>
          <cell r="CD314">
            <v>242</v>
          </cell>
          <cell r="CE314">
            <v>3072</v>
          </cell>
          <cell r="CF314">
            <v>2963.5</v>
          </cell>
          <cell r="CG314">
            <v>682.4</v>
          </cell>
          <cell r="CH314">
            <v>5830</v>
          </cell>
          <cell r="CI314">
            <v>2650</v>
          </cell>
          <cell r="CJ314">
            <v>496.1</v>
          </cell>
          <cell r="CK314">
            <v>7183</v>
          </cell>
          <cell r="CL314">
            <v>6412</v>
          </cell>
          <cell r="CM314">
            <v>6820</v>
          </cell>
          <cell r="CN314">
            <v>577.20000000000005</v>
          </cell>
          <cell r="CO314">
            <v>2348</v>
          </cell>
          <cell r="CP314">
            <v>2118</v>
          </cell>
          <cell r="CQ314">
            <v>1756</v>
          </cell>
          <cell r="CR314">
            <v>5627</v>
          </cell>
        </row>
        <row r="315">
          <cell r="A315">
            <v>44293</v>
          </cell>
          <cell r="B315">
            <v>219.5</v>
          </cell>
          <cell r="C315">
            <v>1989</v>
          </cell>
          <cell r="D315">
            <v>1512.5</v>
          </cell>
          <cell r="E315">
            <v>629.20000000000005</v>
          </cell>
          <cell r="F315">
            <v>175.45</v>
          </cell>
          <cell r="G315">
            <v>299.3</v>
          </cell>
          <cell r="H315">
            <v>1567</v>
          </cell>
          <cell r="I315">
            <v>1374.4</v>
          </cell>
          <cell r="J315">
            <v>1440.4</v>
          </cell>
          <cell r="K315">
            <v>43.35</v>
          </cell>
          <cell r="L315">
            <v>1650</v>
          </cell>
          <cell r="M315">
            <v>1318.5</v>
          </cell>
          <cell r="N315">
            <v>526.20000000000005</v>
          </cell>
          <cell r="O315">
            <v>910</v>
          </cell>
          <cell r="P315">
            <v>3173</v>
          </cell>
          <cell r="Q315">
            <v>156.4</v>
          </cell>
          <cell r="R315">
            <v>947</v>
          </cell>
          <cell r="S315">
            <v>333.3</v>
          </cell>
          <cell r="T315">
            <v>863.8</v>
          </cell>
          <cell r="U315">
            <v>3605</v>
          </cell>
          <cell r="V315">
            <v>11665</v>
          </cell>
          <cell r="W315">
            <v>462</v>
          </cell>
          <cell r="X315">
            <v>2482</v>
          </cell>
          <cell r="Y315">
            <v>111.88</v>
          </cell>
          <cell r="Z315">
            <v>2380</v>
          </cell>
          <cell r="AA315">
            <v>198.15</v>
          </cell>
          <cell r="AB315">
            <v>420.4</v>
          </cell>
          <cell r="AC315">
            <v>3466</v>
          </cell>
          <cell r="AD315">
            <v>1936.5</v>
          </cell>
          <cell r="AE315">
            <v>2114</v>
          </cell>
          <cell r="AF315">
            <v>305.45</v>
          </cell>
          <cell r="AG315">
            <v>217.85</v>
          </cell>
          <cell r="AH315">
            <v>187.36</v>
          </cell>
          <cell r="AI315">
            <v>8064</v>
          </cell>
          <cell r="AJ315">
            <v>231.35</v>
          </cell>
          <cell r="AK315">
            <v>4455</v>
          </cell>
          <cell r="AL315">
            <v>586.6</v>
          </cell>
          <cell r="AM315">
            <v>1880</v>
          </cell>
          <cell r="AN315">
            <v>198.15</v>
          </cell>
          <cell r="AO315">
            <v>789.8</v>
          </cell>
          <cell r="AP315">
            <v>3131</v>
          </cell>
          <cell r="AQ315">
            <v>888</v>
          </cell>
          <cell r="AR315">
            <v>424.4</v>
          </cell>
          <cell r="AS315">
            <v>1211</v>
          </cell>
          <cell r="AT315">
            <v>2360</v>
          </cell>
          <cell r="AU315">
            <v>186.2</v>
          </cell>
          <cell r="AV315">
            <v>1593</v>
          </cell>
          <cell r="AW315">
            <v>742.2</v>
          </cell>
          <cell r="AX315">
            <v>1927</v>
          </cell>
          <cell r="AY315">
            <v>3090.5</v>
          </cell>
          <cell r="AZ315">
            <v>295.7</v>
          </cell>
          <cell r="BA315">
            <v>1300.5999999999999</v>
          </cell>
          <cell r="BB315">
            <v>136.63999999999999</v>
          </cell>
          <cell r="BC315">
            <v>602.79999999999995</v>
          </cell>
          <cell r="BD315">
            <v>717.8</v>
          </cell>
          <cell r="BE315">
            <v>518.20000000000005</v>
          </cell>
          <cell r="BF315">
            <v>1516</v>
          </cell>
          <cell r="BG315">
            <v>1300.5999999999999</v>
          </cell>
          <cell r="BH315">
            <v>15535</v>
          </cell>
          <cell r="BI315">
            <v>569.6</v>
          </cell>
          <cell r="BJ315">
            <v>433.95</v>
          </cell>
          <cell r="BK315">
            <v>1830</v>
          </cell>
          <cell r="BL315">
            <v>6370</v>
          </cell>
          <cell r="BM315">
            <v>3587</v>
          </cell>
          <cell r="BN315">
            <v>959.8</v>
          </cell>
          <cell r="BO315">
            <v>2380</v>
          </cell>
          <cell r="BP315">
            <v>501.4</v>
          </cell>
          <cell r="BQ315">
            <v>3630</v>
          </cell>
          <cell r="BR315">
            <v>6445</v>
          </cell>
          <cell r="BS315">
            <v>2775</v>
          </cell>
          <cell r="BT315">
            <v>2475</v>
          </cell>
          <cell r="BU315">
            <v>1562.5</v>
          </cell>
          <cell r="BV315">
            <v>4133.5</v>
          </cell>
          <cell r="BW315">
            <v>1381.5</v>
          </cell>
          <cell r="BX315">
            <v>6466</v>
          </cell>
          <cell r="BY315">
            <v>1580</v>
          </cell>
          <cell r="BZ315">
            <v>541.20000000000005</v>
          </cell>
          <cell r="CA315">
            <v>4582</v>
          </cell>
          <cell r="CB315">
            <v>293.10000000000002</v>
          </cell>
          <cell r="CC315">
            <v>1381.5</v>
          </cell>
          <cell r="CD315">
            <v>244.1</v>
          </cell>
          <cell r="CE315">
            <v>3099</v>
          </cell>
          <cell r="CF315">
            <v>2988</v>
          </cell>
          <cell r="CG315">
            <v>683</v>
          </cell>
          <cell r="CH315">
            <v>5846</v>
          </cell>
          <cell r="CI315">
            <v>2720</v>
          </cell>
          <cell r="CJ315">
            <v>499.9</v>
          </cell>
          <cell r="CK315">
            <v>7099</v>
          </cell>
          <cell r="CL315">
            <v>6386</v>
          </cell>
          <cell r="CM315">
            <v>7165</v>
          </cell>
          <cell r="CN315">
            <v>589.6</v>
          </cell>
          <cell r="CO315">
            <v>2370</v>
          </cell>
          <cell r="CP315">
            <v>2163</v>
          </cell>
          <cell r="CQ315">
            <v>1752</v>
          </cell>
          <cell r="CR315">
            <v>5743</v>
          </cell>
        </row>
        <row r="316">
          <cell r="A316">
            <v>44294</v>
          </cell>
          <cell r="B316">
            <v>218.6</v>
          </cell>
          <cell r="C316">
            <v>2009</v>
          </cell>
          <cell r="D316">
            <v>1542</v>
          </cell>
          <cell r="E316">
            <v>655</v>
          </cell>
          <cell r="F316">
            <v>172.8</v>
          </cell>
          <cell r="G316">
            <v>302.3</v>
          </cell>
          <cell r="H316">
            <v>1549.5</v>
          </cell>
          <cell r="I316">
            <v>1346.4</v>
          </cell>
          <cell r="J316">
            <v>1409.4</v>
          </cell>
          <cell r="K316">
            <v>43.42</v>
          </cell>
          <cell r="L316">
            <v>1667</v>
          </cell>
          <cell r="M316">
            <v>1325.5</v>
          </cell>
          <cell r="N316">
            <v>526.79999999999995</v>
          </cell>
          <cell r="O316">
            <v>911.2</v>
          </cell>
          <cell r="P316">
            <v>3165</v>
          </cell>
          <cell r="Q316">
            <v>155.19999999999999</v>
          </cell>
          <cell r="R316">
            <v>950.2</v>
          </cell>
          <cell r="S316">
            <v>338.2</v>
          </cell>
          <cell r="T316">
            <v>872.4</v>
          </cell>
          <cell r="U316">
            <v>3665</v>
          </cell>
          <cell r="V316">
            <v>11950</v>
          </cell>
          <cell r="W316">
            <v>471.1</v>
          </cell>
          <cell r="X316">
            <v>2490</v>
          </cell>
          <cell r="Y316">
            <v>111.12</v>
          </cell>
          <cell r="Z316">
            <v>2417</v>
          </cell>
          <cell r="AA316">
            <v>197.95</v>
          </cell>
          <cell r="AB316">
            <v>407.4</v>
          </cell>
          <cell r="AC316">
            <v>3485</v>
          </cell>
          <cell r="AD316">
            <v>1986.5</v>
          </cell>
          <cell r="AE316">
            <v>2137</v>
          </cell>
          <cell r="AF316">
            <v>298.45</v>
          </cell>
          <cell r="AG316">
            <v>214.55</v>
          </cell>
          <cell r="AH316">
            <v>187.98</v>
          </cell>
          <cell r="AI316">
            <v>8206</v>
          </cell>
          <cell r="AJ316">
            <v>235.85</v>
          </cell>
          <cell r="AK316">
            <v>4517</v>
          </cell>
          <cell r="AL316">
            <v>590</v>
          </cell>
          <cell r="AM316">
            <v>1904.5</v>
          </cell>
          <cell r="AN316">
            <v>197.95</v>
          </cell>
          <cell r="AO316">
            <v>781.2</v>
          </cell>
          <cell r="AP316">
            <v>3190</v>
          </cell>
          <cell r="AQ316">
            <v>903.5</v>
          </cell>
          <cell r="AR316">
            <v>414.3</v>
          </cell>
          <cell r="AS316">
            <v>1253</v>
          </cell>
          <cell r="AT316">
            <v>2391</v>
          </cell>
          <cell r="AU316">
            <v>186.55</v>
          </cell>
          <cell r="AV316">
            <v>1596</v>
          </cell>
          <cell r="AW316">
            <v>747.6</v>
          </cell>
          <cell r="AX316">
            <v>1898.5</v>
          </cell>
          <cell r="AY316">
            <v>3187</v>
          </cell>
          <cell r="AZ316">
            <v>293.5</v>
          </cell>
          <cell r="BA316">
            <v>1321.6</v>
          </cell>
          <cell r="BB316">
            <v>136.46</v>
          </cell>
          <cell r="BC316">
            <v>613.4</v>
          </cell>
          <cell r="BD316">
            <v>721.8</v>
          </cell>
          <cell r="BE316">
            <v>519.6</v>
          </cell>
          <cell r="BF316">
            <v>1560.5</v>
          </cell>
          <cell r="BG316">
            <v>1321.6</v>
          </cell>
          <cell r="BH316">
            <v>15480</v>
          </cell>
          <cell r="BI316">
            <v>575</v>
          </cell>
          <cell r="BJ316">
            <v>440</v>
          </cell>
          <cell r="BK316">
            <v>1814.5</v>
          </cell>
          <cell r="BL316">
            <v>6318</v>
          </cell>
          <cell r="BM316">
            <v>3499.0010000000002</v>
          </cell>
          <cell r="BN316">
            <v>981.4</v>
          </cell>
          <cell r="BO316">
            <v>2403</v>
          </cell>
          <cell r="BP316">
            <v>510.2</v>
          </cell>
          <cell r="BQ316">
            <v>3775</v>
          </cell>
          <cell r="BR316">
            <v>6435</v>
          </cell>
          <cell r="BS316">
            <v>2858.5</v>
          </cell>
          <cell r="BT316">
            <v>2533</v>
          </cell>
          <cell r="BU316">
            <v>1580.5</v>
          </cell>
          <cell r="BV316">
            <v>4166</v>
          </cell>
          <cell r="BW316">
            <v>1396.5</v>
          </cell>
          <cell r="BX316">
            <v>6641</v>
          </cell>
          <cell r="BY316">
            <v>1596</v>
          </cell>
          <cell r="BZ316">
            <v>546.20000000000005</v>
          </cell>
          <cell r="CA316">
            <v>4573</v>
          </cell>
          <cell r="CB316">
            <v>294.3</v>
          </cell>
          <cell r="CC316">
            <v>1396.5</v>
          </cell>
          <cell r="CD316">
            <v>244.7</v>
          </cell>
          <cell r="CE316">
            <v>3145</v>
          </cell>
          <cell r="CF316">
            <v>3084</v>
          </cell>
          <cell r="CG316">
            <v>683.4</v>
          </cell>
          <cell r="CH316">
            <v>6026</v>
          </cell>
          <cell r="CI316">
            <v>2760</v>
          </cell>
          <cell r="CJ316">
            <v>504.6</v>
          </cell>
          <cell r="CK316">
            <v>7243</v>
          </cell>
          <cell r="CL316">
            <v>6522</v>
          </cell>
          <cell r="CM316">
            <v>7202</v>
          </cell>
          <cell r="CN316">
            <v>598</v>
          </cell>
          <cell r="CO316">
            <v>2407</v>
          </cell>
          <cell r="CP316">
            <v>2169</v>
          </cell>
          <cell r="CQ316">
            <v>1740</v>
          </cell>
          <cell r="CR316">
            <v>5755</v>
          </cell>
        </row>
        <row r="317">
          <cell r="A317">
            <v>44295</v>
          </cell>
          <cell r="B317">
            <v>218</v>
          </cell>
          <cell r="C317">
            <v>2044</v>
          </cell>
          <cell r="D317">
            <v>1541.5</v>
          </cell>
          <cell r="E317">
            <v>652.20000000000005</v>
          </cell>
          <cell r="F317">
            <v>173.6</v>
          </cell>
          <cell r="G317">
            <v>301.5</v>
          </cell>
          <cell r="H317">
            <v>1557.5</v>
          </cell>
          <cell r="I317">
            <v>1335.4</v>
          </cell>
          <cell r="J317">
            <v>1395.8</v>
          </cell>
          <cell r="K317">
            <v>43.26</v>
          </cell>
          <cell r="L317">
            <v>1667</v>
          </cell>
          <cell r="M317">
            <v>1343</v>
          </cell>
          <cell r="N317">
            <v>515</v>
          </cell>
          <cell r="O317">
            <v>894.4</v>
          </cell>
          <cell r="P317">
            <v>3210</v>
          </cell>
          <cell r="Q317">
            <v>153.5</v>
          </cell>
          <cell r="R317">
            <v>943.6</v>
          </cell>
          <cell r="S317">
            <v>343.9</v>
          </cell>
          <cell r="T317">
            <v>917</v>
          </cell>
          <cell r="U317">
            <v>3626</v>
          </cell>
          <cell r="V317">
            <v>12240</v>
          </cell>
          <cell r="W317">
            <v>468</v>
          </cell>
          <cell r="X317">
            <v>2484</v>
          </cell>
          <cell r="Y317">
            <v>111.88</v>
          </cell>
          <cell r="Z317">
            <v>2433</v>
          </cell>
          <cell r="AA317">
            <v>196.65</v>
          </cell>
          <cell r="AB317">
            <v>404.6</v>
          </cell>
          <cell r="AC317">
            <v>3528</v>
          </cell>
          <cell r="AD317">
            <v>1968</v>
          </cell>
          <cell r="AE317">
            <v>2150</v>
          </cell>
          <cell r="AF317">
            <v>295</v>
          </cell>
          <cell r="AG317">
            <v>210.15</v>
          </cell>
          <cell r="AH317">
            <v>185.7</v>
          </cell>
          <cell r="AI317">
            <v>8296</v>
          </cell>
          <cell r="AJ317">
            <v>234.4</v>
          </cell>
          <cell r="AK317">
            <v>4573</v>
          </cell>
          <cell r="AL317">
            <v>584.20000000000005</v>
          </cell>
          <cell r="AM317">
            <v>1910.5</v>
          </cell>
          <cell r="AN317">
            <v>196.65</v>
          </cell>
          <cell r="AO317">
            <v>794.6</v>
          </cell>
          <cell r="AP317">
            <v>3150</v>
          </cell>
          <cell r="AQ317">
            <v>900.5</v>
          </cell>
          <cell r="AR317">
            <v>414.8</v>
          </cell>
          <cell r="AS317">
            <v>1241</v>
          </cell>
          <cell r="AT317">
            <v>2406</v>
          </cell>
          <cell r="AU317">
            <v>190.05</v>
          </cell>
          <cell r="AV317">
            <v>1613.5</v>
          </cell>
          <cell r="AW317">
            <v>748.6</v>
          </cell>
          <cell r="AX317">
            <v>1907.5</v>
          </cell>
          <cell r="AY317">
            <v>3183</v>
          </cell>
          <cell r="AZ317">
            <v>296.39999999999998</v>
          </cell>
          <cell r="BA317">
            <v>1319.6</v>
          </cell>
          <cell r="BB317">
            <v>134.63999999999999</v>
          </cell>
          <cell r="BC317">
            <v>618.4</v>
          </cell>
          <cell r="BD317">
            <v>716.6</v>
          </cell>
          <cell r="BE317">
            <v>512.4</v>
          </cell>
          <cell r="BF317">
            <v>1542</v>
          </cell>
          <cell r="BG317">
            <v>1319.6</v>
          </cell>
          <cell r="BH317">
            <v>15295</v>
          </cell>
          <cell r="BI317">
            <v>569.4</v>
          </cell>
          <cell r="BJ317">
            <v>437.4</v>
          </cell>
          <cell r="BK317">
            <v>1854</v>
          </cell>
          <cell r="BL317">
            <v>6294</v>
          </cell>
          <cell r="BM317">
            <v>3448</v>
          </cell>
          <cell r="BN317">
            <v>972.6</v>
          </cell>
          <cell r="BO317">
            <v>2409</v>
          </cell>
          <cell r="BP317">
            <v>514.20000000000005</v>
          </cell>
          <cell r="BQ317">
            <v>3776</v>
          </cell>
          <cell r="BR317">
            <v>6475</v>
          </cell>
          <cell r="BS317">
            <v>2786</v>
          </cell>
          <cell r="BT317">
            <v>2559</v>
          </cell>
          <cell r="BU317">
            <v>1558.5</v>
          </cell>
          <cell r="BV317">
            <v>4131</v>
          </cell>
          <cell r="BW317">
            <v>1400</v>
          </cell>
          <cell r="BX317">
            <v>6611</v>
          </cell>
          <cell r="BY317">
            <v>1566.5</v>
          </cell>
          <cell r="BZ317">
            <v>547.20000000000005</v>
          </cell>
          <cell r="CA317">
            <v>4634</v>
          </cell>
          <cell r="CB317">
            <v>288.7</v>
          </cell>
          <cell r="CC317">
            <v>1400</v>
          </cell>
          <cell r="CD317">
            <v>245.6</v>
          </cell>
          <cell r="CE317">
            <v>3134</v>
          </cell>
          <cell r="CF317">
            <v>3083</v>
          </cell>
          <cell r="CG317">
            <v>683.6</v>
          </cell>
          <cell r="CH317">
            <v>6054</v>
          </cell>
          <cell r="CI317">
            <v>2775</v>
          </cell>
          <cell r="CJ317">
            <v>497.5</v>
          </cell>
          <cell r="CK317">
            <v>7287</v>
          </cell>
          <cell r="CL317">
            <v>6612</v>
          </cell>
          <cell r="CM317">
            <v>7225</v>
          </cell>
          <cell r="CN317">
            <v>599.20000000000005</v>
          </cell>
          <cell r="CO317">
            <v>2413</v>
          </cell>
          <cell r="CP317">
            <v>2150</v>
          </cell>
          <cell r="CQ317">
            <v>1730</v>
          </cell>
          <cell r="CR317">
            <v>5663</v>
          </cell>
        </row>
        <row r="318">
          <cell r="A318">
            <v>44298</v>
          </cell>
          <cell r="B318">
            <v>217.2</v>
          </cell>
          <cell r="C318">
            <v>2052</v>
          </cell>
          <cell r="D318">
            <v>1533</v>
          </cell>
          <cell r="E318">
            <v>647</v>
          </cell>
          <cell r="F318">
            <v>171.6</v>
          </cell>
          <cell r="G318">
            <v>296.2</v>
          </cell>
          <cell r="H318">
            <v>1552.5</v>
          </cell>
          <cell r="I318">
            <v>1336.8</v>
          </cell>
          <cell r="J318">
            <v>1402.6</v>
          </cell>
          <cell r="K318">
            <v>44.39</v>
          </cell>
          <cell r="L318">
            <v>1677</v>
          </cell>
          <cell r="M318">
            <v>1334</v>
          </cell>
          <cell r="N318">
            <v>505</v>
          </cell>
          <cell r="O318">
            <v>886.8</v>
          </cell>
          <cell r="P318">
            <v>3137</v>
          </cell>
          <cell r="Q318">
            <v>152.05000000000001</v>
          </cell>
          <cell r="R318">
            <v>939.6</v>
          </cell>
          <cell r="S318">
            <v>334.7</v>
          </cell>
          <cell r="T318">
            <v>913.6</v>
          </cell>
          <cell r="U318">
            <v>3643</v>
          </cell>
          <cell r="V318">
            <v>12020</v>
          </cell>
          <cell r="W318">
            <v>465.1</v>
          </cell>
          <cell r="X318">
            <v>2463</v>
          </cell>
          <cell r="Y318">
            <v>108.22</v>
          </cell>
          <cell r="Z318">
            <v>2431</v>
          </cell>
          <cell r="AA318">
            <v>198.8</v>
          </cell>
          <cell r="AB318">
            <v>408.1</v>
          </cell>
          <cell r="AC318">
            <v>3509</v>
          </cell>
          <cell r="AD318">
            <v>1982.5</v>
          </cell>
          <cell r="AE318">
            <v>2100</v>
          </cell>
          <cell r="AF318">
            <v>298.39999999999998</v>
          </cell>
          <cell r="AG318">
            <v>206.35</v>
          </cell>
          <cell r="AH318">
            <v>188.08</v>
          </cell>
          <cell r="AI318">
            <v>8100</v>
          </cell>
          <cell r="AJ318">
            <v>232</v>
          </cell>
          <cell r="AK318">
            <v>4542</v>
          </cell>
          <cell r="AL318">
            <v>576</v>
          </cell>
          <cell r="AM318">
            <v>1911</v>
          </cell>
          <cell r="AN318">
            <v>198.8</v>
          </cell>
          <cell r="AO318">
            <v>780.8</v>
          </cell>
          <cell r="AP318">
            <v>3204</v>
          </cell>
          <cell r="AQ318">
            <v>899.4</v>
          </cell>
          <cell r="AR318">
            <v>407.5</v>
          </cell>
          <cell r="AS318">
            <v>1238</v>
          </cell>
          <cell r="AT318">
            <v>2432</v>
          </cell>
          <cell r="AU318">
            <v>184.85</v>
          </cell>
          <cell r="AV318">
            <v>1592.5</v>
          </cell>
          <cell r="AW318">
            <v>736.8</v>
          </cell>
          <cell r="AX318">
            <v>1894.5</v>
          </cell>
          <cell r="AY318">
            <v>3162</v>
          </cell>
          <cell r="AZ318">
            <v>296.2</v>
          </cell>
          <cell r="BA318">
            <v>1297.5999999999999</v>
          </cell>
          <cell r="BB318">
            <v>134.82</v>
          </cell>
          <cell r="BC318">
            <v>600.6</v>
          </cell>
          <cell r="BD318">
            <v>710</v>
          </cell>
          <cell r="BE318">
            <v>508.2</v>
          </cell>
          <cell r="BF318">
            <v>1553.5</v>
          </cell>
          <cell r="BG318">
            <v>1297.5999999999999</v>
          </cell>
          <cell r="BH318">
            <v>15085</v>
          </cell>
          <cell r="BI318">
            <v>570.6</v>
          </cell>
          <cell r="BJ318">
            <v>432.55</v>
          </cell>
          <cell r="BK318">
            <v>1843.5</v>
          </cell>
          <cell r="BL318">
            <v>6272</v>
          </cell>
          <cell r="BM318">
            <v>3444.0010000000002</v>
          </cell>
          <cell r="BN318">
            <v>966</v>
          </cell>
          <cell r="BO318">
            <v>2434</v>
          </cell>
          <cell r="BP318">
            <v>513</v>
          </cell>
          <cell r="BQ318">
            <v>3757</v>
          </cell>
          <cell r="BR318">
            <v>6350</v>
          </cell>
          <cell r="BS318">
            <v>2788.5</v>
          </cell>
          <cell r="BT318">
            <v>2535</v>
          </cell>
          <cell r="BU318">
            <v>1573</v>
          </cell>
          <cell r="BV318">
            <v>4135.5</v>
          </cell>
          <cell r="BW318">
            <v>1400.5</v>
          </cell>
          <cell r="BX318">
            <v>6634</v>
          </cell>
          <cell r="BY318">
            <v>1573</v>
          </cell>
          <cell r="BZ318">
            <v>535.6</v>
          </cell>
          <cell r="CA318">
            <v>4593</v>
          </cell>
          <cell r="CB318">
            <v>286.2</v>
          </cell>
          <cell r="CC318">
            <v>1400.5</v>
          </cell>
          <cell r="CD318">
            <v>245.1</v>
          </cell>
          <cell r="CE318">
            <v>3152</v>
          </cell>
          <cell r="CF318">
            <v>3029</v>
          </cell>
          <cell r="CG318">
            <v>682.8</v>
          </cell>
          <cell r="CH318">
            <v>5984</v>
          </cell>
          <cell r="CI318">
            <v>2775</v>
          </cell>
          <cell r="CJ318">
            <v>496.9</v>
          </cell>
          <cell r="CK318">
            <v>7225</v>
          </cell>
          <cell r="CL318">
            <v>6570</v>
          </cell>
          <cell r="CM318">
            <v>7354</v>
          </cell>
          <cell r="CN318">
            <v>595.20000000000005</v>
          </cell>
          <cell r="CO318">
            <v>2441</v>
          </cell>
          <cell r="CP318">
            <v>2118</v>
          </cell>
          <cell r="CQ318">
            <v>1700</v>
          </cell>
          <cell r="CR318">
            <v>5645</v>
          </cell>
        </row>
        <row r="319">
          <cell r="A319">
            <v>44299</v>
          </cell>
          <cell r="B319">
            <v>217</v>
          </cell>
          <cell r="C319">
            <v>2061</v>
          </cell>
          <cell r="D319">
            <v>1511</v>
          </cell>
          <cell r="E319">
            <v>652.6</v>
          </cell>
          <cell r="F319">
            <v>174.15</v>
          </cell>
          <cell r="G319">
            <v>293</v>
          </cell>
          <cell r="H319">
            <v>1560</v>
          </cell>
          <cell r="I319">
            <v>1328.6</v>
          </cell>
          <cell r="J319">
            <v>1395.2</v>
          </cell>
          <cell r="K319">
            <v>43.75</v>
          </cell>
          <cell r="L319">
            <v>1671</v>
          </cell>
          <cell r="M319">
            <v>1353</v>
          </cell>
          <cell r="N319">
            <v>502.6</v>
          </cell>
          <cell r="O319">
            <v>907.6</v>
          </cell>
          <cell r="P319">
            <v>3176</v>
          </cell>
          <cell r="Q319">
            <v>150.80000000000001</v>
          </cell>
          <cell r="R319">
            <v>951.2</v>
          </cell>
          <cell r="S319">
            <v>340.6</v>
          </cell>
          <cell r="T319">
            <v>940.8</v>
          </cell>
          <cell r="U319">
            <v>3603</v>
          </cell>
          <cell r="V319">
            <v>12065</v>
          </cell>
          <cell r="W319">
            <v>471.5</v>
          </cell>
          <cell r="X319">
            <v>2458</v>
          </cell>
          <cell r="Y319">
            <v>107.7</v>
          </cell>
          <cell r="Z319">
            <v>2431</v>
          </cell>
          <cell r="AA319">
            <v>198.2</v>
          </cell>
          <cell r="AB319">
            <v>408.2</v>
          </cell>
          <cell r="AC319">
            <v>3505</v>
          </cell>
          <cell r="AD319">
            <v>1987</v>
          </cell>
          <cell r="AE319">
            <v>2151</v>
          </cell>
          <cell r="AF319">
            <v>298.25</v>
          </cell>
          <cell r="AG319">
            <v>203.4</v>
          </cell>
          <cell r="AH319">
            <v>186.82</v>
          </cell>
          <cell r="AI319">
            <v>8098</v>
          </cell>
          <cell r="AJ319">
            <v>232.1</v>
          </cell>
          <cell r="AK319">
            <v>4560</v>
          </cell>
          <cell r="AL319">
            <v>578</v>
          </cell>
          <cell r="AM319">
            <v>1908.5</v>
          </cell>
          <cell r="AN319">
            <v>198.2</v>
          </cell>
          <cell r="AO319">
            <v>784.8</v>
          </cell>
          <cell r="AP319">
            <v>3204</v>
          </cell>
          <cell r="AQ319">
            <v>893.3</v>
          </cell>
          <cell r="AR319">
            <v>408.5</v>
          </cell>
          <cell r="AS319">
            <v>1240.5</v>
          </cell>
          <cell r="AT319">
            <v>2393</v>
          </cell>
          <cell r="AU319">
            <v>187.95</v>
          </cell>
          <cell r="AV319">
            <v>1608.5</v>
          </cell>
          <cell r="AW319">
            <v>739.8</v>
          </cell>
          <cell r="AX319">
            <v>1887.5</v>
          </cell>
          <cell r="AY319">
            <v>3155.5</v>
          </cell>
          <cell r="AZ319">
            <v>293.8</v>
          </cell>
          <cell r="BA319">
            <v>1287.8</v>
          </cell>
          <cell r="BB319">
            <v>134.08000000000001</v>
          </cell>
          <cell r="BC319">
            <v>616.79999999999995</v>
          </cell>
          <cell r="BD319">
            <v>716.8</v>
          </cell>
          <cell r="BE319">
            <v>509.4</v>
          </cell>
          <cell r="BF319">
            <v>1554</v>
          </cell>
          <cell r="BG319">
            <v>1287.8</v>
          </cell>
          <cell r="BH319">
            <v>15235</v>
          </cell>
          <cell r="BI319">
            <v>590.4</v>
          </cell>
          <cell r="BJ319">
            <v>426.9</v>
          </cell>
          <cell r="BK319">
            <v>1894</v>
          </cell>
          <cell r="BL319">
            <v>6264</v>
          </cell>
          <cell r="BM319">
            <v>3439.0010000000002</v>
          </cell>
          <cell r="BN319">
            <v>980</v>
          </cell>
          <cell r="BO319">
            <v>2455</v>
          </cell>
          <cell r="BP319">
            <v>510.6</v>
          </cell>
          <cell r="BQ319">
            <v>3855</v>
          </cell>
          <cell r="BR319">
            <v>6365</v>
          </cell>
          <cell r="BS319">
            <v>2791</v>
          </cell>
          <cell r="BT319">
            <v>2541</v>
          </cell>
          <cell r="BU319">
            <v>1558.5</v>
          </cell>
          <cell r="BV319">
            <v>4138</v>
          </cell>
          <cell r="BW319">
            <v>1406</v>
          </cell>
          <cell r="BX319">
            <v>6616</v>
          </cell>
          <cell r="BY319">
            <v>1605</v>
          </cell>
          <cell r="BZ319">
            <v>550</v>
          </cell>
          <cell r="CA319">
            <v>4587</v>
          </cell>
          <cell r="CB319">
            <v>286.89999999999998</v>
          </cell>
          <cell r="CC319">
            <v>1406</v>
          </cell>
          <cell r="CD319">
            <v>242.8</v>
          </cell>
          <cell r="CE319">
            <v>3147</v>
          </cell>
          <cell r="CF319">
            <v>3051</v>
          </cell>
          <cell r="CG319">
            <v>682.8</v>
          </cell>
          <cell r="CH319">
            <v>5988</v>
          </cell>
          <cell r="CI319">
            <v>2765</v>
          </cell>
          <cell r="CJ319">
            <v>491.5</v>
          </cell>
          <cell r="CK319">
            <v>7167</v>
          </cell>
          <cell r="CL319">
            <v>6630</v>
          </cell>
          <cell r="CM319">
            <v>7855</v>
          </cell>
          <cell r="CN319">
            <v>611.4</v>
          </cell>
          <cell r="CO319">
            <v>2466</v>
          </cell>
          <cell r="CP319">
            <v>2137.5</v>
          </cell>
          <cell r="CQ319">
            <v>1725.5</v>
          </cell>
          <cell r="CR319">
            <v>5701</v>
          </cell>
        </row>
        <row r="320">
          <cell r="A320">
            <v>44300</v>
          </cell>
          <cell r="B320">
            <v>220</v>
          </cell>
          <cell r="C320">
            <v>2086</v>
          </cell>
          <cell r="D320">
            <v>1497.5</v>
          </cell>
          <cell r="E320">
            <v>641.79999999999995</v>
          </cell>
          <cell r="F320">
            <v>175.35</v>
          </cell>
          <cell r="G320">
            <v>291.5</v>
          </cell>
          <cell r="H320">
            <v>1559.5</v>
          </cell>
          <cell r="I320">
            <v>1365.2</v>
          </cell>
          <cell r="J320">
            <v>1438.4</v>
          </cell>
          <cell r="K320">
            <v>43.83</v>
          </cell>
          <cell r="L320">
            <v>1640</v>
          </cell>
          <cell r="M320">
            <v>1358.5</v>
          </cell>
          <cell r="N320">
            <v>515</v>
          </cell>
          <cell r="O320">
            <v>901</v>
          </cell>
          <cell r="P320">
            <v>3161</v>
          </cell>
          <cell r="Q320">
            <v>150.19999999999999</v>
          </cell>
          <cell r="R320">
            <v>962.8</v>
          </cell>
          <cell r="S320">
            <v>339.9</v>
          </cell>
          <cell r="T320">
            <v>930.8</v>
          </cell>
          <cell r="U320">
            <v>3583</v>
          </cell>
          <cell r="V320">
            <v>11965</v>
          </cell>
          <cell r="W320">
            <v>471.2</v>
          </cell>
          <cell r="X320">
            <v>2442</v>
          </cell>
          <cell r="Y320">
            <v>107.74</v>
          </cell>
          <cell r="Z320">
            <v>2400</v>
          </cell>
          <cell r="AA320">
            <v>197.35</v>
          </cell>
          <cell r="AB320">
            <v>406.9</v>
          </cell>
          <cell r="AC320">
            <v>3491</v>
          </cell>
          <cell r="AD320">
            <v>2018</v>
          </cell>
          <cell r="AE320">
            <v>2121</v>
          </cell>
          <cell r="AF320">
            <v>308.35000000000002</v>
          </cell>
          <cell r="AG320">
            <v>208.75</v>
          </cell>
          <cell r="AH320">
            <v>187.58</v>
          </cell>
          <cell r="AI320">
            <v>8066</v>
          </cell>
          <cell r="AJ320">
            <v>227.4</v>
          </cell>
          <cell r="AK320">
            <v>4568</v>
          </cell>
          <cell r="AL320">
            <v>586.6</v>
          </cell>
          <cell r="AM320">
            <v>1921.5</v>
          </cell>
          <cell r="AN320">
            <v>197.35</v>
          </cell>
          <cell r="AO320">
            <v>781.8</v>
          </cell>
          <cell r="AP320">
            <v>3197</v>
          </cell>
          <cell r="AQ320">
            <v>888.1</v>
          </cell>
          <cell r="AR320">
            <v>406.4</v>
          </cell>
          <cell r="AS320">
            <v>1244.5</v>
          </cell>
          <cell r="AT320">
            <v>2393</v>
          </cell>
          <cell r="AU320">
            <v>188.1</v>
          </cell>
          <cell r="AV320">
            <v>1604.5</v>
          </cell>
          <cell r="AW320">
            <v>740</v>
          </cell>
          <cell r="AX320">
            <v>1872.5</v>
          </cell>
          <cell r="AY320">
            <v>3156.5</v>
          </cell>
          <cell r="AZ320">
            <v>290.7</v>
          </cell>
          <cell r="BA320">
            <v>1289.5999999999999</v>
          </cell>
          <cell r="BB320">
            <v>134.12</v>
          </cell>
          <cell r="BC320">
            <v>607.4</v>
          </cell>
          <cell r="BD320">
            <v>717</v>
          </cell>
          <cell r="BE320">
            <v>511.6</v>
          </cell>
          <cell r="BF320">
            <v>1555.5</v>
          </cell>
          <cell r="BG320">
            <v>1289.5999999999999</v>
          </cell>
          <cell r="BH320">
            <v>15310</v>
          </cell>
          <cell r="BI320">
            <v>578.6</v>
          </cell>
          <cell r="BJ320">
            <v>428.9</v>
          </cell>
          <cell r="BK320">
            <v>1908.5</v>
          </cell>
          <cell r="BL320">
            <v>6354</v>
          </cell>
          <cell r="BM320">
            <v>3409</v>
          </cell>
          <cell r="BN320">
            <v>973.8</v>
          </cell>
          <cell r="BO320">
            <v>2433</v>
          </cell>
          <cell r="BP320">
            <v>509.6</v>
          </cell>
          <cell r="BQ320">
            <v>3809</v>
          </cell>
          <cell r="BR320">
            <v>6345</v>
          </cell>
          <cell r="BS320">
            <v>2784.5</v>
          </cell>
          <cell r="BT320">
            <v>2528</v>
          </cell>
          <cell r="BU320">
            <v>1603</v>
          </cell>
          <cell r="BV320">
            <v>4119</v>
          </cell>
          <cell r="BW320">
            <v>1416</v>
          </cell>
          <cell r="BX320">
            <v>6547</v>
          </cell>
          <cell r="BY320">
            <v>1607</v>
          </cell>
          <cell r="BZ320">
            <v>539.79999999999995</v>
          </cell>
          <cell r="CA320">
            <v>4520</v>
          </cell>
          <cell r="CB320">
            <v>302.5</v>
          </cell>
          <cell r="CC320">
            <v>1416</v>
          </cell>
          <cell r="CD320">
            <v>240.8</v>
          </cell>
          <cell r="CE320">
            <v>3115</v>
          </cell>
          <cell r="CF320">
            <v>3143.5</v>
          </cell>
          <cell r="CG320">
            <v>682</v>
          </cell>
          <cell r="CH320">
            <v>6008</v>
          </cell>
          <cell r="CI320">
            <v>2775</v>
          </cell>
          <cell r="CJ320">
            <v>491.6</v>
          </cell>
          <cell r="CK320">
            <v>7271</v>
          </cell>
          <cell r="CL320">
            <v>6592</v>
          </cell>
          <cell r="CM320">
            <v>7904</v>
          </cell>
          <cell r="CN320">
            <v>624.79999999999995</v>
          </cell>
          <cell r="CO320">
            <v>2458</v>
          </cell>
          <cell r="CP320">
            <v>2208</v>
          </cell>
          <cell r="CQ320">
            <v>1802.5</v>
          </cell>
          <cell r="CR320">
            <v>5849</v>
          </cell>
        </row>
        <row r="321">
          <cell r="A321">
            <v>44301</v>
          </cell>
          <cell r="B321">
            <v>219.1</v>
          </cell>
          <cell r="C321">
            <v>2080</v>
          </cell>
          <cell r="D321">
            <v>1507</v>
          </cell>
          <cell r="E321">
            <v>645.20000000000005</v>
          </cell>
          <cell r="F321">
            <v>174.55</v>
          </cell>
          <cell r="G321">
            <v>285</v>
          </cell>
          <cell r="H321">
            <v>1570.5</v>
          </cell>
          <cell r="I321">
            <v>1364</v>
          </cell>
          <cell r="J321">
            <v>1428.6</v>
          </cell>
          <cell r="K321">
            <v>42.81</v>
          </cell>
          <cell r="L321">
            <v>1672</v>
          </cell>
          <cell r="M321">
            <v>1336</v>
          </cell>
          <cell r="N321">
            <v>522.79999999999995</v>
          </cell>
          <cell r="O321">
            <v>927.8</v>
          </cell>
          <cell r="P321">
            <v>3209</v>
          </cell>
          <cell r="Q321">
            <v>150.55000000000001</v>
          </cell>
          <cell r="R321">
            <v>967.4</v>
          </cell>
          <cell r="S321">
            <v>351.8</v>
          </cell>
          <cell r="T321">
            <v>911.4</v>
          </cell>
          <cell r="U321">
            <v>3593</v>
          </cell>
          <cell r="V321">
            <v>12005</v>
          </cell>
          <cell r="W321">
            <v>471.8</v>
          </cell>
          <cell r="X321">
            <v>2459</v>
          </cell>
          <cell r="Y321">
            <v>107</v>
          </cell>
          <cell r="Z321">
            <v>2408</v>
          </cell>
          <cell r="AA321">
            <v>194.25</v>
          </cell>
          <cell r="AB321">
            <v>406.8</v>
          </cell>
          <cell r="AC321">
            <v>3485</v>
          </cell>
          <cell r="AD321">
            <v>2050</v>
          </cell>
          <cell r="AE321">
            <v>2141</v>
          </cell>
          <cell r="AF321">
            <v>303.5</v>
          </cell>
          <cell r="AG321">
            <v>206.95</v>
          </cell>
          <cell r="AH321">
            <v>184.64</v>
          </cell>
          <cell r="AI321">
            <v>7980</v>
          </cell>
          <cell r="AJ321">
            <v>224.45</v>
          </cell>
          <cell r="AK321">
            <v>4638</v>
          </cell>
          <cell r="AL321">
            <v>588.4</v>
          </cell>
          <cell r="AM321">
            <v>1930.5</v>
          </cell>
          <cell r="AN321">
            <v>194.25</v>
          </cell>
          <cell r="AO321">
            <v>794.8</v>
          </cell>
          <cell r="AP321">
            <v>3207</v>
          </cell>
          <cell r="AQ321">
            <v>898.1</v>
          </cell>
          <cell r="AR321">
            <v>416</v>
          </cell>
          <cell r="AS321">
            <v>1256.5</v>
          </cell>
          <cell r="AT321">
            <v>2442</v>
          </cell>
          <cell r="AU321">
            <v>191.7</v>
          </cell>
          <cell r="AV321">
            <v>1628.5</v>
          </cell>
          <cell r="AW321">
            <v>747.2</v>
          </cell>
          <cell r="AX321">
            <v>1942.5</v>
          </cell>
          <cell r="AY321">
            <v>3224.5</v>
          </cell>
          <cell r="AZ321">
            <v>276.10000000000002</v>
          </cell>
          <cell r="BA321">
            <v>1348.4</v>
          </cell>
          <cell r="BB321">
            <v>133.34</v>
          </cell>
          <cell r="BC321">
            <v>618</v>
          </cell>
          <cell r="BD321">
            <v>718.8</v>
          </cell>
          <cell r="BE321">
            <v>511.2</v>
          </cell>
          <cell r="BF321">
            <v>1554</v>
          </cell>
          <cell r="BG321">
            <v>1348.4</v>
          </cell>
          <cell r="BH321">
            <v>15315</v>
          </cell>
          <cell r="BI321">
            <v>583</v>
          </cell>
          <cell r="BJ321">
            <v>421.15</v>
          </cell>
          <cell r="BK321">
            <v>1946.5</v>
          </cell>
          <cell r="BL321">
            <v>6414</v>
          </cell>
          <cell r="BM321">
            <v>3570</v>
          </cell>
          <cell r="BN321">
            <v>982.8</v>
          </cell>
          <cell r="BO321">
            <v>2479</v>
          </cell>
          <cell r="BP321">
            <v>518.79999999999995</v>
          </cell>
          <cell r="BQ321">
            <v>3841</v>
          </cell>
          <cell r="BR321">
            <v>6435</v>
          </cell>
          <cell r="BS321">
            <v>2822</v>
          </cell>
          <cell r="BT321">
            <v>2559</v>
          </cell>
          <cell r="BU321">
            <v>1573.5</v>
          </cell>
          <cell r="BV321">
            <v>4165.5</v>
          </cell>
          <cell r="BW321">
            <v>1435.5</v>
          </cell>
          <cell r="BX321">
            <v>6641</v>
          </cell>
          <cell r="BY321">
            <v>1624.5</v>
          </cell>
          <cell r="BZ321">
            <v>557.79999999999995</v>
          </cell>
          <cell r="CA321">
            <v>4600</v>
          </cell>
          <cell r="CB321">
            <v>303.2</v>
          </cell>
          <cell r="CC321">
            <v>1435.5</v>
          </cell>
          <cell r="CD321">
            <v>244.5</v>
          </cell>
          <cell r="CE321">
            <v>3172</v>
          </cell>
          <cell r="CF321">
            <v>3149.5</v>
          </cell>
          <cell r="CG321">
            <v>682.6</v>
          </cell>
          <cell r="CH321">
            <v>6084</v>
          </cell>
          <cell r="CI321">
            <v>2775</v>
          </cell>
          <cell r="CJ321">
            <v>486.6</v>
          </cell>
          <cell r="CK321">
            <v>7400</v>
          </cell>
          <cell r="CL321">
            <v>6674</v>
          </cell>
          <cell r="CM321">
            <v>7974</v>
          </cell>
          <cell r="CN321">
            <v>614</v>
          </cell>
          <cell r="CO321">
            <v>2510</v>
          </cell>
          <cell r="CP321">
            <v>2241.5</v>
          </cell>
          <cell r="CQ321">
            <v>1863</v>
          </cell>
          <cell r="CR321">
            <v>5984</v>
          </cell>
        </row>
        <row r="322">
          <cell r="A322">
            <v>44302</v>
          </cell>
          <cell r="B322">
            <v>221.2</v>
          </cell>
          <cell r="C322">
            <v>2074</v>
          </cell>
          <cell r="D322">
            <v>1490.5</v>
          </cell>
          <cell r="E322">
            <v>644</v>
          </cell>
          <cell r="F322">
            <v>178.85</v>
          </cell>
          <cell r="G322">
            <v>289.60000000000002</v>
          </cell>
          <cell r="H322">
            <v>1552.5</v>
          </cell>
          <cell r="I322">
            <v>1350.2</v>
          </cell>
          <cell r="J322">
            <v>1412.8</v>
          </cell>
          <cell r="K322">
            <v>43.46</v>
          </cell>
          <cell r="L322">
            <v>1658.5</v>
          </cell>
          <cell r="M322">
            <v>1343</v>
          </cell>
          <cell r="N322">
            <v>522</v>
          </cell>
          <cell r="O322">
            <v>925.8</v>
          </cell>
          <cell r="P322">
            <v>3201</v>
          </cell>
          <cell r="Q322">
            <v>154.35</v>
          </cell>
          <cell r="R322">
            <v>978</v>
          </cell>
          <cell r="S322">
            <v>355.3</v>
          </cell>
          <cell r="T322">
            <v>929.6</v>
          </cell>
          <cell r="U322">
            <v>3621</v>
          </cell>
          <cell r="V322">
            <v>12130</v>
          </cell>
          <cell r="W322">
            <v>467</v>
          </cell>
          <cell r="X322">
            <v>2428</v>
          </cell>
          <cell r="Y322">
            <v>104.56</v>
          </cell>
          <cell r="Z322">
            <v>2367</v>
          </cell>
          <cell r="AA322">
            <v>199.55</v>
          </cell>
          <cell r="AB322">
            <v>411.4</v>
          </cell>
          <cell r="AC322">
            <v>3515</v>
          </cell>
          <cell r="AD322">
            <v>2017</v>
          </cell>
          <cell r="AE322">
            <v>2181</v>
          </cell>
          <cell r="AF322">
            <v>302.95</v>
          </cell>
          <cell r="AG322">
            <v>208.25</v>
          </cell>
          <cell r="AH322">
            <v>189.18</v>
          </cell>
          <cell r="AI322">
            <v>8204</v>
          </cell>
          <cell r="AJ322">
            <v>231.85</v>
          </cell>
          <cell r="AK322">
            <v>4675</v>
          </cell>
          <cell r="AL322">
            <v>596</v>
          </cell>
          <cell r="AM322">
            <v>1935.5</v>
          </cell>
          <cell r="AN322">
            <v>199.55</v>
          </cell>
          <cell r="AO322">
            <v>784</v>
          </cell>
          <cell r="AP322">
            <v>3200</v>
          </cell>
          <cell r="AQ322">
            <v>902.3</v>
          </cell>
          <cell r="AR322">
            <v>420.2</v>
          </cell>
          <cell r="AS322">
            <v>1257</v>
          </cell>
          <cell r="AT322">
            <v>2431</v>
          </cell>
          <cell r="AU322">
            <v>190.95</v>
          </cell>
          <cell r="AV322">
            <v>1643.5</v>
          </cell>
          <cell r="AW322">
            <v>759.8</v>
          </cell>
          <cell r="AX322">
            <v>1977.5</v>
          </cell>
          <cell r="AY322">
            <v>3230</v>
          </cell>
          <cell r="AZ322">
            <v>279</v>
          </cell>
          <cell r="BA322">
            <v>1346.4</v>
          </cell>
          <cell r="BB322">
            <v>135.18</v>
          </cell>
          <cell r="BC322">
            <v>610.4</v>
          </cell>
          <cell r="BD322">
            <v>721.2</v>
          </cell>
          <cell r="BE322">
            <v>515.6</v>
          </cell>
          <cell r="BF322">
            <v>1582</v>
          </cell>
          <cell r="BG322">
            <v>1346.4</v>
          </cell>
          <cell r="BH322">
            <v>15685</v>
          </cell>
          <cell r="BI322">
            <v>577.6</v>
          </cell>
          <cell r="BJ322">
            <v>427.45</v>
          </cell>
          <cell r="BK322">
            <v>1984</v>
          </cell>
          <cell r="BL322">
            <v>6448</v>
          </cell>
          <cell r="BM322">
            <v>3617</v>
          </cell>
          <cell r="BN322">
            <v>986</v>
          </cell>
          <cell r="BO322">
            <v>2508</v>
          </cell>
          <cell r="BP322">
            <v>520.4</v>
          </cell>
          <cell r="BQ322">
            <v>3809</v>
          </cell>
          <cell r="BR322">
            <v>6425</v>
          </cell>
          <cell r="BS322">
            <v>2901</v>
          </cell>
          <cell r="BT322">
            <v>2563</v>
          </cell>
          <cell r="BU322">
            <v>1588.5</v>
          </cell>
          <cell r="BV322">
            <v>4164</v>
          </cell>
          <cell r="BW322">
            <v>1445</v>
          </cell>
          <cell r="BX322">
            <v>6661</v>
          </cell>
          <cell r="BY322">
            <v>1647.5</v>
          </cell>
          <cell r="BZ322">
            <v>558.6</v>
          </cell>
          <cell r="CA322">
            <v>4610</v>
          </cell>
          <cell r="CB322">
            <v>302</v>
          </cell>
          <cell r="CC322">
            <v>1445</v>
          </cell>
          <cell r="CD322">
            <v>248.7</v>
          </cell>
          <cell r="CE322">
            <v>3186</v>
          </cell>
          <cell r="CF322">
            <v>3199.5</v>
          </cell>
          <cell r="CG322">
            <v>683</v>
          </cell>
          <cell r="CH322">
            <v>6098</v>
          </cell>
          <cell r="CI322">
            <v>2790</v>
          </cell>
          <cell r="CJ322">
            <v>494</v>
          </cell>
          <cell r="CK322">
            <v>7380</v>
          </cell>
          <cell r="CL322">
            <v>6740</v>
          </cell>
          <cell r="CM322">
            <v>7883</v>
          </cell>
          <cell r="CN322">
            <v>636.4</v>
          </cell>
          <cell r="CO322">
            <v>2510</v>
          </cell>
          <cell r="CP322">
            <v>2239.5</v>
          </cell>
          <cell r="CQ322">
            <v>1872.5</v>
          </cell>
          <cell r="CR322">
            <v>6054</v>
          </cell>
        </row>
        <row r="323">
          <cell r="A323">
            <v>44305</v>
          </cell>
          <cell r="B323">
            <v>219</v>
          </cell>
          <cell r="C323">
            <v>2067</v>
          </cell>
          <cell r="D323">
            <v>1494</v>
          </cell>
          <cell r="E323">
            <v>644</v>
          </cell>
          <cell r="F323">
            <v>170.6</v>
          </cell>
          <cell r="G323">
            <v>284.2</v>
          </cell>
          <cell r="H323">
            <v>1554</v>
          </cell>
          <cell r="I323">
            <v>1337</v>
          </cell>
          <cell r="J323">
            <v>1396.8</v>
          </cell>
          <cell r="K323">
            <v>43.76</v>
          </cell>
          <cell r="L323">
            <v>1683.5</v>
          </cell>
          <cell r="M323">
            <v>1330</v>
          </cell>
          <cell r="N323">
            <v>523</v>
          </cell>
          <cell r="O323">
            <v>919.6</v>
          </cell>
          <cell r="P323">
            <v>3185</v>
          </cell>
          <cell r="Q323">
            <v>154.65</v>
          </cell>
          <cell r="R323">
            <v>975.2</v>
          </cell>
          <cell r="S323">
            <v>360.7</v>
          </cell>
          <cell r="T323">
            <v>913.2</v>
          </cell>
          <cell r="U323">
            <v>3642</v>
          </cell>
          <cell r="V323">
            <v>12185</v>
          </cell>
          <cell r="W323">
            <v>471.6</v>
          </cell>
          <cell r="X323">
            <v>2460</v>
          </cell>
          <cell r="Y323">
            <v>105.18</v>
          </cell>
          <cell r="Z323">
            <v>2381</v>
          </cell>
          <cell r="AA323">
            <v>198.8</v>
          </cell>
          <cell r="AB323">
            <v>408.6</v>
          </cell>
          <cell r="AC323">
            <v>3475</v>
          </cell>
          <cell r="AD323">
            <v>2004</v>
          </cell>
          <cell r="AE323">
            <v>2226</v>
          </cell>
          <cell r="AF323">
            <v>300.85000000000002</v>
          </cell>
          <cell r="AG323">
            <v>210.15</v>
          </cell>
          <cell r="AH323">
            <v>187.68</v>
          </cell>
          <cell r="AI323">
            <v>8112</v>
          </cell>
          <cell r="AJ323">
            <v>234.5</v>
          </cell>
          <cell r="AK323">
            <v>4600</v>
          </cell>
          <cell r="AL323">
            <v>591.20000000000005</v>
          </cell>
          <cell r="AM323">
            <v>1925</v>
          </cell>
          <cell r="AN323">
            <v>198.8</v>
          </cell>
          <cell r="AO323">
            <v>778</v>
          </cell>
          <cell r="AP323">
            <v>3194</v>
          </cell>
          <cell r="AQ323">
            <v>907.5</v>
          </cell>
          <cell r="AR323">
            <v>420.8</v>
          </cell>
          <cell r="AS323">
            <v>1244</v>
          </cell>
          <cell r="AT323">
            <v>2460</v>
          </cell>
          <cell r="AU323">
            <v>190.4</v>
          </cell>
          <cell r="AV323">
            <v>1640</v>
          </cell>
          <cell r="AW323">
            <v>749</v>
          </cell>
          <cell r="AX323">
            <v>1969</v>
          </cell>
          <cell r="AY323">
            <v>3221</v>
          </cell>
          <cell r="AZ323">
            <v>277.10000000000002</v>
          </cell>
          <cell r="BA323">
            <v>1338</v>
          </cell>
          <cell r="BB323">
            <v>135.28</v>
          </cell>
          <cell r="BC323">
            <v>610.79999999999995</v>
          </cell>
          <cell r="BD323">
            <v>724.8</v>
          </cell>
          <cell r="BE323">
            <v>521.4</v>
          </cell>
          <cell r="BF323">
            <v>1581</v>
          </cell>
          <cell r="BG323">
            <v>1338</v>
          </cell>
          <cell r="BH323">
            <v>15160</v>
          </cell>
          <cell r="BI323">
            <v>579.4</v>
          </cell>
          <cell r="BJ323">
            <v>428.1</v>
          </cell>
          <cell r="BK323">
            <v>1945</v>
          </cell>
          <cell r="BL323">
            <v>6454</v>
          </cell>
          <cell r="BM323">
            <v>3569.0010000000002</v>
          </cell>
          <cell r="BN323">
            <v>988.6</v>
          </cell>
          <cell r="BO323">
            <v>2520</v>
          </cell>
          <cell r="BP323">
            <v>519.20000000000005</v>
          </cell>
          <cell r="BQ323">
            <v>3802</v>
          </cell>
          <cell r="BR323">
            <v>6450</v>
          </cell>
          <cell r="BS323">
            <v>2914</v>
          </cell>
          <cell r="BT323">
            <v>2544</v>
          </cell>
          <cell r="BU323">
            <v>1575.5</v>
          </cell>
          <cell r="BV323">
            <v>4132</v>
          </cell>
          <cell r="BW323">
            <v>1412.5</v>
          </cell>
          <cell r="BX323">
            <v>6705</v>
          </cell>
          <cell r="BY323">
            <v>1644.5</v>
          </cell>
          <cell r="BZ323">
            <v>568.6</v>
          </cell>
          <cell r="CA323">
            <v>4603</v>
          </cell>
          <cell r="CB323">
            <v>303.8</v>
          </cell>
          <cell r="CC323">
            <v>1412.5</v>
          </cell>
          <cell r="CD323">
            <v>254.7</v>
          </cell>
          <cell r="CE323">
            <v>3198</v>
          </cell>
          <cell r="CF323">
            <v>3186.5</v>
          </cell>
          <cell r="CG323">
            <v>682.2</v>
          </cell>
          <cell r="CH323">
            <v>6030</v>
          </cell>
          <cell r="CI323">
            <v>2710</v>
          </cell>
          <cell r="CJ323">
            <v>495.2</v>
          </cell>
          <cell r="CK323">
            <v>7418</v>
          </cell>
          <cell r="CL323">
            <v>6704</v>
          </cell>
          <cell r="CM323">
            <v>7973</v>
          </cell>
          <cell r="CN323">
            <v>620.6</v>
          </cell>
          <cell r="CO323">
            <v>2505</v>
          </cell>
          <cell r="CP323">
            <v>2217.5</v>
          </cell>
          <cell r="CQ323">
            <v>1867.5</v>
          </cell>
          <cell r="CR323">
            <v>6089</v>
          </cell>
        </row>
        <row r="324">
          <cell r="A324">
            <v>44306</v>
          </cell>
          <cell r="B324">
            <v>211.8</v>
          </cell>
          <cell r="C324">
            <v>2005</v>
          </cell>
          <cell r="D324">
            <v>1481</v>
          </cell>
          <cell r="E324">
            <v>641</v>
          </cell>
          <cell r="F324">
            <v>162.19999999999999</v>
          </cell>
          <cell r="G324">
            <v>276.10000000000002</v>
          </cell>
          <cell r="H324">
            <v>1498.5</v>
          </cell>
          <cell r="I324">
            <v>1291</v>
          </cell>
          <cell r="J324">
            <v>1350.2</v>
          </cell>
          <cell r="K324">
            <v>42.04</v>
          </cell>
          <cell r="L324">
            <v>1668.5</v>
          </cell>
          <cell r="M324">
            <v>1305.5</v>
          </cell>
          <cell r="N324">
            <v>518</v>
          </cell>
          <cell r="O324">
            <v>923</v>
          </cell>
          <cell r="P324">
            <v>3139</v>
          </cell>
          <cell r="Q324">
            <v>153.1</v>
          </cell>
          <cell r="R324">
            <v>941.8</v>
          </cell>
          <cell r="S324">
            <v>360.1</v>
          </cell>
          <cell r="T324">
            <v>881.2</v>
          </cell>
          <cell r="U324">
            <v>3567</v>
          </cell>
          <cell r="V324">
            <v>12155</v>
          </cell>
          <cell r="W324">
            <v>477.6</v>
          </cell>
          <cell r="X324">
            <v>2314</v>
          </cell>
          <cell r="Y324">
            <v>99.28</v>
          </cell>
          <cell r="Z324">
            <v>2378</v>
          </cell>
          <cell r="AA324">
            <v>193</v>
          </cell>
          <cell r="AB324">
            <v>396.7</v>
          </cell>
          <cell r="AC324">
            <v>3391</v>
          </cell>
          <cell r="AD324">
            <v>1969</v>
          </cell>
          <cell r="AE324">
            <v>2178</v>
          </cell>
          <cell r="AF324">
            <v>291.75</v>
          </cell>
          <cell r="AG324">
            <v>193.1</v>
          </cell>
          <cell r="AH324">
            <v>181.8</v>
          </cell>
          <cell r="AI324">
            <v>7794</v>
          </cell>
          <cell r="AJ324">
            <v>227</v>
          </cell>
          <cell r="AK324">
            <v>4578</v>
          </cell>
          <cell r="AL324">
            <v>568</v>
          </cell>
          <cell r="AM324">
            <v>1917.5</v>
          </cell>
          <cell r="AN324">
            <v>193</v>
          </cell>
          <cell r="AO324">
            <v>765.8</v>
          </cell>
          <cell r="AP324">
            <v>3142</v>
          </cell>
          <cell r="AQ324">
            <v>911.3</v>
          </cell>
          <cell r="AR324">
            <v>415.4</v>
          </cell>
          <cell r="AS324">
            <v>1214.5</v>
          </cell>
          <cell r="AT324">
            <v>2461</v>
          </cell>
          <cell r="AU324">
            <v>184.6</v>
          </cell>
          <cell r="AV324">
            <v>1605</v>
          </cell>
          <cell r="AW324">
            <v>733.4</v>
          </cell>
          <cell r="AX324">
            <v>1947</v>
          </cell>
          <cell r="AY324">
            <v>3198.5</v>
          </cell>
          <cell r="AZ324">
            <v>269.39999999999998</v>
          </cell>
          <cell r="BA324">
            <v>1325.2</v>
          </cell>
          <cell r="BB324">
            <v>131.47999999999999</v>
          </cell>
          <cell r="BC324">
            <v>602.6</v>
          </cell>
          <cell r="BD324">
            <v>715</v>
          </cell>
          <cell r="BE324">
            <v>510</v>
          </cell>
          <cell r="BF324">
            <v>1465.5</v>
          </cell>
          <cell r="BG324">
            <v>1325.2</v>
          </cell>
          <cell r="BH324">
            <v>14675</v>
          </cell>
          <cell r="BI324">
            <v>571.79999999999995</v>
          </cell>
          <cell r="BJ324">
            <v>417.25</v>
          </cell>
          <cell r="BK324">
            <v>1948</v>
          </cell>
          <cell r="BL324">
            <v>6376</v>
          </cell>
          <cell r="BM324">
            <v>3521.0010000000002</v>
          </cell>
          <cell r="BN324">
            <v>1004.5</v>
          </cell>
          <cell r="BO324">
            <v>2504</v>
          </cell>
          <cell r="BP324">
            <v>516.4</v>
          </cell>
          <cell r="BQ324">
            <v>3768</v>
          </cell>
          <cell r="BR324">
            <v>6355</v>
          </cell>
          <cell r="BS324">
            <v>2692.5</v>
          </cell>
          <cell r="BT324">
            <v>2562</v>
          </cell>
          <cell r="BU324">
            <v>1551</v>
          </cell>
          <cell r="BV324">
            <v>4128</v>
          </cell>
          <cell r="BW324">
            <v>1414</v>
          </cell>
          <cell r="BX324">
            <v>6676</v>
          </cell>
          <cell r="BY324">
            <v>1627</v>
          </cell>
          <cell r="BZ324">
            <v>568.6</v>
          </cell>
          <cell r="CA324">
            <v>4569</v>
          </cell>
          <cell r="CB324">
            <v>290.75</v>
          </cell>
          <cell r="CC324">
            <v>1414</v>
          </cell>
          <cell r="CD324">
            <v>248.5</v>
          </cell>
          <cell r="CE324">
            <v>3182</v>
          </cell>
          <cell r="CF324">
            <v>3067</v>
          </cell>
          <cell r="CG324">
            <v>682.4</v>
          </cell>
          <cell r="CH324">
            <v>6026</v>
          </cell>
          <cell r="CI324">
            <v>2680</v>
          </cell>
          <cell r="CJ324">
            <v>475</v>
          </cell>
          <cell r="CK324">
            <v>7494</v>
          </cell>
          <cell r="CL324">
            <v>6720</v>
          </cell>
          <cell r="CM324">
            <v>7930</v>
          </cell>
          <cell r="CN324">
            <v>608</v>
          </cell>
          <cell r="CO324">
            <v>2469</v>
          </cell>
          <cell r="CP324">
            <v>2167</v>
          </cell>
          <cell r="CQ324">
            <v>1841</v>
          </cell>
          <cell r="CR324">
            <v>5955</v>
          </cell>
        </row>
        <row r="325">
          <cell r="A325">
            <v>44307</v>
          </cell>
          <cell r="B325">
            <v>210.9</v>
          </cell>
          <cell r="C325">
            <v>2054</v>
          </cell>
          <cell r="D325">
            <v>1458.5</v>
          </cell>
          <cell r="E325">
            <v>643</v>
          </cell>
          <cell r="F325">
            <v>160.05000000000001</v>
          </cell>
          <cell r="G325">
            <v>274.8</v>
          </cell>
          <cell r="H325">
            <v>1492.5</v>
          </cell>
          <cell r="I325">
            <v>1306.5999999999999</v>
          </cell>
          <cell r="J325">
            <v>1366.2</v>
          </cell>
          <cell r="K325">
            <v>41.62</v>
          </cell>
          <cell r="L325">
            <v>1670</v>
          </cell>
          <cell r="M325">
            <v>1301.5</v>
          </cell>
          <cell r="N325">
            <v>526.4</v>
          </cell>
          <cell r="O325">
            <v>929.2</v>
          </cell>
          <cell r="P325">
            <v>3130</v>
          </cell>
          <cell r="Q325">
            <v>153.25</v>
          </cell>
          <cell r="R325">
            <v>947</v>
          </cell>
          <cell r="S325">
            <v>359</v>
          </cell>
          <cell r="T325">
            <v>896.4</v>
          </cell>
          <cell r="U325">
            <v>3529</v>
          </cell>
          <cell r="V325">
            <v>12195</v>
          </cell>
          <cell r="W325">
            <v>470.8</v>
          </cell>
          <cell r="X325">
            <v>2308</v>
          </cell>
          <cell r="Y325">
            <v>99.87</v>
          </cell>
          <cell r="Z325">
            <v>2445</v>
          </cell>
          <cell r="AA325">
            <v>192.8</v>
          </cell>
          <cell r="AB325">
            <v>399.8</v>
          </cell>
          <cell r="AC325">
            <v>3423</v>
          </cell>
          <cell r="AD325">
            <v>2001</v>
          </cell>
          <cell r="AE325">
            <v>2171</v>
          </cell>
          <cell r="AF325">
            <v>295.7</v>
          </cell>
          <cell r="AG325">
            <v>193.94</v>
          </cell>
          <cell r="AH325">
            <v>180.74</v>
          </cell>
          <cell r="AI325">
            <v>7910</v>
          </cell>
          <cell r="AJ325">
            <v>227.2</v>
          </cell>
          <cell r="AK325">
            <v>4650</v>
          </cell>
          <cell r="AL325">
            <v>564.20000000000005</v>
          </cell>
          <cell r="AM325">
            <v>1919.5</v>
          </cell>
          <cell r="AN325">
            <v>192.8</v>
          </cell>
          <cell r="AO325">
            <v>770</v>
          </cell>
          <cell r="AP325">
            <v>3204</v>
          </cell>
          <cell r="AQ325">
            <v>904.1</v>
          </cell>
          <cell r="AR325">
            <v>413.9</v>
          </cell>
          <cell r="AS325">
            <v>1223</v>
          </cell>
          <cell r="AT325">
            <v>2432</v>
          </cell>
          <cell r="AU325">
            <v>183.35</v>
          </cell>
          <cell r="AV325">
            <v>1620.5</v>
          </cell>
          <cell r="AW325">
            <v>731</v>
          </cell>
          <cell r="AX325">
            <v>1967.5</v>
          </cell>
          <cell r="AY325">
            <v>3228</v>
          </cell>
          <cell r="AZ325">
            <v>271.10000000000002</v>
          </cell>
          <cell r="BA325">
            <v>1348</v>
          </cell>
          <cell r="BB325">
            <v>132.84</v>
          </cell>
          <cell r="BC325">
            <v>599.79999999999995</v>
          </cell>
          <cell r="BD325">
            <v>703.6</v>
          </cell>
          <cell r="BE325">
            <v>502</v>
          </cell>
          <cell r="BF325">
            <v>1498</v>
          </cell>
          <cell r="BG325">
            <v>1348</v>
          </cell>
          <cell r="BH325">
            <v>14695</v>
          </cell>
          <cell r="BI325">
            <v>561.20000000000005</v>
          </cell>
          <cell r="BJ325">
            <v>415.85</v>
          </cell>
          <cell r="BK325">
            <v>1915</v>
          </cell>
          <cell r="BL325">
            <v>6350</v>
          </cell>
          <cell r="BM325">
            <v>3521.0010000000002</v>
          </cell>
          <cell r="BN325">
            <v>993.8</v>
          </cell>
          <cell r="BO325">
            <v>2424</v>
          </cell>
          <cell r="BP325">
            <v>512</v>
          </cell>
          <cell r="BQ325">
            <v>3835</v>
          </cell>
          <cell r="BR325">
            <v>6435</v>
          </cell>
          <cell r="BS325">
            <v>2736.5</v>
          </cell>
          <cell r="BT325">
            <v>2576</v>
          </cell>
          <cell r="BU325">
            <v>1562</v>
          </cell>
          <cell r="BV325">
            <v>4139.5</v>
          </cell>
          <cell r="BW325">
            <v>1466</v>
          </cell>
          <cell r="BX325">
            <v>6783</v>
          </cell>
          <cell r="BY325">
            <v>1663</v>
          </cell>
          <cell r="BZ325">
            <v>551.6</v>
          </cell>
          <cell r="CA325">
            <v>4560</v>
          </cell>
          <cell r="CB325">
            <v>292.89999999999998</v>
          </cell>
          <cell r="CC325">
            <v>1466</v>
          </cell>
          <cell r="CD325">
            <v>249.6</v>
          </cell>
          <cell r="CE325">
            <v>3187</v>
          </cell>
          <cell r="CF325">
            <v>3068.5</v>
          </cell>
          <cell r="CG325">
            <v>682.4</v>
          </cell>
          <cell r="CH325">
            <v>6046</v>
          </cell>
          <cell r="CI325">
            <v>2695</v>
          </cell>
          <cell r="CJ325">
            <v>474.5</v>
          </cell>
          <cell r="CK325">
            <v>7620</v>
          </cell>
          <cell r="CL325">
            <v>6778</v>
          </cell>
          <cell r="CM325">
            <v>7716</v>
          </cell>
          <cell r="CN325">
            <v>618.20000000000005</v>
          </cell>
          <cell r="CO325">
            <v>2498</v>
          </cell>
          <cell r="CP325">
            <v>2178.5</v>
          </cell>
          <cell r="CQ325">
            <v>1841</v>
          </cell>
          <cell r="CR325">
            <v>5974</v>
          </cell>
        </row>
        <row r="326">
          <cell r="A326">
            <v>44308</v>
          </cell>
          <cell r="B326">
            <v>210.5</v>
          </cell>
          <cell r="C326">
            <v>2068</v>
          </cell>
          <cell r="D326">
            <v>1509</v>
          </cell>
          <cell r="E326">
            <v>646.4</v>
          </cell>
          <cell r="F326">
            <v>163.6</v>
          </cell>
          <cell r="G326">
            <v>274.10000000000002</v>
          </cell>
          <cell r="H326">
            <v>1491.5</v>
          </cell>
          <cell r="I326">
            <v>1302.4000000000001</v>
          </cell>
          <cell r="J326">
            <v>1363.2</v>
          </cell>
          <cell r="K326">
            <v>41.98</v>
          </cell>
          <cell r="L326">
            <v>1697</v>
          </cell>
          <cell r="M326">
            <v>1309.5</v>
          </cell>
          <cell r="N326">
            <v>499.9</v>
          </cell>
          <cell r="O326">
            <v>908.6</v>
          </cell>
          <cell r="P326">
            <v>3156</v>
          </cell>
          <cell r="Q326">
            <v>154.44999999999999</v>
          </cell>
          <cell r="R326">
            <v>952.4</v>
          </cell>
          <cell r="S326">
            <v>360.6</v>
          </cell>
          <cell r="T326">
            <v>923</v>
          </cell>
          <cell r="U326">
            <v>3530</v>
          </cell>
          <cell r="V326">
            <v>12285</v>
          </cell>
          <cell r="W326">
            <v>477</v>
          </cell>
          <cell r="X326">
            <v>2313</v>
          </cell>
          <cell r="Y326">
            <v>102.82</v>
          </cell>
          <cell r="Z326">
            <v>2437</v>
          </cell>
          <cell r="AA326">
            <v>192.3</v>
          </cell>
          <cell r="AB326">
            <v>397</v>
          </cell>
          <cell r="AC326">
            <v>3426</v>
          </cell>
          <cell r="AD326">
            <v>2039</v>
          </cell>
          <cell r="AE326">
            <v>2217</v>
          </cell>
          <cell r="AF326">
            <v>295</v>
          </cell>
          <cell r="AG326">
            <v>200.5</v>
          </cell>
          <cell r="AH326">
            <v>182.32</v>
          </cell>
          <cell r="AI326">
            <v>8050</v>
          </cell>
          <cell r="AJ326">
            <v>225.95</v>
          </cell>
          <cell r="AK326">
            <v>4712</v>
          </cell>
          <cell r="AL326">
            <v>552.6</v>
          </cell>
          <cell r="AM326">
            <v>1943.5</v>
          </cell>
          <cell r="AN326">
            <v>192.3</v>
          </cell>
          <cell r="AO326">
            <v>779.6</v>
          </cell>
          <cell r="AP326">
            <v>3190</v>
          </cell>
          <cell r="AQ326">
            <v>915</v>
          </cell>
          <cell r="AR326">
            <v>413.1</v>
          </cell>
          <cell r="AS326">
            <v>1235.5</v>
          </cell>
          <cell r="AT326">
            <v>2447</v>
          </cell>
          <cell r="AU326">
            <v>184.8</v>
          </cell>
          <cell r="AV326">
            <v>1630.5</v>
          </cell>
          <cell r="AW326">
            <v>722.2</v>
          </cell>
          <cell r="AX326">
            <v>1980.5</v>
          </cell>
          <cell r="AY326">
            <v>3316.5</v>
          </cell>
          <cell r="AZ326">
            <v>271.8</v>
          </cell>
          <cell r="BA326">
            <v>1348.4</v>
          </cell>
          <cell r="BB326">
            <v>134.1</v>
          </cell>
          <cell r="BC326">
            <v>619</v>
          </cell>
          <cell r="BD326">
            <v>719.6</v>
          </cell>
          <cell r="BE326">
            <v>511.4</v>
          </cell>
          <cell r="BF326">
            <v>1487</v>
          </cell>
          <cell r="BG326">
            <v>1348.4</v>
          </cell>
          <cell r="BH326">
            <v>14905</v>
          </cell>
          <cell r="BI326">
            <v>576.79999999999995</v>
          </cell>
          <cell r="BJ326">
            <v>415.5</v>
          </cell>
          <cell r="BK326">
            <v>1941</v>
          </cell>
          <cell r="BL326">
            <v>6412</v>
          </cell>
          <cell r="BM326">
            <v>3508.0010000000002</v>
          </cell>
          <cell r="BN326">
            <v>1010</v>
          </cell>
          <cell r="BO326">
            <v>2456</v>
          </cell>
          <cell r="BP326">
            <v>507.6</v>
          </cell>
          <cell r="BQ326">
            <v>3925</v>
          </cell>
          <cell r="BR326">
            <v>6525</v>
          </cell>
          <cell r="BS326">
            <v>2743</v>
          </cell>
          <cell r="BT326">
            <v>2615</v>
          </cell>
          <cell r="BU326">
            <v>1580</v>
          </cell>
          <cell r="BV326">
            <v>4131.5</v>
          </cell>
          <cell r="BW326">
            <v>1492</v>
          </cell>
          <cell r="BX326">
            <v>6801</v>
          </cell>
          <cell r="BY326">
            <v>1665</v>
          </cell>
          <cell r="BZ326">
            <v>559.4</v>
          </cell>
          <cell r="CA326">
            <v>4590</v>
          </cell>
          <cell r="CB326">
            <v>292.5</v>
          </cell>
          <cell r="CC326">
            <v>1492</v>
          </cell>
          <cell r="CD326">
            <v>248.7</v>
          </cell>
          <cell r="CE326">
            <v>3266</v>
          </cell>
          <cell r="CF326">
            <v>3094</v>
          </cell>
          <cell r="CG326">
            <v>682.4</v>
          </cell>
          <cell r="CH326">
            <v>6138</v>
          </cell>
          <cell r="CI326">
            <v>2710</v>
          </cell>
          <cell r="CJ326">
            <v>478.8</v>
          </cell>
          <cell r="CK326">
            <v>7673</v>
          </cell>
          <cell r="CL326">
            <v>6850</v>
          </cell>
          <cell r="CM326">
            <v>7857</v>
          </cell>
          <cell r="CN326">
            <v>630.20000000000005</v>
          </cell>
          <cell r="CO326">
            <v>2539</v>
          </cell>
          <cell r="CP326">
            <v>2186.5</v>
          </cell>
          <cell r="CQ326">
            <v>1805</v>
          </cell>
          <cell r="CR326">
            <v>6005</v>
          </cell>
        </row>
        <row r="327">
          <cell r="A327">
            <v>44309</v>
          </cell>
          <cell r="B327">
            <v>210.7</v>
          </cell>
          <cell r="C327">
            <v>2078</v>
          </cell>
          <cell r="D327">
            <v>1493.5</v>
          </cell>
          <cell r="E327">
            <v>645</v>
          </cell>
          <cell r="F327">
            <v>163.44999999999999</v>
          </cell>
          <cell r="G327">
            <v>272.3</v>
          </cell>
          <cell r="H327">
            <v>1510</v>
          </cell>
          <cell r="I327">
            <v>1294.5999999999999</v>
          </cell>
          <cell r="J327">
            <v>1356.2</v>
          </cell>
          <cell r="K327">
            <v>42.64</v>
          </cell>
          <cell r="L327">
            <v>1677</v>
          </cell>
          <cell r="M327">
            <v>1320.5</v>
          </cell>
          <cell r="N327">
            <v>496.3</v>
          </cell>
          <cell r="O327">
            <v>893.4</v>
          </cell>
          <cell r="P327">
            <v>3178</v>
          </cell>
          <cell r="Q327">
            <v>155.05000000000001</v>
          </cell>
          <cell r="R327">
            <v>967.8</v>
          </cell>
          <cell r="S327">
            <v>363.9</v>
          </cell>
          <cell r="T327">
            <v>908.8</v>
          </cell>
          <cell r="U327">
            <v>3539</v>
          </cell>
          <cell r="V327">
            <v>12265</v>
          </cell>
          <cell r="W327">
            <v>481.7</v>
          </cell>
          <cell r="X327">
            <v>2294</v>
          </cell>
          <cell r="Y327">
            <v>101.76</v>
          </cell>
          <cell r="Z327">
            <v>2392</v>
          </cell>
          <cell r="AA327">
            <v>194.95</v>
          </cell>
          <cell r="AB327">
            <v>399</v>
          </cell>
          <cell r="AC327">
            <v>3430</v>
          </cell>
          <cell r="AD327">
            <v>2046</v>
          </cell>
          <cell r="AE327">
            <v>2236</v>
          </cell>
          <cell r="AF327">
            <v>292.10000000000002</v>
          </cell>
          <cell r="AG327">
            <v>196.74</v>
          </cell>
          <cell r="AH327">
            <v>181.98</v>
          </cell>
          <cell r="AI327">
            <v>8012</v>
          </cell>
          <cell r="AJ327">
            <v>222.55</v>
          </cell>
          <cell r="AK327">
            <v>4782</v>
          </cell>
          <cell r="AL327">
            <v>550</v>
          </cell>
          <cell r="AM327">
            <v>1940</v>
          </cell>
          <cell r="AN327">
            <v>194.95</v>
          </cell>
          <cell r="AO327">
            <v>782.4</v>
          </cell>
          <cell r="AP327">
            <v>3195</v>
          </cell>
          <cell r="AQ327">
            <v>903.5</v>
          </cell>
          <cell r="AR327">
            <v>423.2</v>
          </cell>
          <cell r="AS327">
            <v>1236.5</v>
          </cell>
          <cell r="AT327">
            <v>2438</v>
          </cell>
          <cell r="AU327">
            <v>187.35</v>
          </cell>
          <cell r="AV327">
            <v>1647</v>
          </cell>
          <cell r="AW327">
            <v>722.4</v>
          </cell>
          <cell r="AX327">
            <v>1991.5</v>
          </cell>
          <cell r="AY327">
            <v>3296</v>
          </cell>
          <cell r="AZ327">
            <v>272.5</v>
          </cell>
          <cell r="BA327">
            <v>1342.6</v>
          </cell>
          <cell r="BB327">
            <v>133.58000000000001</v>
          </cell>
          <cell r="BC327">
            <v>619</v>
          </cell>
          <cell r="BD327">
            <v>711.6</v>
          </cell>
          <cell r="BE327">
            <v>510</v>
          </cell>
          <cell r="BF327">
            <v>1486.5</v>
          </cell>
          <cell r="BG327">
            <v>1342.6</v>
          </cell>
          <cell r="BH327">
            <v>15295</v>
          </cell>
          <cell r="BI327">
            <v>574.6</v>
          </cell>
          <cell r="BJ327">
            <v>419</v>
          </cell>
          <cell r="BK327">
            <v>1950.5</v>
          </cell>
          <cell r="BL327">
            <v>6352</v>
          </cell>
          <cell r="BM327">
            <v>3554</v>
          </cell>
          <cell r="BN327">
            <v>996</v>
          </cell>
          <cell r="BO327">
            <v>2454</v>
          </cell>
          <cell r="BP327">
            <v>511.4</v>
          </cell>
          <cell r="BQ327">
            <v>3930</v>
          </cell>
          <cell r="BR327">
            <v>6500</v>
          </cell>
          <cell r="BS327">
            <v>2734</v>
          </cell>
          <cell r="BT327">
            <v>2628</v>
          </cell>
          <cell r="BU327">
            <v>1567.5</v>
          </cell>
          <cell r="BV327">
            <v>4113.5</v>
          </cell>
          <cell r="BW327">
            <v>1492</v>
          </cell>
          <cell r="BX327">
            <v>6654</v>
          </cell>
          <cell r="BY327">
            <v>1690.5</v>
          </cell>
          <cell r="BZ327">
            <v>558.4</v>
          </cell>
          <cell r="CA327">
            <v>4579</v>
          </cell>
          <cell r="CB327">
            <v>296.25</v>
          </cell>
          <cell r="CC327">
            <v>1492</v>
          </cell>
          <cell r="CD327">
            <v>242.2</v>
          </cell>
          <cell r="CE327">
            <v>3294</v>
          </cell>
          <cell r="CF327">
            <v>3132</v>
          </cell>
          <cell r="CG327">
            <v>682.6</v>
          </cell>
          <cell r="CH327">
            <v>6198</v>
          </cell>
          <cell r="CI327">
            <v>2715</v>
          </cell>
          <cell r="CJ327">
            <v>479.8</v>
          </cell>
          <cell r="CK327">
            <v>7564</v>
          </cell>
          <cell r="CL327">
            <v>6930</v>
          </cell>
          <cell r="CM327">
            <v>7975</v>
          </cell>
          <cell r="CN327">
            <v>646.6</v>
          </cell>
          <cell r="CO327">
            <v>2534</v>
          </cell>
          <cell r="CP327">
            <v>2212.5</v>
          </cell>
          <cell r="CQ327">
            <v>1827.5</v>
          </cell>
          <cell r="CR327">
            <v>6119</v>
          </cell>
        </row>
        <row r="328">
          <cell r="A328">
            <v>44312</v>
          </cell>
          <cell r="B328">
            <v>212.4</v>
          </cell>
          <cell r="C328">
            <v>2081</v>
          </cell>
          <cell r="D328">
            <v>1477</v>
          </cell>
          <cell r="E328">
            <v>643.79999999999995</v>
          </cell>
          <cell r="F328">
            <v>170.05</v>
          </cell>
          <cell r="G328">
            <v>277.8</v>
          </cell>
          <cell r="H328">
            <v>1525</v>
          </cell>
          <cell r="I328">
            <v>1309.8</v>
          </cell>
          <cell r="J328">
            <v>1368.6</v>
          </cell>
          <cell r="K328">
            <v>42.89</v>
          </cell>
          <cell r="L328">
            <v>1673.5</v>
          </cell>
          <cell r="M328">
            <v>1322.5</v>
          </cell>
          <cell r="N328">
            <v>498.3</v>
          </cell>
          <cell r="O328">
            <v>906.8</v>
          </cell>
          <cell r="P328">
            <v>3152</v>
          </cell>
          <cell r="Q328">
            <v>156.55000000000001</v>
          </cell>
          <cell r="R328">
            <v>967.6</v>
          </cell>
          <cell r="S328">
            <v>361.9</v>
          </cell>
          <cell r="T328">
            <v>918.6</v>
          </cell>
          <cell r="U328">
            <v>3552</v>
          </cell>
          <cell r="V328">
            <v>12280</v>
          </cell>
          <cell r="W328">
            <v>477.4</v>
          </cell>
          <cell r="X328">
            <v>2317</v>
          </cell>
          <cell r="Y328">
            <v>107.82</v>
          </cell>
          <cell r="Z328">
            <v>2367</v>
          </cell>
          <cell r="AA328">
            <v>198.7</v>
          </cell>
          <cell r="AB328">
            <v>400.1</v>
          </cell>
          <cell r="AC328">
            <v>3446</v>
          </cell>
          <cell r="AD328">
            <v>2084</v>
          </cell>
          <cell r="AE328">
            <v>2195</v>
          </cell>
          <cell r="AF328">
            <v>296.55</v>
          </cell>
          <cell r="AG328">
            <v>205</v>
          </cell>
          <cell r="AH328">
            <v>186.08</v>
          </cell>
          <cell r="AI328">
            <v>8090</v>
          </cell>
          <cell r="AJ328">
            <v>222.4</v>
          </cell>
          <cell r="AK328">
            <v>4792</v>
          </cell>
          <cell r="AL328">
            <v>570.6</v>
          </cell>
          <cell r="AM328">
            <v>1930</v>
          </cell>
          <cell r="AN328">
            <v>198.7</v>
          </cell>
          <cell r="AO328">
            <v>776.2</v>
          </cell>
          <cell r="AP328">
            <v>3208</v>
          </cell>
          <cell r="AQ328">
            <v>900</v>
          </cell>
          <cell r="AR328">
            <v>420.6</v>
          </cell>
          <cell r="AS328">
            <v>1255</v>
          </cell>
          <cell r="AT328">
            <v>2406</v>
          </cell>
          <cell r="AU328">
            <v>184.55</v>
          </cell>
          <cell r="AV328">
            <v>1661</v>
          </cell>
          <cell r="AW328">
            <v>725.4</v>
          </cell>
          <cell r="AX328">
            <v>1991</v>
          </cell>
          <cell r="AY328">
            <v>3215.5</v>
          </cell>
          <cell r="AZ328">
            <v>274.7</v>
          </cell>
          <cell r="BA328">
            <v>1340.6</v>
          </cell>
          <cell r="BB328">
            <v>134.34</v>
          </cell>
          <cell r="BC328">
            <v>619.4</v>
          </cell>
          <cell r="BD328">
            <v>725.2</v>
          </cell>
          <cell r="BE328">
            <v>527.20000000000005</v>
          </cell>
          <cell r="BF328">
            <v>1481</v>
          </cell>
          <cell r="BG328">
            <v>1340.6</v>
          </cell>
          <cell r="BH328">
            <v>15510</v>
          </cell>
          <cell r="BI328">
            <v>571.6</v>
          </cell>
          <cell r="BJ328">
            <v>422.75</v>
          </cell>
          <cell r="BK328">
            <v>2005</v>
          </cell>
          <cell r="BL328">
            <v>6426</v>
          </cell>
          <cell r="BM328">
            <v>3543</v>
          </cell>
          <cell r="BN328">
            <v>999.8</v>
          </cell>
          <cell r="BO328">
            <v>2448</v>
          </cell>
          <cell r="BP328">
            <v>506.2</v>
          </cell>
          <cell r="BQ328">
            <v>3907</v>
          </cell>
          <cell r="BR328">
            <v>6565</v>
          </cell>
          <cell r="BS328">
            <v>2706.5</v>
          </cell>
          <cell r="BT328">
            <v>2630</v>
          </cell>
          <cell r="BU328">
            <v>1598</v>
          </cell>
          <cell r="BV328">
            <v>4086</v>
          </cell>
          <cell r="BW328">
            <v>1474</v>
          </cell>
          <cell r="BX328">
            <v>6620</v>
          </cell>
          <cell r="BY328">
            <v>1700</v>
          </cell>
          <cell r="BZ328">
            <v>559.6</v>
          </cell>
          <cell r="CA328">
            <v>4579</v>
          </cell>
          <cell r="CB328">
            <v>306.2</v>
          </cell>
          <cell r="CC328">
            <v>1474</v>
          </cell>
          <cell r="CD328">
            <v>243.1</v>
          </cell>
          <cell r="CE328">
            <v>3297</v>
          </cell>
          <cell r="CF328">
            <v>3201</v>
          </cell>
          <cell r="CG328">
            <v>682.6</v>
          </cell>
          <cell r="CH328">
            <v>6176</v>
          </cell>
          <cell r="CI328">
            <v>2700</v>
          </cell>
          <cell r="CJ328">
            <v>484.2</v>
          </cell>
          <cell r="CK328">
            <v>7530</v>
          </cell>
          <cell r="CL328">
            <v>6852</v>
          </cell>
          <cell r="CM328">
            <v>7818</v>
          </cell>
          <cell r="CN328">
            <v>670.8</v>
          </cell>
          <cell r="CO328">
            <v>2487</v>
          </cell>
          <cell r="CP328">
            <v>2247.5</v>
          </cell>
          <cell r="CQ328">
            <v>1906</v>
          </cell>
          <cell r="CR328">
            <v>6220</v>
          </cell>
        </row>
        <row r="329">
          <cell r="A329">
            <v>44313</v>
          </cell>
          <cell r="B329">
            <v>211.4</v>
          </cell>
          <cell r="C329">
            <v>2075</v>
          </cell>
          <cell r="D329">
            <v>1472.5</v>
          </cell>
          <cell r="E329">
            <v>637</v>
          </cell>
          <cell r="F329">
            <v>167.4</v>
          </cell>
          <cell r="G329">
            <v>274.2</v>
          </cell>
          <cell r="H329">
            <v>1521.5</v>
          </cell>
          <cell r="I329">
            <v>1293.2</v>
          </cell>
          <cell r="J329">
            <v>1355.2</v>
          </cell>
          <cell r="K329">
            <v>43.57</v>
          </cell>
          <cell r="L329">
            <v>1650</v>
          </cell>
          <cell r="M329">
            <v>1319</v>
          </cell>
          <cell r="N329">
            <v>494.5</v>
          </cell>
          <cell r="O329">
            <v>886.6</v>
          </cell>
          <cell r="P329">
            <v>3147</v>
          </cell>
          <cell r="Q329">
            <v>158.6</v>
          </cell>
          <cell r="R329">
            <v>951</v>
          </cell>
          <cell r="S329">
            <v>361.5</v>
          </cell>
          <cell r="T329">
            <v>914.4</v>
          </cell>
          <cell r="U329">
            <v>3554</v>
          </cell>
          <cell r="V329">
            <v>12200</v>
          </cell>
          <cell r="W329">
            <v>474.5</v>
          </cell>
          <cell r="X329">
            <v>2303</v>
          </cell>
          <cell r="Y329">
            <v>102.94</v>
          </cell>
          <cell r="Z329">
            <v>2321</v>
          </cell>
          <cell r="AA329">
            <v>201.1</v>
          </cell>
          <cell r="AB329">
            <v>397.8</v>
          </cell>
          <cell r="AC329">
            <v>3417</v>
          </cell>
          <cell r="AD329">
            <v>2076</v>
          </cell>
          <cell r="AE329">
            <v>2195</v>
          </cell>
          <cell r="AF329">
            <v>295.3</v>
          </cell>
          <cell r="AG329">
            <v>203.25</v>
          </cell>
          <cell r="AH329">
            <v>186.5</v>
          </cell>
          <cell r="AI329">
            <v>7954</v>
          </cell>
          <cell r="AJ329">
            <v>221.45</v>
          </cell>
          <cell r="AK329">
            <v>4691</v>
          </cell>
          <cell r="AL329">
            <v>558.6</v>
          </cell>
          <cell r="AM329">
            <v>1929</v>
          </cell>
          <cell r="AN329">
            <v>201.1</v>
          </cell>
          <cell r="AO329">
            <v>769.4</v>
          </cell>
          <cell r="AP329">
            <v>3170</v>
          </cell>
          <cell r="AQ329">
            <v>900.6</v>
          </cell>
          <cell r="AR329">
            <v>415.4</v>
          </cell>
          <cell r="AS329">
            <v>1251</v>
          </cell>
          <cell r="AT329">
            <v>2430</v>
          </cell>
          <cell r="AU329">
            <v>183.4</v>
          </cell>
          <cell r="AV329">
            <v>1640</v>
          </cell>
          <cell r="AW329">
            <v>715</v>
          </cell>
          <cell r="AX329">
            <v>1969</v>
          </cell>
          <cell r="AY329">
            <v>3229.5</v>
          </cell>
          <cell r="AZ329">
            <v>272.10000000000002</v>
          </cell>
          <cell r="BA329">
            <v>1336.8</v>
          </cell>
          <cell r="BB329">
            <v>135.04</v>
          </cell>
          <cell r="BC329">
            <v>622.79999999999995</v>
          </cell>
          <cell r="BD329">
            <v>724.2</v>
          </cell>
          <cell r="BE329">
            <v>529.20000000000005</v>
          </cell>
          <cell r="BF329">
            <v>1479.5</v>
          </cell>
          <cell r="BG329">
            <v>1336.8</v>
          </cell>
          <cell r="BH329">
            <v>15645</v>
          </cell>
          <cell r="BI329">
            <v>568.6</v>
          </cell>
          <cell r="BJ329">
            <v>440.4</v>
          </cell>
          <cell r="BK329">
            <v>1975.5</v>
          </cell>
          <cell r="BL329">
            <v>6374</v>
          </cell>
          <cell r="BM329">
            <v>3490</v>
          </cell>
          <cell r="BN329">
            <v>1003</v>
          </cell>
          <cell r="BO329">
            <v>2341</v>
          </cell>
          <cell r="BP329">
            <v>505.6</v>
          </cell>
          <cell r="BQ329">
            <v>3695</v>
          </cell>
          <cell r="BR329">
            <v>6425</v>
          </cell>
          <cell r="BS329">
            <v>2697.5</v>
          </cell>
          <cell r="BT329">
            <v>2601</v>
          </cell>
          <cell r="BU329">
            <v>1572</v>
          </cell>
          <cell r="BV329">
            <v>4052.5</v>
          </cell>
          <cell r="BW329">
            <v>1479.5</v>
          </cell>
          <cell r="BX329">
            <v>6586</v>
          </cell>
          <cell r="BY329">
            <v>1724.5</v>
          </cell>
          <cell r="BZ329">
            <v>563</v>
          </cell>
          <cell r="CA329">
            <v>4574</v>
          </cell>
          <cell r="CB329">
            <v>302.10000000000002</v>
          </cell>
          <cell r="CC329">
            <v>1479.5</v>
          </cell>
          <cell r="CD329">
            <v>242.1</v>
          </cell>
          <cell r="CE329">
            <v>3300</v>
          </cell>
          <cell r="CF329">
            <v>3169.5</v>
          </cell>
          <cell r="CG329">
            <v>682.2</v>
          </cell>
          <cell r="CH329">
            <v>6172</v>
          </cell>
          <cell r="CI329">
            <v>2700</v>
          </cell>
          <cell r="CJ329">
            <v>489.4</v>
          </cell>
          <cell r="CK329">
            <v>7561</v>
          </cell>
          <cell r="CL329">
            <v>6864</v>
          </cell>
          <cell r="CM329">
            <v>7718</v>
          </cell>
          <cell r="CN329">
            <v>660.4</v>
          </cell>
          <cell r="CO329">
            <v>2495</v>
          </cell>
          <cell r="CP329">
            <v>2209</v>
          </cell>
          <cell r="CQ329">
            <v>1906</v>
          </cell>
          <cell r="CR329">
            <v>6155</v>
          </cell>
        </row>
        <row r="330">
          <cell r="A330">
            <v>44314</v>
          </cell>
          <cell r="B330">
            <v>211.6</v>
          </cell>
          <cell r="C330">
            <v>2085</v>
          </cell>
          <cell r="D330">
            <v>1465</v>
          </cell>
          <cell r="E330">
            <v>638</v>
          </cell>
          <cell r="F330">
            <v>164.65</v>
          </cell>
          <cell r="G330">
            <v>273.10000000000002</v>
          </cell>
          <cell r="H330">
            <v>1538</v>
          </cell>
          <cell r="I330">
            <v>1317.8</v>
          </cell>
          <cell r="J330">
            <v>1382.2</v>
          </cell>
          <cell r="K330">
            <v>45.1</v>
          </cell>
          <cell r="L330">
            <v>1626.5</v>
          </cell>
          <cell r="M330">
            <v>1323.5</v>
          </cell>
          <cell r="N330">
            <v>497.4</v>
          </cell>
          <cell r="O330">
            <v>850.2</v>
          </cell>
          <cell r="P330">
            <v>3144</v>
          </cell>
          <cell r="Q330">
            <v>159.85</v>
          </cell>
          <cell r="R330">
            <v>991.6</v>
          </cell>
          <cell r="S330">
            <v>361.1</v>
          </cell>
          <cell r="T330">
            <v>917.6</v>
          </cell>
          <cell r="U330">
            <v>3561</v>
          </cell>
          <cell r="V330">
            <v>12065</v>
          </cell>
          <cell r="W330">
            <v>479</v>
          </cell>
          <cell r="X330">
            <v>2299</v>
          </cell>
          <cell r="Y330">
            <v>102.76</v>
          </cell>
          <cell r="Z330">
            <v>2325</v>
          </cell>
          <cell r="AA330">
            <v>203.5</v>
          </cell>
          <cell r="AB330">
            <v>399.6</v>
          </cell>
          <cell r="AC330">
            <v>3464</v>
          </cell>
          <cell r="AD330">
            <v>2100</v>
          </cell>
          <cell r="AE330">
            <v>2177</v>
          </cell>
          <cell r="AF330">
            <v>304.5</v>
          </cell>
          <cell r="AG330">
            <v>202.75</v>
          </cell>
          <cell r="AH330">
            <v>188.96</v>
          </cell>
          <cell r="AI330">
            <v>7812</v>
          </cell>
          <cell r="AJ330">
            <v>219.7</v>
          </cell>
          <cell r="AK330">
            <v>4659</v>
          </cell>
          <cell r="AL330">
            <v>562</v>
          </cell>
          <cell r="AM330">
            <v>1927.5</v>
          </cell>
          <cell r="AN330">
            <v>203.5</v>
          </cell>
          <cell r="AO330">
            <v>773.4</v>
          </cell>
          <cell r="AP330">
            <v>3142</v>
          </cell>
          <cell r="AQ330">
            <v>897.7</v>
          </cell>
          <cell r="AR330">
            <v>413.8</v>
          </cell>
          <cell r="AS330">
            <v>1252.5</v>
          </cell>
          <cell r="AT330">
            <v>2440</v>
          </cell>
          <cell r="AU330">
            <v>182.95</v>
          </cell>
          <cell r="AV330">
            <v>1638.5</v>
          </cell>
          <cell r="AW330">
            <v>717.2</v>
          </cell>
          <cell r="AX330">
            <v>1961.5</v>
          </cell>
          <cell r="AY330">
            <v>3248.5</v>
          </cell>
          <cell r="AZ330">
            <v>274.3</v>
          </cell>
          <cell r="BA330">
            <v>1336.6</v>
          </cell>
          <cell r="BB330">
            <v>135.13999999999999</v>
          </cell>
          <cell r="BC330">
            <v>611.79999999999995</v>
          </cell>
          <cell r="BD330">
            <v>726.8</v>
          </cell>
          <cell r="BE330">
            <v>523.4</v>
          </cell>
          <cell r="BF330">
            <v>1478</v>
          </cell>
          <cell r="BG330">
            <v>1336.6</v>
          </cell>
          <cell r="BH330">
            <v>15770</v>
          </cell>
          <cell r="BI330">
            <v>564</v>
          </cell>
          <cell r="BJ330">
            <v>443.35</v>
          </cell>
          <cell r="BK330">
            <v>1942</v>
          </cell>
          <cell r="BL330">
            <v>6404</v>
          </cell>
          <cell r="BM330">
            <v>3478.0010000000002</v>
          </cell>
          <cell r="BN330">
            <v>998.8</v>
          </cell>
          <cell r="BO330">
            <v>2291</v>
          </cell>
          <cell r="BP330">
            <v>509.6</v>
          </cell>
          <cell r="BQ330">
            <v>3555</v>
          </cell>
          <cell r="BR330">
            <v>6385</v>
          </cell>
          <cell r="BS330">
            <v>2680.5</v>
          </cell>
          <cell r="BT330">
            <v>2576</v>
          </cell>
          <cell r="BU330">
            <v>1568.5</v>
          </cell>
          <cell r="BV330">
            <v>4077.5</v>
          </cell>
          <cell r="BW330">
            <v>1485</v>
          </cell>
          <cell r="BX330">
            <v>6328</v>
          </cell>
          <cell r="BY330">
            <v>1719.5</v>
          </cell>
          <cell r="BZ330">
            <v>556.4</v>
          </cell>
          <cell r="CA330">
            <v>4569</v>
          </cell>
          <cell r="CB330">
            <v>302.85000000000002</v>
          </cell>
          <cell r="CC330">
            <v>1485</v>
          </cell>
          <cell r="CD330">
            <v>235</v>
          </cell>
          <cell r="CE330">
            <v>3295</v>
          </cell>
          <cell r="CF330">
            <v>3174</v>
          </cell>
          <cell r="CG330">
            <v>682.4</v>
          </cell>
          <cell r="CH330">
            <v>6150</v>
          </cell>
          <cell r="CI330">
            <v>2705</v>
          </cell>
          <cell r="CJ330">
            <v>493.8</v>
          </cell>
          <cell r="CK330">
            <v>7507</v>
          </cell>
          <cell r="CL330">
            <v>6788</v>
          </cell>
          <cell r="CM330">
            <v>7600</v>
          </cell>
          <cell r="CN330">
            <v>662.6</v>
          </cell>
          <cell r="CO330">
            <v>2507</v>
          </cell>
          <cell r="CP330">
            <v>2216.5</v>
          </cell>
          <cell r="CQ330">
            <v>1915</v>
          </cell>
          <cell r="CR330">
            <v>6167</v>
          </cell>
        </row>
        <row r="331">
          <cell r="A331">
            <v>44315</v>
          </cell>
          <cell r="B331">
            <v>211.9</v>
          </cell>
          <cell r="C331">
            <v>2069</v>
          </cell>
          <cell r="D331">
            <v>1455.5</v>
          </cell>
          <cell r="E331">
            <v>640.79999999999995</v>
          </cell>
          <cell r="F331">
            <v>163.6</v>
          </cell>
          <cell r="G331">
            <v>274.10000000000002</v>
          </cell>
          <cell r="H331">
            <v>1525.5</v>
          </cell>
          <cell r="I331">
            <v>1299.2</v>
          </cell>
          <cell r="J331">
            <v>1365</v>
          </cell>
          <cell r="K331">
            <v>45.46</v>
          </cell>
          <cell r="L331">
            <v>1667.5</v>
          </cell>
          <cell r="M331">
            <v>1345</v>
          </cell>
          <cell r="N331">
            <v>497.9</v>
          </cell>
          <cell r="O331">
            <v>830.4</v>
          </cell>
          <cell r="P331">
            <v>3132</v>
          </cell>
          <cell r="Q331">
            <v>163.80000000000001</v>
          </cell>
          <cell r="R331">
            <v>981.4</v>
          </cell>
          <cell r="S331">
            <v>359.1</v>
          </cell>
          <cell r="T331">
            <v>925.8</v>
          </cell>
          <cell r="U331">
            <v>3575</v>
          </cell>
          <cell r="V331">
            <v>11915</v>
          </cell>
          <cell r="W331">
            <v>480.2</v>
          </cell>
          <cell r="X331">
            <v>2320</v>
          </cell>
          <cell r="Y331">
            <v>102.02</v>
          </cell>
          <cell r="Z331">
            <v>2365</v>
          </cell>
          <cell r="AA331">
            <v>196.65</v>
          </cell>
          <cell r="AB331">
            <v>399.3</v>
          </cell>
          <cell r="AC331">
            <v>3450</v>
          </cell>
          <cell r="AD331">
            <v>2125</v>
          </cell>
          <cell r="AE331">
            <v>2185</v>
          </cell>
          <cell r="AF331">
            <v>302</v>
          </cell>
          <cell r="AG331">
            <v>201.45</v>
          </cell>
          <cell r="AH331">
            <v>188.72</v>
          </cell>
          <cell r="AI331">
            <v>7858</v>
          </cell>
          <cell r="AJ331">
            <v>219.9</v>
          </cell>
          <cell r="AK331">
            <v>4703</v>
          </cell>
          <cell r="AL331">
            <v>561.6</v>
          </cell>
          <cell r="AM331">
            <v>1874</v>
          </cell>
          <cell r="AN331">
            <v>196.65</v>
          </cell>
          <cell r="AO331">
            <v>767.2</v>
          </cell>
          <cell r="AP331">
            <v>3145</v>
          </cell>
          <cell r="AQ331">
            <v>892</v>
          </cell>
          <cell r="AR331">
            <v>424</v>
          </cell>
          <cell r="AS331">
            <v>1270.5</v>
          </cell>
          <cell r="AT331">
            <v>2419</v>
          </cell>
          <cell r="AU331">
            <v>180</v>
          </cell>
          <cell r="AV331">
            <v>1630</v>
          </cell>
          <cell r="AW331">
            <v>714.8</v>
          </cell>
          <cell r="AX331">
            <v>1983</v>
          </cell>
          <cell r="AY331">
            <v>3271</v>
          </cell>
          <cell r="AZ331">
            <v>272</v>
          </cell>
          <cell r="BA331">
            <v>1329.6</v>
          </cell>
          <cell r="BB331">
            <v>135.47999999999999</v>
          </cell>
          <cell r="BC331">
            <v>614.4</v>
          </cell>
          <cell r="BD331">
            <v>720.6</v>
          </cell>
          <cell r="BE331">
            <v>518.6</v>
          </cell>
          <cell r="BF331">
            <v>1470</v>
          </cell>
          <cell r="BG331">
            <v>1329.6</v>
          </cell>
          <cell r="BH331">
            <v>15335</v>
          </cell>
          <cell r="BI331">
            <v>569.79999999999995</v>
          </cell>
          <cell r="BJ331">
            <v>454.3</v>
          </cell>
          <cell r="BK331">
            <v>1959.5</v>
          </cell>
          <cell r="BL331">
            <v>6406</v>
          </cell>
          <cell r="BM331">
            <v>3564.0010000000002</v>
          </cell>
          <cell r="BN331">
            <v>1003</v>
          </cell>
          <cell r="BO331">
            <v>2310</v>
          </cell>
          <cell r="BP331">
            <v>501.6</v>
          </cell>
          <cell r="BQ331">
            <v>3542</v>
          </cell>
          <cell r="BR331">
            <v>6245</v>
          </cell>
          <cell r="BS331">
            <v>2626</v>
          </cell>
          <cell r="BT331">
            <v>2578</v>
          </cell>
          <cell r="BU331">
            <v>1566.5</v>
          </cell>
          <cell r="BV331">
            <v>4213</v>
          </cell>
          <cell r="BW331">
            <v>1568</v>
          </cell>
          <cell r="BX331">
            <v>6390</v>
          </cell>
          <cell r="BY331">
            <v>1693</v>
          </cell>
          <cell r="BZ331">
            <v>555</v>
          </cell>
          <cell r="CA331">
            <v>4620</v>
          </cell>
          <cell r="CB331">
            <v>300</v>
          </cell>
          <cell r="CC331">
            <v>1568</v>
          </cell>
          <cell r="CD331">
            <v>235.4</v>
          </cell>
          <cell r="CE331">
            <v>3227</v>
          </cell>
          <cell r="CF331">
            <v>3141.5</v>
          </cell>
          <cell r="CG331">
            <v>682.4</v>
          </cell>
          <cell r="CH331">
            <v>6104</v>
          </cell>
          <cell r="CI331">
            <v>2725</v>
          </cell>
          <cell r="CJ331">
            <v>521.6</v>
          </cell>
          <cell r="CK331">
            <v>7398</v>
          </cell>
          <cell r="CL331">
            <v>6762</v>
          </cell>
          <cell r="CM331">
            <v>7463</v>
          </cell>
          <cell r="CN331">
            <v>651.20000000000005</v>
          </cell>
          <cell r="CO331">
            <v>2526</v>
          </cell>
          <cell r="CP331">
            <v>2208.5</v>
          </cell>
          <cell r="CQ331">
            <v>1902</v>
          </cell>
          <cell r="CR331">
            <v>6156</v>
          </cell>
        </row>
        <row r="332">
          <cell r="A332">
            <v>44316</v>
          </cell>
          <cell r="B332">
            <v>217.3</v>
          </cell>
          <cell r="C332">
            <v>2061</v>
          </cell>
          <cell r="D332">
            <v>1468</v>
          </cell>
          <cell r="E332">
            <v>638</v>
          </cell>
          <cell r="F332">
            <v>162.9</v>
          </cell>
          <cell r="G332">
            <v>277.5</v>
          </cell>
          <cell r="H332">
            <v>1534.5</v>
          </cell>
          <cell r="I332">
            <v>1299</v>
          </cell>
          <cell r="J332">
            <v>1365</v>
          </cell>
          <cell r="K332">
            <v>45.43</v>
          </cell>
          <cell r="L332">
            <v>1719.5</v>
          </cell>
          <cell r="M332">
            <v>1361.5</v>
          </cell>
          <cell r="N332">
            <v>506.2</v>
          </cell>
          <cell r="O332">
            <v>823.6</v>
          </cell>
          <cell r="P332">
            <v>3132</v>
          </cell>
          <cell r="Q332">
            <v>164.95</v>
          </cell>
          <cell r="R332">
            <v>975.6</v>
          </cell>
          <cell r="S332">
            <v>357.3</v>
          </cell>
          <cell r="T332">
            <v>918.4</v>
          </cell>
          <cell r="U332">
            <v>3608</v>
          </cell>
          <cell r="V332">
            <v>11815</v>
          </cell>
          <cell r="W332">
            <v>477.7</v>
          </cell>
          <cell r="X332">
            <v>2308</v>
          </cell>
          <cell r="Y332">
            <v>104.62</v>
          </cell>
          <cell r="Z332">
            <v>2440</v>
          </cell>
          <cell r="AA332">
            <v>196.6</v>
          </cell>
          <cell r="AB332">
            <v>400.3</v>
          </cell>
          <cell r="AC332">
            <v>3427</v>
          </cell>
          <cell r="AD332">
            <v>2186</v>
          </cell>
          <cell r="AE332">
            <v>2097</v>
          </cell>
          <cell r="AF332">
            <v>303</v>
          </cell>
          <cell r="AG332">
            <v>202.8</v>
          </cell>
          <cell r="AH332">
            <v>175.5</v>
          </cell>
          <cell r="AI332">
            <v>7802</v>
          </cell>
          <cell r="AJ332">
            <v>221</v>
          </cell>
          <cell r="AK332">
            <v>4651</v>
          </cell>
          <cell r="AL332">
            <v>562.20000000000005</v>
          </cell>
          <cell r="AM332">
            <v>1879.5</v>
          </cell>
          <cell r="AN332">
            <v>196.6</v>
          </cell>
          <cell r="AO332">
            <v>772</v>
          </cell>
          <cell r="AP332">
            <v>3129</v>
          </cell>
          <cell r="AQ332">
            <v>910.6</v>
          </cell>
          <cell r="AR332">
            <v>420.8</v>
          </cell>
          <cell r="AS332">
            <v>1282</v>
          </cell>
          <cell r="AT332">
            <v>2477</v>
          </cell>
          <cell r="AU332">
            <v>179.6</v>
          </cell>
          <cell r="AV332">
            <v>1625.5</v>
          </cell>
          <cell r="AW332">
            <v>711.4</v>
          </cell>
          <cell r="AX332">
            <v>1965</v>
          </cell>
          <cell r="AY332">
            <v>3251</v>
          </cell>
          <cell r="AZ332">
            <v>272.39999999999998</v>
          </cell>
          <cell r="BA332">
            <v>1339.6</v>
          </cell>
          <cell r="BB332">
            <v>136.80000000000001</v>
          </cell>
          <cell r="BC332">
            <v>614</v>
          </cell>
          <cell r="BD332">
            <v>720.8</v>
          </cell>
          <cell r="BE332">
            <v>518.4</v>
          </cell>
          <cell r="BF332">
            <v>1507.5</v>
          </cell>
          <cell r="BG332">
            <v>1339.6</v>
          </cell>
          <cell r="BH332">
            <v>14840</v>
          </cell>
          <cell r="BI332">
            <v>570.20000000000005</v>
          </cell>
          <cell r="BJ332">
            <v>452.8</v>
          </cell>
          <cell r="BK332">
            <v>1917</v>
          </cell>
          <cell r="BL332">
            <v>6284</v>
          </cell>
          <cell r="BM332">
            <v>3714.0010000000002</v>
          </cell>
          <cell r="BN332">
            <v>1005.5</v>
          </cell>
          <cell r="BO332">
            <v>2327</v>
          </cell>
          <cell r="BP332">
            <v>500.4</v>
          </cell>
          <cell r="BQ332">
            <v>3480</v>
          </cell>
          <cell r="BR332">
            <v>6265</v>
          </cell>
          <cell r="BS332">
            <v>2682</v>
          </cell>
          <cell r="BT332">
            <v>2588</v>
          </cell>
          <cell r="BU332">
            <v>1572.5</v>
          </cell>
          <cell r="BV332">
            <v>4231.5</v>
          </cell>
          <cell r="BW332">
            <v>1570.5</v>
          </cell>
          <cell r="BX332">
            <v>6451</v>
          </cell>
          <cell r="BY332">
            <v>1691.5</v>
          </cell>
          <cell r="BZ332">
            <v>565.79999999999995</v>
          </cell>
          <cell r="CA332">
            <v>4627</v>
          </cell>
          <cell r="CB332">
            <v>295.2</v>
          </cell>
          <cell r="CC332">
            <v>1570.5</v>
          </cell>
          <cell r="CD332">
            <v>237.7</v>
          </cell>
          <cell r="CE332">
            <v>3250</v>
          </cell>
          <cell r="CF332">
            <v>3070</v>
          </cell>
          <cell r="CG332">
            <v>682.4</v>
          </cell>
          <cell r="CH332">
            <v>6138</v>
          </cell>
          <cell r="CI332">
            <v>2710</v>
          </cell>
          <cell r="CJ332">
            <v>519.6</v>
          </cell>
          <cell r="CK332">
            <v>7715</v>
          </cell>
          <cell r="CL332">
            <v>6764</v>
          </cell>
          <cell r="CM332">
            <v>7495</v>
          </cell>
          <cell r="CN332">
            <v>642.4</v>
          </cell>
          <cell r="CO332">
            <v>2502</v>
          </cell>
          <cell r="CP332">
            <v>2184.5</v>
          </cell>
          <cell r="CQ332">
            <v>1865.5</v>
          </cell>
          <cell r="CR332">
            <v>6076</v>
          </cell>
        </row>
        <row r="333">
          <cell r="A333">
            <v>44319</v>
          </cell>
          <cell r="B333">
            <v>217.3</v>
          </cell>
          <cell r="C333">
            <v>2061</v>
          </cell>
          <cell r="D333">
            <v>1468</v>
          </cell>
          <cell r="E333">
            <v>638</v>
          </cell>
          <cell r="F333">
            <v>162.9</v>
          </cell>
          <cell r="G333">
            <v>277.5</v>
          </cell>
          <cell r="H333">
            <v>1534.5</v>
          </cell>
          <cell r="I333">
            <v>1299</v>
          </cell>
          <cell r="J333">
            <v>1365</v>
          </cell>
          <cell r="K333">
            <v>45.43</v>
          </cell>
          <cell r="L333">
            <v>1719.5</v>
          </cell>
          <cell r="M333">
            <v>1361.5</v>
          </cell>
          <cell r="N333">
            <v>506.2</v>
          </cell>
          <cell r="O333">
            <v>823.6</v>
          </cell>
          <cell r="P333">
            <v>3132</v>
          </cell>
          <cell r="Q333">
            <v>164.95</v>
          </cell>
          <cell r="R333">
            <v>975.6</v>
          </cell>
          <cell r="S333">
            <v>357.3</v>
          </cell>
          <cell r="T333">
            <v>918.4</v>
          </cell>
          <cell r="U333">
            <v>3608</v>
          </cell>
          <cell r="V333">
            <v>11815</v>
          </cell>
          <cell r="W333">
            <v>477.7</v>
          </cell>
          <cell r="X333">
            <v>2308</v>
          </cell>
          <cell r="Y333">
            <v>104.62</v>
          </cell>
          <cell r="Z333">
            <v>2440</v>
          </cell>
          <cell r="AA333">
            <v>196.6</v>
          </cell>
          <cell r="AB333">
            <v>400.3</v>
          </cell>
          <cell r="AC333">
            <v>3427</v>
          </cell>
          <cell r="AD333">
            <v>2186</v>
          </cell>
          <cell r="AE333">
            <v>2097</v>
          </cell>
          <cell r="AF333">
            <v>303</v>
          </cell>
          <cell r="AG333">
            <v>202.8</v>
          </cell>
          <cell r="AH333">
            <v>175.5</v>
          </cell>
          <cell r="AI333">
            <v>7802</v>
          </cell>
          <cell r="AJ333">
            <v>221</v>
          </cell>
          <cell r="AK333">
            <v>4651</v>
          </cell>
          <cell r="AL333">
            <v>562.20000000000005</v>
          </cell>
          <cell r="AM333">
            <v>1879.5</v>
          </cell>
          <cell r="AN333">
            <v>196.6</v>
          </cell>
          <cell r="AO333">
            <v>772</v>
          </cell>
          <cell r="AP333">
            <v>3129</v>
          </cell>
          <cell r="AQ333">
            <v>910.6</v>
          </cell>
          <cell r="AR333">
            <v>420.8</v>
          </cell>
          <cell r="AS333">
            <v>1282</v>
          </cell>
          <cell r="AT333">
            <v>2477</v>
          </cell>
          <cell r="AU333">
            <v>179.6</v>
          </cell>
          <cell r="AV333">
            <v>1625.5</v>
          </cell>
          <cell r="AW333">
            <v>711.4</v>
          </cell>
          <cell r="AX333">
            <v>1965</v>
          </cell>
          <cell r="AY333">
            <v>3251</v>
          </cell>
          <cell r="AZ333">
            <v>272.39999999999998</v>
          </cell>
          <cell r="BA333">
            <v>1339.6</v>
          </cell>
          <cell r="BB333">
            <v>136.80000000000001</v>
          </cell>
          <cell r="BC333">
            <v>614</v>
          </cell>
          <cell r="BD333">
            <v>720.8</v>
          </cell>
          <cell r="BE333">
            <v>518.4</v>
          </cell>
          <cell r="BF333">
            <v>1507.5</v>
          </cell>
          <cell r="BG333">
            <v>1339.6</v>
          </cell>
          <cell r="BH333">
            <v>14840</v>
          </cell>
          <cell r="BI333">
            <v>570.20000000000005</v>
          </cell>
          <cell r="BJ333">
            <v>452.8</v>
          </cell>
          <cell r="BK333">
            <v>1917</v>
          </cell>
          <cell r="BL333">
            <v>6284</v>
          </cell>
          <cell r="BM333">
            <v>3714.0010000000002</v>
          </cell>
          <cell r="BN333">
            <v>1005.5</v>
          </cell>
          <cell r="BO333">
            <v>2327</v>
          </cell>
          <cell r="BP333">
            <v>500.4</v>
          </cell>
          <cell r="BQ333">
            <v>3480</v>
          </cell>
          <cell r="BR333">
            <v>6265</v>
          </cell>
          <cell r="BS333">
            <v>2682</v>
          </cell>
          <cell r="BT333">
            <v>2588</v>
          </cell>
          <cell r="BU333">
            <v>1572.5</v>
          </cell>
          <cell r="BV333">
            <v>4231.5</v>
          </cell>
          <cell r="BW333">
            <v>1570.5</v>
          </cell>
          <cell r="BX333">
            <v>6451</v>
          </cell>
          <cell r="BY333">
            <v>1691.5</v>
          </cell>
          <cell r="BZ333">
            <v>565.79999999999995</v>
          </cell>
          <cell r="CA333">
            <v>4627</v>
          </cell>
          <cell r="CB333">
            <v>295.2</v>
          </cell>
          <cell r="CC333">
            <v>1570.5</v>
          </cell>
          <cell r="CD333">
            <v>237.7</v>
          </cell>
          <cell r="CE333">
            <v>3250</v>
          </cell>
          <cell r="CF333">
            <v>3070</v>
          </cell>
          <cell r="CG333">
            <v>682.4</v>
          </cell>
          <cell r="CH333">
            <v>6138</v>
          </cell>
          <cell r="CI333">
            <v>2710</v>
          </cell>
          <cell r="CJ333">
            <v>519.6</v>
          </cell>
          <cell r="CK333">
            <v>7715</v>
          </cell>
          <cell r="CL333">
            <v>6764</v>
          </cell>
          <cell r="CM333">
            <v>7495</v>
          </cell>
          <cell r="CN333">
            <v>642.4</v>
          </cell>
          <cell r="CO333">
            <v>2502</v>
          </cell>
          <cell r="CP333">
            <v>2184.5</v>
          </cell>
          <cell r="CQ333">
            <v>1865.5</v>
          </cell>
          <cell r="CR333">
            <v>6076</v>
          </cell>
        </row>
        <row r="334">
          <cell r="A334">
            <v>44320</v>
          </cell>
          <cell r="B334">
            <v>213.5</v>
          </cell>
          <cell r="C334">
            <v>2080</v>
          </cell>
          <cell r="D334">
            <v>1450</v>
          </cell>
          <cell r="E334">
            <v>626</v>
          </cell>
          <cell r="F334">
            <v>159.1</v>
          </cell>
          <cell r="G334">
            <v>269.7</v>
          </cell>
          <cell r="H334">
            <v>1515.5</v>
          </cell>
          <cell r="I334">
            <v>1308.2</v>
          </cell>
          <cell r="J334">
            <v>1381.6</v>
          </cell>
          <cell r="K334">
            <v>45.04</v>
          </cell>
          <cell r="L334">
            <v>1686.5</v>
          </cell>
          <cell r="M334">
            <v>1360.5</v>
          </cell>
          <cell r="N334">
            <v>500</v>
          </cell>
          <cell r="O334">
            <v>851.4</v>
          </cell>
          <cell r="P334">
            <v>3074</v>
          </cell>
          <cell r="Q334">
            <v>167.95</v>
          </cell>
          <cell r="R334">
            <v>971.8</v>
          </cell>
          <cell r="S334">
            <v>357</v>
          </cell>
          <cell r="T334">
            <v>905</v>
          </cell>
          <cell r="U334">
            <v>3537</v>
          </cell>
          <cell r="V334">
            <v>11770</v>
          </cell>
          <cell r="W334">
            <v>462.6</v>
          </cell>
          <cell r="X334">
            <v>2290</v>
          </cell>
          <cell r="Y334">
            <v>101.22</v>
          </cell>
          <cell r="Z334">
            <v>2360</v>
          </cell>
          <cell r="AA334">
            <v>193</v>
          </cell>
          <cell r="AB334">
            <v>394</v>
          </cell>
          <cell r="AC334">
            <v>3424</v>
          </cell>
          <cell r="AD334">
            <v>2076</v>
          </cell>
          <cell r="AE334">
            <v>2004</v>
          </cell>
          <cell r="AF334">
            <v>310.14999999999998</v>
          </cell>
          <cell r="AG334">
            <v>203.65</v>
          </cell>
          <cell r="AH334">
            <v>170.9</v>
          </cell>
          <cell r="AI334">
            <v>7934</v>
          </cell>
          <cell r="AJ334">
            <v>222.05</v>
          </cell>
          <cell r="AK334">
            <v>4630</v>
          </cell>
          <cell r="AL334">
            <v>551.4</v>
          </cell>
          <cell r="AM334">
            <v>1858</v>
          </cell>
          <cell r="AN334">
            <v>193</v>
          </cell>
          <cell r="AO334">
            <v>755.4</v>
          </cell>
          <cell r="AP334">
            <v>3112</v>
          </cell>
          <cell r="AQ334">
            <v>915.3</v>
          </cell>
          <cell r="AR334">
            <v>418.9</v>
          </cell>
          <cell r="AS334">
            <v>1226</v>
          </cell>
          <cell r="AT334">
            <v>2458</v>
          </cell>
          <cell r="AU334">
            <v>173.65</v>
          </cell>
          <cell r="AV334">
            <v>1589</v>
          </cell>
          <cell r="AW334">
            <v>706.4</v>
          </cell>
          <cell r="AX334">
            <v>1950</v>
          </cell>
          <cell r="AY334">
            <v>3249</v>
          </cell>
          <cell r="AZ334">
            <v>270</v>
          </cell>
          <cell r="BA334">
            <v>1332.2</v>
          </cell>
          <cell r="BB334">
            <v>137.82</v>
          </cell>
          <cell r="BC334">
            <v>600.6</v>
          </cell>
          <cell r="BD334">
            <v>731.2</v>
          </cell>
          <cell r="BE334">
            <v>523.79999999999995</v>
          </cell>
          <cell r="BF334">
            <v>1537</v>
          </cell>
          <cell r="BG334">
            <v>1332.2</v>
          </cell>
          <cell r="BH334">
            <v>14325</v>
          </cell>
          <cell r="BI334">
            <v>558.20000000000005</v>
          </cell>
          <cell r="BJ334">
            <v>441.2</v>
          </cell>
          <cell r="BK334">
            <v>1852.5</v>
          </cell>
          <cell r="BL334">
            <v>6348</v>
          </cell>
          <cell r="BM334">
            <v>3683.0010000000002</v>
          </cell>
          <cell r="BN334">
            <v>1008.5</v>
          </cell>
          <cell r="BO334">
            <v>2305</v>
          </cell>
          <cell r="BP334">
            <v>487.7</v>
          </cell>
          <cell r="BQ334">
            <v>3330</v>
          </cell>
          <cell r="BR334">
            <v>6115</v>
          </cell>
          <cell r="BS334">
            <v>2715</v>
          </cell>
          <cell r="BT334">
            <v>2549</v>
          </cell>
          <cell r="BU334">
            <v>1551</v>
          </cell>
          <cell r="BV334">
            <v>4204</v>
          </cell>
          <cell r="BW334">
            <v>1535</v>
          </cell>
          <cell r="BX334">
            <v>6442</v>
          </cell>
          <cell r="BY334">
            <v>1646</v>
          </cell>
          <cell r="BZ334">
            <v>562.4</v>
          </cell>
          <cell r="CA334">
            <v>4610</v>
          </cell>
          <cell r="CB334">
            <v>296.2</v>
          </cell>
          <cell r="CC334">
            <v>1535</v>
          </cell>
          <cell r="CD334">
            <v>238.6</v>
          </cell>
          <cell r="CE334">
            <v>3232</v>
          </cell>
          <cell r="CF334">
            <v>3077</v>
          </cell>
          <cell r="CG334">
            <v>682.8</v>
          </cell>
          <cell r="CH334">
            <v>6038</v>
          </cell>
          <cell r="CI334">
            <v>2660</v>
          </cell>
          <cell r="CJ334">
            <v>505</v>
          </cell>
          <cell r="CK334">
            <v>7629</v>
          </cell>
          <cell r="CL334">
            <v>6654</v>
          </cell>
          <cell r="CM334">
            <v>7270</v>
          </cell>
          <cell r="CN334">
            <v>640.4</v>
          </cell>
          <cell r="CO334">
            <v>2486</v>
          </cell>
          <cell r="CP334">
            <v>2196.5</v>
          </cell>
          <cell r="CQ334">
            <v>1854.5</v>
          </cell>
          <cell r="CR334">
            <v>6118</v>
          </cell>
        </row>
        <row r="335">
          <cell r="A335">
            <v>44321</v>
          </cell>
          <cell r="B335">
            <v>216</v>
          </cell>
          <cell r="C335">
            <v>2137</v>
          </cell>
          <cell r="D335">
            <v>1460</v>
          </cell>
          <cell r="E335">
            <v>634</v>
          </cell>
          <cell r="F335">
            <v>163.69999999999999</v>
          </cell>
          <cell r="G335">
            <v>273.5</v>
          </cell>
          <cell r="H335">
            <v>1532.5</v>
          </cell>
          <cell r="I335">
            <v>1334.2</v>
          </cell>
          <cell r="J335">
            <v>1407.4</v>
          </cell>
          <cell r="K335">
            <v>46.23</v>
          </cell>
          <cell r="L335">
            <v>1697</v>
          </cell>
          <cell r="M335">
            <v>1380</v>
          </cell>
          <cell r="N335">
            <v>500</v>
          </cell>
          <cell r="O335">
            <v>853</v>
          </cell>
          <cell r="P335">
            <v>3131</v>
          </cell>
          <cell r="Q335">
            <v>170.25</v>
          </cell>
          <cell r="R335">
            <v>998</v>
          </cell>
          <cell r="S335">
            <v>367.7</v>
          </cell>
          <cell r="T335">
            <v>911</v>
          </cell>
          <cell r="U335">
            <v>3580</v>
          </cell>
          <cell r="V335">
            <v>12030</v>
          </cell>
          <cell r="W335">
            <v>455.9</v>
          </cell>
          <cell r="X335">
            <v>2310</v>
          </cell>
          <cell r="Y335">
            <v>101.76</v>
          </cell>
          <cell r="Z335">
            <v>2337</v>
          </cell>
          <cell r="AA335">
            <v>199.25</v>
          </cell>
          <cell r="AB335">
            <v>403.6</v>
          </cell>
          <cell r="AC335">
            <v>3607</v>
          </cell>
          <cell r="AD335">
            <v>2076</v>
          </cell>
          <cell r="AE335">
            <v>1962</v>
          </cell>
          <cell r="AF335">
            <v>318.5</v>
          </cell>
          <cell r="AG335">
            <v>203.3</v>
          </cell>
          <cell r="AH335">
            <v>176.76</v>
          </cell>
          <cell r="AI335">
            <v>8126</v>
          </cell>
          <cell r="AJ335">
            <v>224.7</v>
          </cell>
          <cell r="AK335">
            <v>4748</v>
          </cell>
          <cell r="AL335">
            <v>570.6</v>
          </cell>
          <cell r="AM335">
            <v>1885.5</v>
          </cell>
          <cell r="AN335">
            <v>199.25</v>
          </cell>
          <cell r="AO335">
            <v>765.6</v>
          </cell>
          <cell r="AP335">
            <v>3110</v>
          </cell>
          <cell r="AQ335">
            <v>910.1</v>
          </cell>
          <cell r="AR335">
            <v>425.1</v>
          </cell>
          <cell r="AS335">
            <v>1235.5</v>
          </cell>
          <cell r="AT335">
            <v>2458</v>
          </cell>
          <cell r="AU335">
            <v>180.05</v>
          </cell>
          <cell r="AV335">
            <v>1612.5</v>
          </cell>
          <cell r="AW335">
            <v>720.8</v>
          </cell>
          <cell r="AX335">
            <v>1988.5</v>
          </cell>
          <cell r="AY335">
            <v>3240</v>
          </cell>
          <cell r="AZ335">
            <v>273.7</v>
          </cell>
          <cell r="BA335">
            <v>1339.6</v>
          </cell>
          <cell r="BB335">
            <v>140.54</v>
          </cell>
          <cell r="BC335">
            <v>601.6</v>
          </cell>
          <cell r="BD335">
            <v>718.6</v>
          </cell>
          <cell r="BE335">
            <v>520.79999999999995</v>
          </cell>
          <cell r="BF335">
            <v>1538</v>
          </cell>
          <cell r="BG335">
            <v>1339.6</v>
          </cell>
          <cell r="BH335">
            <v>14640</v>
          </cell>
          <cell r="BI335">
            <v>565.6</v>
          </cell>
          <cell r="BJ335">
            <v>454.4</v>
          </cell>
          <cell r="BK335">
            <v>1902</v>
          </cell>
          <cell r="BL335">
            <v>6328</v>
          </cell>
          <cell r="BM335">
            <v>3783.0010000000002</v>
          </cell>
          <cell r="BN335">
            <v>999.8</v>
          </cell>
          <cell r="BO335">
            <v>2320</v>
          </cell>
          <cell r="BP335">
            <v>486</v>
          </cell>
          <cell r="BQ335">
            <v>3328</v>
          </cell>
          <cell r="BR335">
            <v>6260</v>
          </cell>
          <cell r="BS335">
            <v>2716</v>
          </cell>
          <cell r="BT335">
            <v>2567</v>
          </cell>
          <cell r="BU335">
            <v>1558.5</v>
          </cell>
          <cell r="BV335">
            <v>4221.5</v>
          </cell>
          <cell r="BW335">
            <v>1539.5</v>
          </cell>
          <cell r="BX335">
            <v>6462</v>
          </cell>
          <cell r="BY335">
            <v>1674.5</v>
          </cell>
          <cell r="BZ335">
            <v>566.79999999999995</v>
          </cell>
          <cell r="CA335">
            <v>4674</v>
          </cell>
          <cell r="CB335">
            <v>309.89999999999998</v>
          </cell>
          <cell r="CC335">
            <v>1539.5</v>
          </cell>
          <cell r="CD335">
            <v>246</v>
          </cell>
          <cell r="CE335">
            <v>3278</v>
          </cell>
          <cell r="CF335">
            <v>3270.5</v>
          </cell>
          <cell r="CG335">
            <v>683.2</v>
          </cell>
          <cell r="CH335">
            <v>6126</v>
          </cell>
          <cell r="CI335">
            <v>2700</v>
          </cell>
          <cell r="CJ335">
            <v>515</v>
          </cell>
          <cell r="CK335">
            <v>7674</v>
          </cell>
          <cell r="CL335">
            <v>6868</v>
          </cell>
          <cell r="CM335">
            <v>7181</v>
          </cell>
          <cell r="CN335">
            <v>665.6</v>
          </cell>
          <cell r="CO335">
            <v>2512</v>
          </cell>
          <cell r="CP335">
            <v>2306</v>
          </cell>
          <cell r="CQ335">
            <v>1895.5</v>
          </cell>
          <cell r="CR335">
            <v>6408</v>
          </cell>
        </row>
        <row r="336">
          <cell r="A336">
            <v>44322</v>
          </cell>
          <cell r="B336">
            <v>218.6</v>
          </cell>
          <cell r="C336">
            <v>2183</v>
          </cell>
          <cell r="D336">
            <v>1459.5</v>
          </cell>
          <cell r="E336">
            <v>630</v>
          </cell>
          <cell r="F336">
            <v>164.95</v>
          </cell>
          <cell r="G336">
            <v>277.39999999999998</v>
          </cell>
          <cell r="H336">
            <v>1560</v>
          </cell>
          <cell r="I336">
            <v>1356.4</v>
          </cell>
          <cell r="J336">
            <v>1421.6</v>
          </cell>
          <cell r="K336">
            <v>46.21</v>
          </cell>
          <cell r="L336">
            <v>1724</v>
          </cell>
          <cell r="M336">
            <v>1394</v>
          </cell>
          <cell r="N336">
            <v>504.4</v>
          </cell>
          <cell r="O336">
            <v>906.2</v>
          </cell>
          <cell r="P336">
            <v>3166</v>
          </cell>
          <cell r="Q336">
            <v>171.2</v>
          </cell>
          <cell r="R336">
            <v>976.2</v>
          </cell>
          <cell r="S336">
            <v>362.2</v>
          </cell>
          <cell r="T336">
            <v>904.8</v>
          </cell>
          <cell r="U336">
            <v>3617</v>
          </cell>
          <cell r="V336">
            <v>11990</v>
          </cell>
          <cell r="W336">
            <v>452.4</v>
          </cell>
          <cell r="X336">
            <v>2340</v>
          </cell>
          <cell r="Y336">
            <v>103.4</v>
          </cell>
          <cell r="Z336">
            <v>2323</v>
          </cell>
          <cell r="AA336">
            <v>196.7</v>
          </cell>
          <cell r="AB336">
            <v>406.2</v>
          </cell>
          <cell r="AC336">
            <v>3617</v>
          </cell>
          <cell r="AD336">
            <v>2070</v>
          </cell>
          <cell r="AE336">
            <v>1900</v>
          </cell>
          <cell r="AF336">
            <v>314.5</v>
          </cell>
          <cell r="AG336">
            <v>207</v>
          </cell>
          <cell r="AH336">
            <v>177.1</v>
          </cell>
          <cell r="AI336">
            <v>8274</v>
          </cell>
          <cell r="AJ336">
            <v>225.9</v>
          </cell>
          <cell r="AK336">
            <v>4752</v>
          </cell>
          <cell r="AL336">
            <v>562</v>
          </cell>
          <cell r="AM336">
            <v>1899</v>
          </cell>
          <cell r="AN336">
            <v>196.7</v>
          </cell>
          <cell r="AO336">
            <v>779.8</v>
          </cell>
          <cell r="AP336">
            <v>2964</v>
          </cell>
          <cell r="AQ336">
            <v>933.8</v>
          </cell>
          <cell r="AR336">
            <v>426.7</v>
          </cell>
          <cell r="AS336">
            <v>1244</v>
          </cell>
          <cell r="AT336">
            <v>2493</v>
          </cell>
          <cell r="AU336">
            <v>178.45</v>
          </cell>
          <cell r="AV336">
            <v>1600</v>
          </cell>
          <cell r="AW336">
            <v>731.4</v>
          </cell>
          <cell r="AX336">
            <v>1965</v>
          </cell>
          <cell r="AY336">
            <v>3261.5</v>
          </cell>
          <cell r="AZ336">
            <v>281.3</v>
          </cell>
          <cell r="BA336">
            <v>1344.2</v>
          </cell>
          <cell r="BB336">
            <v>142.02000000000001</v>
          </cell>
          <cell r="BC336">
            <v>595.79999999999995</v>
          </cell>
          <cell r="BD336">
            <v>735.8</v>
          </cell>
          <cell r="BE336">
            <v>528.6</v>
          </cell>
          <cell r="BF336">
            <v>1584.5</v>
          </cell>
          <cell r="BG336">
            <v>1344.2</v>
          </cell>
          <cell r="BH336">
            <v>14555</v>
          </cell>
          <cell r="BI336">
            <v>561.20000000000005</v>
          </cell>
          <cell r="BJ336">
            <v>455.15</v>
          </cell>
          <cell r="BK336">
            <v>1894</v>
          </cell>
          <cell r="BL336">
            <v>6232</v>
          </cell>
          <cell r="BM336">
            <v>3826</v>
          </cell>
          <cell r="BN336">
            <v>1002.5</v>
          </cell>
          <cell r="BO336">
            <v>2338</v>
          </cell>
          <cell r="BP336">
            <v>480.7</v>
          </cell>
          <cell r="BQ336">
            <v>3317</v>
          </cell>
          <cell r="BR336">
            <v>6115</v>
          </cell>
          <cell r="BS336">
            <v>2803</v>
          </cell>
          <cell r="BT336">
            <v>2559</v>
          </cell>
          <cell r="BU336">
            <v>1573.5</v>
          </cell>
          <cell r="BV336">
            <v>4304.5</v>
          </cell>
          <cell r="BW336">
            <v>1567</v>
          </cell>
          <cell r="BX336">
            <v>6351</v>
          </cell>
          <cell r="BY336">
            <v>1653.5</v>
          </cell>
          <cell r="BZ336">
            <v>572.79999999999995</v>
          </cell>
          <cell r="CA336">
            <v>4752</v>
          </cell>
          <cell r="CB336">
            <v>312.3</v>
          </cell>
          <cell r="CC336">
            <v>1567</v>
          </cell>
          <cell r="CD336">
            <v>246.3</v>
          </cell>
          <cell r="CE336">
            <v>3265</v>
          </cell>
          <cell r="CF336">
            <v>3265.5</v>
          </cell>
          <cell r="CG336">
            <v>682.8</v>
          </cell>
          <cell r="CH336">
            <v>6108</v>
          </cell>
          <cell r="CI336">
            <v>2640</v>
          </cell>
          <cell r="CJ336">
            <v>520</v>
          </cell>
          <cell r="CK336">
            <v>7680</v>
          </cell>
          <cell r="CL336">
            <v>6746</v>
          </cell>
          <cell r="CM336">
            <v>7101</v>
          </cell>
          <cell r="CN336">
            <v>680.6</v>
          </cell>
          <cell r="CO336">
            <v>2532</v>
          </cell>
          <cell r="CP336">
            <v>2314</v>
          </cell>
          <cell r="CQ336">
            <v>1925</v>
          </cell>
          <cell r="CR336">
            <v>6477</v>
          </cell>
        </row>
        <row r="337">
          <cell r="A337">
            <v>44323</v>
          </cell>
          <cell r="B337">
            <v>217.5</v>
          </cell>
          <cell r="C337">
            <v>2191</v>
          </cell>
          <cell r="D337">
            <v>1487</v>
          </cell>
          <cell r="E337">
            <v>635.79999999999995</v>
          </cell>
          <cell r="F337">
            <v>167.65</v>
          </cell>
          <cell r="G337">
            <v>278.8</v>
          </cell>
          <cell r="H337">
            <v>1579</v>
          </cell>
          <cell r="I337">
            <v>1368.4</v>
          </cell>
          <cell r="J337">
            <v>1430.2</v>
          </cell>
          <cell r="K337">
            <v>46.56</v>
          </cell>
          <cell r="L337">
            <v>1748.5</v>
          </cell>
          <cell r="M337">
            <v>1385</v>
          </cell>
          <cell r="N337">
            <v>508</v>
          </cell>
          <cell r="O337">
            <v>911</v>
          </cell>
          <cell r="P337">
            <v>3199</v>
          </cell>
          <cell r="Q337">
            <v>169.6</v>
          </cell>
          <cell r="R337">
            <v>989.8</v>
          </cell>
          <cell r="S337">
            <v>363.5</v>
          </cell>
          <cell r="T337">
            <v>921.4</v>
          </cell>
          <cell r="U337">
            <v>3611</v>
          </cell>
          <cell r="V337">
            <v>12055</v>
          </cell>
          <cell r="W337">
            <v>463.3</v>
          </cell>
          <cell r="X337">
            <v>2350</v>
          </cell>
          <cell r="Y337">
            <v>106.74</v>
          </cell>
          <cell r="Z337">
            <v>2350</v>
          </cell>
          <cell r="AA337">
            <v>200</v>
          </cell>
          <cell r="AB337">
            <v>409.6</v>
          </cell>
          <cell r="AC337">
            <v>3635</v>
          </cell>
          <cell r="AD337">
            <v>2125</v>
          </cell>
          <cell r="AE337">
            <v>1975</v>
          </cell>
          <cell r="AF337">
            <v>313.55</v>
          </cell>
          <cell r="AG337">
            <v>213.2</v>
          </cell>
          <cell r="AH337">
            <v>181.54</v>
          </cell>
          <cell r="AI337">
            <v>8264</v>
          </cell>
          <cell r="AJ337">
            <v>227.5</v>
          </cell>
          <cell r="AK337">
            <v>4810</v>
          </cell>
          <cell r="AL337">
            <v>575.20000000000005</v>
          </cell>
          <cell r="AM337">
            <v>1913</v>
          </cell>
          <cell r="AN337">
            <v>200</v>
          </cell>
          <cell r="AO337">
            <v>780.6</v>
          </cell>
          <cell r="AP337">
            <v>2978</v>
          </cell>
          <cell r="AQ337">
            <v>931.7</v>
          </cell>
          <cell r="AR337">
            <v>428.9</v>
          </cell>
          <cell r="AS337">
            <v>1248</v>
          </cell>
          <cell r="AT337">
            <v>2507</v>
          </cell>
          <cell r="AU337">
            <v>180.75</v>
          </cell>
          <cell r="AV337">
            <v>1619.5</v>
          </cell>
          <cell r="AW337">
            <v>735.2</v>
          </cell>
          <cell r="AX337">
            <v>1964</v>
          </cell>
          <cell r="AY337">
            <v>3284</v>
          </cell>
          <cell r="AZ337">
            <v>284.8</v>
          </cell>
          <cell r="BA337">
            <v>1355.6</v>
          </cell>
          <cell r="BB337">
            <v>141.82</v>
          </cell>
          <cell r="BC337">
            <v>607</v>
          </cell>
          <cell r="BD337">
            <v>742.2</v>
          </cell>
          <cell r="BE337">
            <v>535.79999999999995</v>
          </cell>
          <cell r="BF337">
            <v>1603</v>
          </cell>
          <cell r="BG337">
            <v>1355.6</v>
          </cell>
          <cell r="BH337">
            <v>14625</v>
          </cell>
          <cell r="BI337">
            <v>575</v>
          </cell>
          <cell r="BJ337">
            <v>451.2</v>
          </cell>
          <cell r="BK337">
            <v>1929</v>
          </cell>
          <cell r="BL337">
            <v>6178</v>
          </cell>
          <cell r="BM337">
            <v>3836.0010000000002</v>
          </cell>
          <cell r="BN337">
            <v>1011.5</v>
          </cell>
          <cell r="BO337">
            <v>2348</v>
          </cell>
          <cell r="BP337">
            <v>490.2</v>
          </cell>
          <cell r="BQ337">
            <v>3348</v>
          </cell>
          <cell r="BR337">
            <v>6220</v>
          </cell>
          <cell r="BS337">
            <v>2838.5</v>
          </cell>
          <cell r="BT337">
            <v>2597</v>
          </cell>
          <cell r="BU337">
            <v>1625</v>
          </cell>
          <cell r="BV337">
            <v>4273</v>
          </cell>
          <cell r="BW337">
            <v>1583</v>
          </cell>
          <cell r="BX337">
            <v>6355</v>
          </cell>
          <cell r="BY337">
            <v>1659.5</v>
          </cell>
          <cell r="BZ337">
            <v>580</v>
          </cell>
          <cell r="CA337">
            <v>4750</v>
          </cell>
          <cell r="CB337">
            <v>322.75</v>
          </cell>
          <cell r="CC337">
            <v>1583</v>
          </cell>
          <cell r="CD337">
            <v>251.2</v>
          </cell>
          <cell r="CE337">
            <v>3273</v>
          </cell>
          <cell r="CF337">
            <v>3381.5</v>
          </cell>
          <cell r="CG337">
            <v>684</v>
          </cell>
          <cell r="CH337">
            <v>6190</v>
          </cell>
          <cell r="CI337">
            <v>2670</v>
          </cell>
          <cell r="CJ337">
            <v>516.6</v>
          </cell>
          <cell r="CK337">
            <v>7735</v>
          </cell>
          <cell r="CL337">
            <v>6732</v>
          </cell>
          <cell r="CM337">
            <v>7111</v>
          </cell>
          <cell r="CN337">
            <v>689.2</v>
          </cell>
          <cell r="CO337">
            <v>2546</v>
          </cell>
          <cell r="CP337">
            <v>2337.5</v>
          </cell>
          <cell r="CQ337">
            <v>1874</v>
          </cell>
          <cell r="CR337">
            <v>6535</v>
          </cell>
        </row>
        <row r="338">
          <cell r="A338">
            <v>44326</v>
          </cell>
          <cell r="B338">
            <v>221.6</v>
          </cell>
          <cell r="C338">
            <v>2190</v>
          </cell>
          <cell r="D338">
            <v>1478.5</v>
          </cell>
          <cell r="E338">
            <v>631.6</v>
          </cell>
          <cell r="F338">
            <v>166.5</v>
          </cell>
          <cell r="G338">
            <v>276.5</v>
          </cell>
          <cell r="H338">
            <v>1585.5</v>
          </cell>
          <cell r="I338">
            <v>1364.2</v>
          </cell>
          <cell r="J338">
            <v>1421.6</v>
          </cell>
          <cell r="K338">
            <v>47.85</v>
          </cell>
          <cell r="L338">
            <v>1772</v>
          </cell>
          <cell r="M338">
            <v>1383.5</v>
          </cell>
          <cell r="N338">
            <v>513.20000000000005</v>
          </cell>
          <cell r="O338">
            <v>920.2</v>
          </cell>
          <cell r="P338">
            <v>3181</v>
          </cell>
          <cell r="Q338">
            <v>170.85</v>
          </cell>
          <cell r="R338">
            <v>991.4</v>
          </cell>
          <cell r="S338">
            <v>370.3</v>
          </cell>
          <cell r="T338">
            <v>916</v>
          </cell>
          <cell r="U338">
            <v>3598</v>
          </cell>
          <cell r="V338">
            <v>11800</v>
          </cell>
          <cell r="W338">
            <v>455.4</v>
          </cell>
          <cell r="X338">
            <v>2369</v>
          </cell>
          <cell r="Y338">
            <v>109.68</v>
          </cell>
          <cell r="Z338">
            <v>2350</v>
          </cell>
          <cell r="AA338">
            <v>197.05</v>
          </cell>
          <cell r="AB338">
            <v>413.2</v>
          </cell>
          <cell r="AC338">
            <v>3629</v>
          </cell>
          <cell r="AD338">
            <v>2079</v>
          </cell>
          <cell r="AE338">
            <v>1971.5</v>
          </cell>
          <cell r="AF338">
            <v>315.7</v>
          </cell>
          <cell r="AG338">
            <v>209.85</v>
          </cell>
          <cell r="AH338">
            <v>185.46</v>
          </cell>
          <cell r="AI338">
            <v>8320</v>
          </cell>
          <cell r="AJ338">
            <v>230</v>
          </cell>
          <cell r="AK338">
            <v>4813</v>
          </cell>
          <cell r="AL338">
            <v>568.4</v>
          </cell>
          <cell r="AM338">
            <v>1872.5</v>
          </cell>
          <cell r="AN338">
            <v>197.05</v>
          </cell>
          <cell r="AO338">
            <v>781.2</v>
          </cell>
          <cell r="AP338">
            <v>2978</v>
          </cell>
          <cell r="AQ338">
            <v>930</v>
          </cell>
          <cell r="AR338">
            <v>429</v>
          </cell>
          <cell r="AS338">
            <v>1233.5</v>
          </cell>
          <cell r="AT338">
            <v>2498</v>
          </cell>
          <cell r="AU338">
            <v>181.05</v>
          </cell>
          <cell r="AV338">
            <v>1590.5</v>
          </cell>
          <cell r="AW338">
            <v>732</v>
          </cell>
          <cell r="AX338">
            <v>1960</v>
          </cell>
          <cell r="AY338">
            <v>3265</v>
          </cell>
          <cell r="AZ338">
            <v>288.39999999999998</v>
          </cell>
          <cell r="BA338">
            <v>1351.8</v>
          </cell>
          <cell r="BB338">
            <v>142.41999999999999</v>
          </cell>
          <cell r="BC338">
            <v>588.20000000000005</v>
          </cell>
          <cell r="BD338">
            <v>750.6</v>
          </cell>
          <cell r="BE338">
            <v>544.79999999999995</v>
          </cell>
          <cell r="BF338">
            <v>1613.5</v>
          </cell>
          <cell r="BG338">
            <v>1351.8</v>
          </cell>
          <cell r="BH338">
            <v>14040</v>
          </cell>
          <cell r="BI338">
            <v>559.4</v>
          </cell>
          <cell r="BJ338">
            <v>454.4</v>
          </cell>
          <cell r="BK338">
            <v>1937.5</v>
          </cell>
          <cell r="BL338">
            <v>6128</v>
          </cell>
          <cell r="BM338">
            <v>3825.0010000000002</v>
          </cell>
          <cell r="BN338">
            <v>1018.5</v>
          </cell>
          <cell r="BO338">
            <v>2316</v>
          </cell>
          <cell r="BP338">
            <v>475.6</v>
          </cell>
          <cell r="BQ338">
            <v>3251</v>
          </cell>
          <cell r="BR338">
            <v>6030</v>
          </cell>
          <cell r="BS338">
            <v>2825</v>
          </cell>
          <cell r="BT338">
            <v>2561</v>
          </cell>
          <cell r="BU338">
            <v>1600.5</v>
          </cell>
          <cell r="BV338">
            <v>4278.5</v>
          </cell>
          <cell r="BW338">
            <v>1545</v>
          </cell>
          <cell r="BX338">
            <v>6350</v>
          </cell>
          <cell r="BY338">
            <v>1621</v>
          </cell>
          <cell r="BZ338">
            <v>575.6</v>
          </cell>
          <cell r="CA338">
            <v>4897</v>
          </cell>
          <cell r="CB338">
            <v>331.25</v>
          </cell>
          <cell r="CC338">
            <v>1545</v>
          </cell>
          <cell r="CD338">
            <v>256.10000000000002</v>
          </cell>
          <cell r="CE338">
            <v>3240</v>
          </cell>
          <cell r="CF338">
            <v>3408.5</v>
          </cell>
          <cell r="CG338">
            <v>684</v>
          </cell>
          <cell r="CH338">
            <v>5984</v>
          </cell>
          <cell r="CI338">
            <v>2615</v>
          </cell>
          <cell r="CJ338">
            <v>521.4</v>
          </cell>
          <cell r="CK338">
            <v>7717</v>
          </cell>
          <cell r="CL338">
            <v>6700</v>
          </cell>
          <cell r="CM338">
            <v>6874</v>
          </cell>
          <cell r="CN338">
            <v>698.2</v>
          </cell>
          <cell r="CO338">
            <v>2568</v>
          </cell>
          <cell r="CP338">
            <v>2375.5</v>
          </cell>
          <cell r="CQ338">
            <v>1883.5</v>
          </cell>
          <cell r="CR338">
            <v>6658</v>
          </cell>
        </row>
        <row r="339">
          <cell r="A339">
            <v>44327</v>
          </cell>
          <cell r="B339">
            <v>215.8</v>
          </cell>
          <cell r="C339">
            <v>2090</v>
          </cell>
          <cell r="D339">
            <v>1434.5</v>
          </cell>
          <cell r="E339">
            <v>622.4</v>
          </cell>
          <cell r="F339">
            <v>156</v>
          </cell>
          <cell r="G339">
            <v>266.2</v>
          </cell>
          <cell r="H339">
            <v>1519.5</v>
          </cell>
          <cell r="I339">
            <v>1313.8</v>
          </cell>
          <cell r="J339">
            <v>1367.6</v>
          </cell>
          <cell r="K339">
            <v>46.68</v>
          </cell>
          <cell r="L339">
            <v>1736</v>
          </cell>
          <cell r="M339">
            <v>1333.5</v>
          </cell>
          <cell r="N339">
            <v>503.6</v>
          </cell>
          <cell r="O339">
            <v>903</v>
          </cell>
          <cell r="P339">
            <v>3103</v>
          </cell>
          <cell r="Q339">
            <v>168.45</v>
          </cell>
          <cell r="R339">
            <v>957.8</v>
          </cell>
          <cell r="S339">
            <v>363.5</v>
          </cell>
          <cell r="T339">
            <v>880.2</v>
          </cell>
          <cell r="U339">
            <v>3509</v>
          </cell>
          <cell r="V339">
            <v>11555</v>
          </cell>
          <cell r="W339">
            <v>442.5</v>
          </cell>
          <cell r="X339">
            <v>2290</v>
          </cell>
          <cell r="Y339">
            <v>104.34</v>
          </cell>
          <cell r="Z339">
            <v>2301</v>
          </cell>
          <cell r="AA339">
            <v>191</v>
          </cell>
          <cell r="AB339">
            <v>400.5</v>
          </cell>
          <cell r="AC339">
            <v>3541</v>
          </cell>
          <cell r="AD339">
            <v>2006</v>
          </cell>
          <cell r="AE339">
            <v>1928</v>
          </cell>
          <cell r="AF339">
            <v>304.60000000000002</v>
          </cell>
          <cell r="AG339">
            <v>194.32</v>
          </cell>
          <cell r="AH339">
            <v>180</v>
          </cell>
          <cell r="AI339">
            <v>7932</v>
          </cell>
          <cell r="AJ339">
            <v>223.7</v>
          </cell>
          <cell r="AK339">
            <v>4731</v>
          </cell>
          <cell r="AL339">
            <v>551</v>
          </cell>
          <cell r="AM339">
            <v>1813</v>
          </cell>
          <cell r="AN339">
            <v>191</v>
          </cell>
          <cell r="AO339">
            <v>753.8</v>
          </cell>
          <cell r="AP339">
            <v>2913</v>
          </cell>
          <cell r="AQ339">
            <v>914.3</v>
          </cell>
          <cell r="AR339">
            <v>416.9</v>
          </cell>
          <cell r="AS339">
            <v>1195</v>
          </cell>
          <cell r="AT339">
            <v>2452</v>
          </cell>
          <cell r="AU339">
            <v>177</v>
          </cell>
          <cell r="AV339">
            <v>1535</v>
          </cell>
          <cell r="AW339">
            <v>714.4</v>
          </cell>
          <cell r="AX339">
            <v>1886</v>
          </cell>
          <cell r="AY339">
            <v>3190</v>
          </cell>
          <cell r="AZ339">
            <v>280.3</v>
          </cell>
          <cell r="BA339">
            <v>1330.2</v>
          </cell>
          <cell r="BB339">
            <v>138.9</v>
          </cell>
          <cell r="BC339">
            <v>570.20000000000005</v>
          </cell>
          <cell r="BD339">
            <v>725.6</v>
          </cell>
          <cell r="BE339">
            <v>529.6</v>
          </cell>
          <cell r="BF339">
            <v>1571</v>
          </cell>
          <cell r="BG339">
            <v>1330.2</v>
          </cell>
          <cell r="BH339">
            <v>13355</v>
          </cell>
          <cell r="BI339">
            <v>544.4</v>
          </cell>
          <cell r="BJ339">
            <v>440</v>
          </cell>
          <cell r="BK339">
            <v>1874.5</v>
          </cell>
          <cell r="BL339">
            <v>5960</v>
          </cell>
          <cell r="BM339">
            <v>3736.0010000000002</v>
          </cell>
          <cell r="BN339">
            <v>989.4</v>
          </cell>
          <cell r="BO339">
            <v>2270</v>
          </cell>
          <cell r="BP339">
            <v>471</v>
          </cell>
          <cell r="BQ339">
            <v>3165</v>
          </cell>
          <cell r="BR339">
            <v>5625</v>
          </cell>
          <cell r="BS339">
            <v>2766.5</v>
          </cell>
          <cell r="BT339">
            <v>2479</v>
          </cell>
          <cell r="BU339">
            <v>1528.5</v>
          </cell>
          <cell r="BV339">
            <v>4220.5</v>
          </cell>
          <cell r="BW339">
            <v>1526.5</v>
          </cell>
          <cell r="BX339">
            <v>6250</v>
          </cell>
          <cell r="BY339">
            <v>1564.5</v>
          </cell>
          <cell r="BZ339">
            <v>561.20000000000005</v>
          </cell>
          <cell r="CA339">
            <v>4710</v>
          </cell>
          <cell r="CB339">
            <v>327.9</v>
          </cell>
          <cell r="CC339">
            <v>1526.5</v>
          </cell>
          <cell r="CD339">
            <v>253.9</v>
          </cell>
          <cell r="CE339">
            <v>3225</v>
          </cell>
          <cell r="CF339">
            <v>3394.5</v>
          </cell>
          <cell r="CG339">
            <v>683.8</v>
          </cell>
          <cell r="CH339">
            <v>5862</v>
          </cell>
          <cell r="CI339">
            <v>2535</v>
          </cell>
          <cell r="CJ339">
            <v>508</v>
          </cell>
          <cell r="CK339">
            <v>7632</v>
          </cell>
          <cell r="CL339">
            <v>6542</v>
          </cell>
          <cell r="CM339">
            <v>6814</v>
          </cell>
          <cell r="CN339">
            <v>682.6</v>
          </cell>
          <cell r="CO339">
            <v>2483</v>
          </cell>
          <cell r="CP339">
            <v>2329.5</v>
          </cell>
          <cell r="CQ339">
            <v>1870</v>
          </cell>
          <cell r="CR339">
            <v>6541</v>
          </cell>
        </row>
        <row r="340">
          <cell r="A340">
            <v>44328</v>
          </cell>
          <cell r="B340">
            <v>220</v>
          </cell>
          <cell r="C340">
            <v>2104</v>
          </cell>
          <cell r="D340">
            <v>1447.5</v>
          </cell>
          <cell r="E340">
            <v>625.4</v>
          </cell>
          <cell r="F340">
            <v>158.5</v>
          </cell>
          <cell r="G340">
            <v>264.7</v>
          </cell>
          <cell r="H340">
            <v>1525</v>
          </cell>
          <cell r="I340">
            <v>1353.8</v>
          </cell>
          <cell r="J340">
            <v>1413</v>
          </cell>
          <cell r="K340">
            <v>47.29</v>
          </cell>
          <cell r="L340">
            <v>1772</v>
          </cell>
          <cell r="M340">
            <v>1343.5</v>
          </cell>
          <cell r="N340">
            <v>510</v>
          </cell>
          <cell r="O340">
            <v>896.8</v>
          </cell>
          <cell r="P340">
            <v>3092</v>
          </cell>
          <cell r="Q340">
            <v>169.05</v>
          </cell>
          <cell r="R340">
            <v>967.4</v>
          </cell>
          <cell r="S340">
            <v>364.2</v>
          </cell>
          <cell r="T340">
            <v>872.8</v>
          </cell>
          <cell r="U340">
            <v>3513</v>
          </cell>
          <cell r="V340">
            <v>11780</v>
          </cell>
          <cell r="W340">
            <v>439.3</v>
          </cell>
          <cell r="X340">
            <v>2280</v>
          </cell>
          <cell r="Y340">
            <v>104.86</v>
          </cell>
          <cell r="Z340">
            <v>2310</v>
          </cell>
          <cell r="AA340">
            <v>189.6</v>
          </cell>
          <cell r="AB340">
            <v>403.5</v>
          </cell>
          <cell r="AC340">
            <v>3544</v>
          </cell>
          <cell r="AD340">
            <v>1983</v>
          </cell>
          <cell r="AE340">
            <v>1940</v>
          </cell>
          <cell r="AF340">
            <v>315.3</v>
          </cell>
          <cell r="AG340">
            <v>193.64</v>
          </cell>
          <cell r="AH340">
            <v>181.46</v>
          </cell>
          <cell r="AI340">
            <v>7878</v>
          </cell>
          <cell r="AJ340">
            <v>227.35</v>
          </cell>
          <cell r="AK340">
            <v>4801</v>
          </cell>
          <cell r="AL340">
            <v>546.4</v>
          </cell>
          <cell r="AM340">
            <v>1816.5</v>
          </cell>
          <cell r="AN340">
            <v>189.6</v>
          </cell>
          <cell r="AO340">
            <v>753.2</v>
          </cell>
          <cell r="AP340">
            <v>2876</v>
          </cell>
          <cell r="AQ340">
            <v>919.7</v>
          </cell>
          <cell r="AR340">
            <v>414.6</v>
          </cell>
          <cell r="AS340">
            <v>1198</v>
          </cell>
          <cell r="AT340">
            <v>2462</v>
          </cell>
          <cell r="AU340">
            <v>174.9</v>
          </cell>
          <cell r="AV340">
            <v>1535</v>
          </cell>
          <cell r="AW340">
            <v>724.6</v>
          </cell>
          <cell r="AX340">
            <v>1906.5</v>
          </cell>
          <cell r="AY340">
            <v>3298.5</v>
          </cell>
          <cell r="AZ340">
            <v>281.7</v>
          </cell>
          <cell r="BA340">
            <v>1347.8</v>
          </cell>
          <cell r="BB340">
            <v>140.13999999999999</v>
          </cell>
          <cell r="BC340">
            <v>569.4</v>
          </cell>
          <cell r="BD340">
            <v>719.2</v>
          </cell>
          <cell r="BE340">
            <v>523.20000000000005</v>
          </cell>
          <cell r="BF340">
            <v>1600</v>
          </cell>
          <cell r="BG340">
            <v>1347.8</v>
          </cell>
          <cell r="BH340">
            <v>12760</v>
          </cell>
          <cell r="BI340">
            <v>543.6</v>
          </cell>
          <cell r="BJ340">
            <v>443.9</v>
          </cell>
          <cell r="BK340">
            <v>1893.5</v>
          </cell>
          <cell r="BL340">
            <v>6028</v>
          </cell>
          <cell r="BM340">
            <v>3720</v>
          </cell>
          <cell r="BN340">
            <v>993</v>
          </cell>
          <cell r="BO340">
            <v>2280</v>
          </cell>
          <cell r="BP340">
            <v>467.7</v>
          </cell>
          <cell r="BQ340">
            <v>3107</v>
          </cell>
          <cell r="BR340">
            <v>5430</v>
          </cell>
          <cell r="BS340">
            <v>2817.5</v>
          </cell>
          <cell r="BT340">
            <v>2452</v>
          </cell>
          <cell r="BU340">
            <v>1510</v>
          </cell>
          <cell r="BV340">
            <v>4244.5</v>
          </cell>
          <cell r="BW340">
            <v>1508.5</v>
          </cell>
          <cell r="BX340">
            <v>6255</v>
          </cell>
          <cell r="BY340">
            <v>1538</v>
          </cell>
          <cell r="BZ340">
            <v>555</v>
          </cell>
          <cell r="CA340">
            <v>4689</v>
          </cell>
          <cell r="CB340">
            <v>333.1</v>
          </cell>
          <cell r="CC340">
            <v>1508.5</v>
          </cell>
          <cell r="CD340">
            <v>259.3</v>
          </cell>
          <cell r="CE340">
            <v>3239</v>
          </cell>
          <cell r="CF340">
            <v>3401</v>
          </cell>
          <cell r="CG340">
            <v>683.8</v>
          </cell>
          <cell r="CH340">
            <v>5808</v>
          </cell>
          <cell r="CI340">
            <v>2510</v>
          </cell>
          <cell r="CJ340">
            <v>509.2</v>
          </cell>
          <cell r="CK340">
            <v>7786</v>
          </cell>
          <cell r="CL340">
            <v>6490</v>
          </cell>
          <cell r="CM340">
            <v>6247</v>
          </cell>
          <cell r="CN340">
            <v>681.6</v>
          </cell>
          <cell r="CO340">
            <v>2523</v>
          </cell>
          <cell r="CP340">
            <v>2344.5</v>
          </cell>
          <cell r="CQ340">
            <v>1860.5</v>
          </cell>
          <cell r="CR340">
            <v>6575</v>
          </cell>
        </row>
        <row r="341">
          <cell r="A341">
            <v>44329</v>
          </cell>
          <cell r="B341">
            <v>229.2</v>
          </cell>
          <cell r="C341">
            <v>2016</v>
          </cell>
          <cell r="D341">
            <v>1484</v>
          </cell>
          <cell r="E341">
            <v>623.6</v>
          </cell>
          <cell r="F341">
            <v>157.05000000000001</v>
          </cell>
          <cell r="G341">
            <v>263</v>
          </cell>
          <cell r="H341">
            <v>1475.5</v>
          </cell>
          <cell r="I341">
            <v>1325.2</v>
          </cell>
          <cell r="J341">
            <v>1382.4</v>
          </cell>
          <cell r="K341">
            <v>47.01</v>
          </cell>
          <cell r="L341">
            <v>1690.5</v>
          </cell>
          <cell r="M341">
            <v>1346</v>
          </cell>
          <cell r="N341">
            <v>507.6</v>
          </cell>
          <cell r="O341">
            <v>869</v>
          </cell>
          <cell r="P341">
            <v>3075</v>
          </cell>
          <cell r="Q341">
            <v>159.05000000000001</v>
          </cell>
          <cell r="R341">
            <v>962</v>
          </cell>
          <cell r="S341">
            <v>361.3</v>
          </cell>
          <cell r="T341">
            <v>869.8</v>
          </cell>
          <cell r="U341">
            <v>3482</v>
          </cell>
          <cell r="V341">
            <v>11855</v>
          </cell>
          <cell r="W341">
            <v>434.5</v>
          </cell>
          <cell r="X341">
            <v>2238</v>
          </cell>
          <cell r="Y341">
            <v>104.3</v>
          </cell>
          <cell r="Z341">
            <v>2314</v>
          </cell>
          <cell r="AA341">
            <v>189.3</v>
          </cell>
          <cell r="AB341">
            <v>401.8</v>
          </cell>
          <cell r="AC341">
            <v>3534</v>
          </cell>
          <cell r="AD341">
            <v>2005</v>
          </cell>
          <cell r="AE341">
            <v>1967</v>
          </cell>
          <cell r="AF341">
            <v>308.39999999999998</v>
          </cell>
          <cell r="AG341">
            <v>191.9</v>
          </cell>
          <cell r="AH341">
            <v>178.2</v>
          </cell>
          <cell r="AI341">
            <v>7912</v>
          </cell>
          <cell r="AJ341">
            <v>227.4</v>
          </cell>
          <cell r="AK341">
            <v>4903</v>
          </cell>
          <cell r="AL341">
            <v>548</v>
          </cell>
          <cell r="AM341">
            <v>1824.5</v>
          </cell>
          <cell r="AN341">
            <v>189.3</v>
          </cell>
          <cell r="AO341">
            <v>752.4</v>
          </cell>
          <cell r="AP341">
            <v>2899</v>
          </cell>
          <cell r="AQ341">
            <v>924</v>
          </cell>
          <cell r="AR341">
            <v>415.4</v>
          </cell>
          <cell r="AS341">
            <v>1224</v>
          </cell>
          <cell r="AT341">
            <v>2477</v>
          </cell>
          <cell r="AU341">
            <v>174</v>
          </cell>
          <cell r="AV341">
            <v>1542</v>
          </cell>
          <cell r="AW341">
            <v>726.6</v>
          </cell>
          <cell r="AX341">
            <v>1917</v>
          </cell>
          <cell r="AY341">
            <v>3303.5</v>
          </cell>
          <cell r="AZ341">
            <v>278</v>
          </cell>
          <cell r="BA341">
            <v>1353.4</v>
          </cell>
          <cell r="BB341">
            <v>139.46</v>
          </cell>
          <cell r="BC341">
            <v>569.79999999999995</v>
          </cell>
          <cell r="BD341">
            <v>711.6</v>
          </cell>
          <cell r="BE341">
            <v>515.79999999999995</v>
          </cell>
          <cell r="BF341">
            <v>1580</v>
          </cell>
          <cell r="BG341">
            <v>1353.4</v>
          </cell>
          <cell r="BH341">
            <v>12620</v>
          </cell>
          <cell r="BI341">
            <v>546.4</v>
          </cell>
          <cell r="BJ341">
            <v>443.75</v>
          </cell>
          <cell r="BK341">
            <v>1868.5</v>
          </cell>
          <cell r="BL341">
            <v>5974</v>
          </cell>
          <cell r="BM341">
            <v>3736.0010000000002</v>
          </cell>
          <cell r="BN341">
            <v>993.6</v>
          </cell>
          <cell r="BO341">
            <v>2282</v>
          </cell>
          <cell r="BP341">
            <v>467.5</v>
          </cell>
          <cell r="BQ341">
            <v>3155</v>
          </cell>
          <cell r="BR341">
            <v>5400</v>
          </cell>
          <cell r="BS341">
            <v>2819.5</v>
          </cell>
          <cell r="BT341">
            <v>2464</v>
          </cell>
          <cell r="BU341">
            <v>1522</v>
          </cell>
          <cell r="BV341">
            <v>4276.5</v>
          </cell>
          <cell r="BW341">
            <v>1513</v>
          </cell>
          <cell r="BX341">
            <v>6327</v>
          </cell>
          <cell r="BY341">
            <v>1553</v>
          </cell>
          <cell r="BZ341">
            <v>554.79999999999995</v>
          </cell>
          <cell r="CA341">
            <v>4675</v>
          </cell>
          <cell r="CB341">
            <v>324.39999999999998</v>
          </cell>
          <cell r="CC341">
            <v>1513</v>
          </cell>
          <cell r="CD341">
            <v>259.2</v>
          </cell>
          <cell r="CE341">
            <v>3235</v>
          </cell>
          <cell r="CF341">
            <v>3250.5</v>
          </cell>
          <cell r="CG341">
            <v>684</v>
          </cell>
          <cell r="CH341">
            <v>5850</v>
          </cell>
          <cell r="CI341">
            <v>2570</v>
          </cell>
          <cell r="CJ341">
            <v>507.4</v>
          </cell>
          <cell r="CK341">
            <v>7852</v>
          </cell>
          <cell r="CL341">
            <v>6536</v>
          </cell>
          <cell r="CM341">
            <v>6231</v>
          </cell>
          <cell r="CN341">
            <v>674</v>
          </cell>
          <cell r="CO341">
            <v>2532</v>
          </cell>
          <cell r="CP341">
            <v>2251.5</v>
          </cell>
          <cell r="CQ341">
            <v>1818</v>
          </cell>
          <cell r="CR341">
            <v>6304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5573-437B-3643-B028-1796CA3FC430}">
  <dimension ref="A1:CR340"/>
  <sheetViews>
    <sheetView tabSelected="1" workbookViewId="0">
      <selection activeCell="H16" sqref="H16"/>
    </sheetView>
  </sheetViews>
  <sheetFormatPr baseColWidth="10" defaultRowHeight="16" x14ac:dyDescent="0.2"/>
  <sheetData>
    <row r="1" spans="1:96" x14ac:dyDescent="0.2">
      <c r="A1" t="str">
        <f>[1]Prices!A1</f>
        <v>Start</v>
      </c>
      <c r="B1" s="1">
        <f>[1]Prices!B1</f>
        <v>43861</v>
      </c>
    </row>
    <row r="2" spans="1:96" x14ac:dyDescent="0.2">
      <c r="A2" t="str">
        <f>[1]Prices!A2</f>
        <v>End</v>
      </c>
      <c r="B2" s="1">
        <f>[1]Prices!B2</f>
        <v>44329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</row>
    <row r="3" spans="1:96" x14ac:dyDescent="0.2">
      <c r="A3" t="str">
        <f>[1]Prices!A4</f>
        <v>Name</v>
      </c>
      <c r="B3" t="str">
        <f>[1]Prices!B4</f>
        <v>M&amp;G</v>
      </c>
      <c r="C3" t="str">
        <f>[1]Prices!C4</f>
        <v>BURBERRY GROUP</v>
      </c>
      <c r="D3" t="str">
        <f>[1]Prices!D4</f>
        <v>SSE</v>
      </c>
      <c r="E3" t="str">
        <f>[1]Prices!E4</f>
        <v>SAGE GROUP</v>
      </c>
      <c r="F3" t="str">
        <f>[1]Prices!F4</f>
        <v>MELROSE INDUSTRIES</v>
      </c>
      <c r="G3" t="str">
        <f>[1]Prices!G4</f>
        <v>STANDARD LIFE ABERDEEN</v>
      </c>
      <c r="H3" t="str">
        <f>[1]Prices!H4</f>
        <v>PRUDENTIAL</v>
      </c>
      <c r="I3" t="str">
        <f>[1]Prices!I4</f>
        <v>ROYAL DUTCH SHELL B</v>
      </c>
      <c r="J3" t="str">
        <f>[1]Prices!J4</f>
        <v>ROYAL DUTCH SHELL A(LON)</v>
      </c>
      <c r="K3" t="str">
        <f>[1]Prices!K4</f>
        <v>LLOYDS BANKING GROUP</v>
      </c>
      <c r="L3" t="str">
        <f>[1]Prices!L4</f>
        <v>HARGREAVES LANSDOWN</v>
      </c>
      <c r="M3" t="str">
        <f>[1]Prices!M4</f>
        <v>ST.JAMES'S PLACE ORD</v>
      </c>
      <c r="N3" t="str">
        <f>[1]Prices!N4</f>
        <v>BAE SYSTEMS</v>
      </c>
      <c r="O3" t="str">
        <f>[1]Prices!O4</f>
        <v>FRESNILLO</v>
      </c>
      <c r="P3" t="str">
        <f>[1]Prices!P4</f>
        <v>PERSIMMON</v>
      </c>
      <c r="Q3" t="str">
        <f>[1]Prices!Q4</f>
        <v>BT GROUP</v>
      </c>
      <c r="R3" t="str">
        <f>[1]Prices!R4</f>
        <v>WPP</v>
      </c>
      <c r="S3" t="str">
        <f>[1]Prices!S4</f>
        <v>KINGFISHER</v>
      </c>
      <c r="T3" t="str">
        <f>[1]Prices!T4</f>
        <v>JD SPORTS FASHION</v>
      </c>
      <c r="U3" t="str">
        <f>[1]Prices!U4</f>
        <v>SCHRODERS</v>
      </c>
      <c r="V3" t="str">
        <f>[1]Prices!V4</f>
        <v>SPIRAX-SARCO ENGR.</v>
      </c>
      <c r="W3" t="str">
        <f>[1]Prices!W4</f>
        <v>AVAST</v>
      </c>
      <c r="X3" t="str">
        <f>[1]Prices!X4</f>
        <v>ASSOCIATED BRIT.FOODS</v>
      </c>
      <c r="Y3" t="str">
        <f>[1]Prices!Y4</f>
        <v>ROLLS-ROYCE HOLDINGS</v>
      </c>
      <c r="Z3" t="str">
        <f>[1]Prices!Z4</f>
        <v>HIKMA PHARMACEUTICALS</v>
      </c>
      <c r="AA3" t="str">
        <f>[1]Prices!AA4</f>
        <v>NATWEST GROUP</v>
      </c>
      <c r="AB3" t="str">
        <f>[1]Prices!AB4</f>
        <v>AVIVA</v>
      </c>
      <c r="AC3" t="str">
        <f>[1]Prices!AC4</f>
        <v>CRH (LON)</v>
      </c>
      <c r="AD3" t="str">
        <f>[1]Prices!AD4</f>
        <v>INTERMEDIATE CAPITAL GP.</v>
      </c>
      <c r="AE3" t="str">
        <f>[1]Prices!AE4</f>
        <v>OCADO GROUP</v>
      </c>
      <c r="AF3" t="str">
        <f>[1]Prices!AF4</f>
        <v>BP</v>
      </c>
      <c r="AG3" t="str">
        <f>[1]Prices!AG4</f>
        <v>INTL.CONS.AIRL.GP.</v>
      </c>
      <c r="AH3" t="str">
        <f>[1]Prices!AH4</f>
        <v>BARCLAYS</v>
      </c>
      <c r="AI3" t="str">
        <f>[1]Prices!AI4</f>
        <v>NEXT</v>
      </c>
      <c r="AJ3" t="str">
        <f>[1]Prices!AJ4</f>
        <v>TESCO</v>
      </c>
      <c r="AK3" t="str">
        <f>[1]Prices!AK4</f>
        <v>ASHTEAD GROUP</v>
      </c>
      <c r="AL3" t="str">
        <f>[1]Prices!AL4</f>
        <v>INFORMA</v>
      </c>
      <c r="AM3" t="str">
        <f>[1]Prices!AM4</f>
        <v>RELX</v>
      </c>
      <c r="AN3" t="str">
        <f>[1]Prices!AN4</f>
        <v>NATWEST GROUP</v>
      </c>
      <c r="AO3" t="str">
        <f>[1]Prices!AO4</f>
        <v>BARRATT DEVELOPMENTS</v>
      </c>
      <c r="AP3" t="str">
        <f>[1]Prices!AP4</f>
        <v>ADMIRAL GROUP</v>
      </c>
      <c r="AQ3" t="str">
        <f>[1]Prices!AQ4</f>
        <v>NATIONAL GRID</v>
      </c>
      <c r="AR3" t="str">
        <f>[1]Prices!AR4</f>
        <v>SMITH (DS)</v>
      </c>
      <c r="AS3" t="str">
        <f>[1]Prices!AS4</f>
        <v>3I GROUP</v>
      </c>
      <c r="AT3" t="str">
        <f>[1]Prices!AT4</f>
        <v>SEVERN TRENT</v>
      </c>
      <c r="AU3" t="str">
        <f>[1]Prices!AU4</f>
        <v>TAYLOR WIMPEY</v>
      </c>
      <c r="AV3" t="str">
        <f>[1]Prices!AV4</f>
        <v>SMITHS GROUP</v>
      </c>
      <c r="AW3" t="str">
        <f>[1]Prices!AW4</f>
        <v>PHOENIX GROUP HDG.</v>
      </c>
      <c r="AX3" t="str">
        <f>[1]Prices!AX4</f>
        <v>MONDI</v>
      </c>
      <c r="AY3" t="str">
        <f>[1]Prices!AY4</f>
        <v>DIAGEO</v>
      </c>
      <c r="AZ3" t="str">
        <f>[1]Prices!AZ4</f>
        <v>LEGAL &amp; GENERAL</v>
      </c>
      <c r="BA3" t="str">
        <f>[1]Prices!BA4</f>
        <v>GLAXOSMITHKLINE</v>
      </c>
      <c r="BB3" t="str">
        <f>[1]Prices!BB4</f>
        <v>VODAFONE GROUP</v>
      </c>
      <c r="BC3" t="str">
        <f>[1]Prices!BC4</f>
        <v>RIGHTMOVE</v>
      </c>
      <c r="BD3" t="str">
        <f>[1]Prices!BD4</f>
        <v>LAND SECURITIES GROUP</v>
      </c>
      <c r="BE3" t="str">
        <f>[1]Prices!BE4</f>
        <v>BRITISH LAND</v>
      </c>
      <c r="BF3" t="str">
        <f>[1]Prices!BF4</f>
        <v>IMPERIAL BRANDS</v>
      </c>
      <c r="BG3" t="str">
        <f>[1]Prices!BG4</f>
        <v>GLAXOSMITHKLINE</v>
      </c>
      <c r="BH3" t="str">
        <f>[1]Prices!BH4</f>
        <v>FLUTTER ENTERTAINMENT</v>
      </c>
      <c r="BI3" t="str">
        <f>[1]Prices!BI4</f>
        <v>AUTO TRADER GROUP</v>
      </c>
      <c r="BJ3" t="str">
        <f>[1]Prices!BJ4</f>
        <v>HSBC HOLDINGS</v>
      </c>
      <c r="BK3" t="str">
        <f>[1]Prices!BK4</f>
        <v>WEIR GROUP</v>
      </c>
      <c r="BL3" t="str">
        <f>[1]Prices!BL4</f>
        <v>DCC</v>
      </c>
      <c r="BM3" t="str">
        <f>[1]Prices!BM4</f>
        <v>SMURFIT KAPPA GP. (LON)</v>
      </c>
      <c r="BN3" t="str">
        <f>[1]Prices!BN4</f>
        <v>SEGRO</v>
      </c>
      <c r="BO3" t="str">
        <f>[1]Prices!BO4</f>
        <v>BUNZL</v>
      </c>
      <c r="BP3" t="str">
        <f>[1]Prices!BP4</f>
        <v>RENTOKIL INITIAL</v>
      </c>
      <c r="BQ3" t="str">
        <f>[1]Prices!BQ4</f>
        <v>AVEVA GROUP</v>
      </c>
      <c r="BR3" t="str">
        <f>[1]Prices!BR4</f>
        <v>RENISHAW</v>
      </c>
      <c r="BS3" t="str">
        <f>[1]Prices!BS4</f>
        <v>BRITISH AMERICAN TOBACCO</v>
      </c>
      <c r="BT3" t="str">
        <f>[1]Prices!BT4</f>
        <v>HALMA</v>
      </c>
      <c r="BU3" t="str">
        <f>[1]Prices!BU4</f>
        <v>COMPASS GROUP</v>
      </c>
      <c r="BV3" t="str">
        <f>[1]Prices!BV4</f>
        <v>UNILEVER (UK)</v>
      </c>
      <c r="BW3" t="str">
        <f>[1]Prices!BW4</f>
        <v>SMITH &amp; NEPHEW</v>
      </c>
      <c r="BX3" t="str">
        <f>[1]Prices!BX4</f>
        <v>RECKITT BENCKISER GROUP</v>
      </c>
      <c r="BY3" t="str">
        <f>[1]Prices!BY4</f>
        <v>ENTAIN</v>
      </c>
      <c r="BZ3" t="str">
        <f>[1]Prices!BZ4</f>
        <v>B&amp;M EUROPEAN VAL.RET.</v>
      </c>
      <c r="CA3" t="str">
        <f>[1]Prices!CA4</f>
        <v>BERKELEY GROUP HDG.</v>
      </c>
      <c r="CB3" t="str">
        <f>[1]Prices!CB4</f>
        <v>GLENCORE</v>
      </c>
      <c r="CC3" t="str">
        <f>[1]Prices!CC4</f>
        <v>SMITH &amp; NEPHEW</v>
      </c>
      <c r="CD3" t="str">
        <f>[1]Prices!CD4</f>
        <v>SAINSBURY J</v>
      </c>
      <c r="CE3" t="str">
        <f>[1]Prices!CE4</f>
        <v>JOHNSON MATTHEY</v>
      </c>
      <c r="CF3" t="str">
        <f>[1]Prices!CF4</f>
        <v>ANGLO AMERICAN</v>
      </c>
      <c r="CG3" t="str">
        <f>[1]Prices!CG4</f>
        <v>RSA INSURANCE GROUP</v>
      </c>
      <c r="CH3" t="str">
        <f>[1]Prices!CH4</f>
        <v>INTERTEK GROUP</v>
      </c>
      <c r="CI3" t="str">
        <f>[1]Prices!CI4</f>
        <v>PERSHING SQUARE (LON) HOLDINGS</v>
      </c>
      <c r="CJ3" t="str">
        <f>[1]Prices!CJ4</f>
        <v>STANDARD CHARTERED</v>
      </c>
      <c r="CK3" t="str">
        <f>[1]Prices!CK4</f>
        <v>ASTRAZENECA</v>
      </c>
      <c r="CL3" t="str">
        <f>[1]Prices!CL4</f>
        <v>CRODA INTERNATIONAL</v>
      </c>
      <c r="CM3" t="str">
        <f>[1]Prices!CM4</f>
        <v>TAKEAWAY COM (LON)</v>
      </c>
      <c r="CN3" t="str">
        <f>[1]Prices!CN4</f>
        <v>EVRAZ</v>
      </c>
      <c r="CO3" t="str">
        <f>[1]Prices!CO4</f>
        <v>COCA-COLA HBC</v>
      </c>
      <c r="CP3" t="str">
        <f>[1]Prices!CP4</f>
        <v>BHP GROUP</v>
      </c>
      <c r="CQ3" t="str">
        <f>[1]Prices!CQ4</f>
        <v>ANTOFAGASTA</v>
      </c>
      <c r="CR3" t="str">
        <f>[1]Prices!CR4</f>
        <v>RIO TINTO</v>
      </c>
    </row>
    <row r="4" spans="1:96" x14ac:dyDescent="0.2">
      <c r="A4" t="str">
        <f>[1]Prices!A5</f>
        <v>Code</v>
      </c>
      <c r="B4" t="str">
        <f>[1]Prices!B5</f>
        <v>MNG</v>
      </c>
      <c r="C4" t="str">
        <f>[1]Prices!C5</f>
        <v>BRBY</v>
      </c>
      <c r="D4" t="str">
        <f>[1]Prices!D5</f>
        <v>SSE</v>
      </c>
      <c r="E4" t="str">
        <f>[1]Prices!E5</f>
        <v>SGE</v>
      </c>
      <c r="F4" t="str">
        <f>[1]Prices!F5</f>
        <v>MRO</v>
      </c>
      <c r="G4" t="str">
        <f>[1]Prices!G5</f>
        <v>SLA</v>
      </c>
      <c r="H4" t="str">
        <f>[1]Prices!H5</f>
        <v>PRU</v>
      </c>
      <c r="I4" t="str">
        <f>[1]Prices!I5</f>
        <v>RDSB</v>
      </c>
      <c r="J4" t="str">
        <f>[1]Prices!J5</f>
        <v>RDSA</v>
      </c>
      <c r="K4" t="str">
        <f>[1]Prices!K5</f>
        <v>LLOY</v>
      </c>
      <c r="L4" t="str">
        <f>[1]Prices!L5</f>
        <v>HL.</v>
      </c>
      <c r="M4" t="str">
        <f>[1]Prices!M5</f>
        <v>STJ</v>
      </c>
      <c r="N4" t="str">
        <f>[1]Prices!N5</f>
        <v>BA.</v>
      </c>
      <c r="O4" t="str">
        <f>[1]Prices!O5</f>
        <v>FRES</v>
      </c>
      <c r="P4" t="str">
        <f>[1]Prices!P5</f>
        <v>PSN</v>
      </c>
      <c r="Q4" t="str">
        <f>[1]Prices!Q5</f>
        <v>BT.A</v>
      </c>
      <c r="R4" t="str">
        <f>[1]Prices!R5</f>
        <v>WPP</v>
      </c>
      <c r="S4" t="str">
        <f>[1]Prices!S5</f>
        <v>KGF</v>
      </c>
      <c r="T4" t="str">
        <f>[1]Prices!T5</f>
        <v>JD.</v>
      </c>
      <c r="U4" t="str">
        <f>[1]Prices!U5</f>
        <v>SDR</v>
      </c>
      <c r="V4" t="str">
        <f>[1]Prices!V5</f>
        <v>SPX</v>
      </c>
      <c r="W4" t="str">
        <f>[1]Prices!W5</f>
        <v>AVST</v>
      </c>
      <c r="X4" t="str">
        <f>[1]Prices!X5</f>
        <v>ABF</v>
      </c>
      <c r="Y4" t="str">
        <f>[1]Prices!Y5</f>
        <v>RR.</v>
      </c>
      <c r="Z4" t="str">
        <f>[1]Prices!Z5</f>
        <v>HIK</v>
      </c>
      <c r="AA4" t="str">
        <f>[1]Prices!AA5</f>
        <v>NWG</v>
      </c>
      <c r="AB4" t="str">
        <f>[1]Prices!AB5</f>
        <v>AV.</v>
      </c>
      <c r="AC4" t="str">
        <f>[1]Prices!AC5</f>
        <v>CRH</v>
      </c>
      <c r="AD4" t="str">
        <f>[1]Prices!AD5</f>
        <v>ICP</v>
      </c>
      <c r="AE4" t="str">
        <f>[1]Prices!AE5</f>
        <v>OCDO</v>
      </c>
      <c r="AF4" t="str">
        <f>[1]Prices!AF5</f>
        <v>BP.</v>
      </c>
      <c r="AG4" t="str">
        <f>[1]Prices!AG5</f>
        <v>IAG</v>
      </c>
      <c r="AH4" t="str">
        <f>[1]Prices!AH5</f>
        <v>BARC</v>
      </c>
      <c r="AI4" t="str">
        <f>[1]Prices!AI5</f>
        <v>NXT</v>
      </c>
      <c r="AJ4" t="str">
        <f>[1]Prices!AJ5</f>
        <v>TSCO</v>
      </c>
      <c r="AK4" t="str">
        <f>[1]Prices!AK5</f>
        <v>AHT</v>
      </c>
      <c r="AL4" t="str">
        <f>[1]Prices!AL5</f>
        <v>INF</v>
      </c>
      <c r="AM4" t="str">
        <f>[1]Prices!AM5</f>
        <v>REL</v>
      </c>
      <c r="AN4" t="str">
        <f>[1]Prices!AN5</f>
        <v>NWG</v>
      </c>
      <c r="AO4" t="str">
        <f>[1]Prices!AO5</f>
        <v>BDEV</v>
      </c>
      <c r="AP4" t="str">
        <f>[1]Prices!AP5</f>
        <v>ADM</v>
      </c>
      <c r="AQ4" t="str">
        <f>[1]Prices!AQ5</f>
        <v>NG.</v>
      </c>
      <c r="AR4" t="str">
        <f>[1]Prices!AR5</f>
        <v>SMDS</v>
      </c>
      <c r="AS4" t="str">
        <f>[1]Prices!AS5</f>
        <v>III</v>
      </c>
      <c r="AT4" t="str">
        <f>[1]Prices!AT5</f>
        <v>SVT</v>
      </c>
      <c r="AU4" t="str">
        <f>[1]Prices!AU5</f>
        <v>TW.</v>
      </c>
      <c r="AV4" t="str">
        <f>[1]Prices!AV5</f>
        <v>SMIN</v>
      </c>
      <c r="AW4" t="str">
        <f>[1]Prices!AW5</f>
        <v>PHNX</v>
      </c>
      <c r="AX4" t="str">
        <f>[1]Prices!AX5</f>
        <v>MNDI</v>
      </c>
      <c r="AY4" t="str">
        <f>[1]Prices!AY5</f>
        <v>DGE</v>
      </c>
      <c r="AZ4" t="str">
        <f>[1]Prices!AZ5</f>
        <v>LGEN</v>
      </c>
      <c r="BA4" t="str">
        <f>[1]Prices!BA5</f>
        <v>GSK</v>
      </c>
      <c r="BB4" t="str">
        <f>[1]Prices!BB5</f>
        <v>VOD</v>
      </c>
      <c r="BC4" t="str">
        <f>[1]Prices!BC5</f>
        <v>RMV</v>
      </c>
      <c r="BD4" t="str">
        <f>[1]Prices!BD5</f>
        <v>LAND</v>
      </c>
      <c r="BE4" t="str">
        <f>[1]Prices!BE5</f>
        <v>BLND</v>
      </c>
      <c r="BF4" t="str">
        <f>[1]Prices!BF5</f>
        <v>IMB</v>
      </c>
      <c r="BG4" t="str">
        <f>[1]Prices!BG5</f>
        <v>GSK</v>
      </c>
      <c r="BH4" t="str">
        <f>[1]Prices!BH5</f>
        <v>FLTR</v>
      </c>
      <c r="BI4" t="str">
        <f>[1]Prices!BI5</f>
        <v>AUTO</v>
      </c>
      <c r="BJ4" t="str">
        <f>[1]Prices!BJ5</f>
        <v>HSBA</v>
      </c>
      <c r="BK4" t="str">
        <f>[1]Prices!BK5</f>
        <v>WEIR</v>
      </c>
      <c r="BL4" t="str">
        <f>[1]Prices!BL5</f>
        <v>DCC</v>
      </c>
      <c r="BM4" t="str">
        <f>[1]Prices!BM5</f>
        <v>SKG</v>
      </c>
      <c r="BN4" t="str">
        <f>[1]Prices!BN5</f>
        <v>SGRO</v>
      </c>
      <c r="BO4" t="str">
        <f>[1]Prices!BO5</f>
        <v>BNZL</v>
      </c>
      <c r="BP4" t="str">
        <f>[1]Prices!BP5</f>
        <v>RTO</v>
      </c>
      <c r="BQ4" t="str">
        <f>[1]Prices!BQ5</f>
        <v>AVV</v>
      </c>
      <c r="BR4" t="str">
        <f>[1]Prices!BR5</f>
        <v>RSW</v>
      </c>
      <c r="BS4" t="str">
        <f>[1]Prices!BS5</f>
        <v>BATS</v>
      </c>
      <c r="BT4" t="str">
        <f>[1]Prices!BT5</f>
        <v>HLMA</v>
      </c>
      <c r="BU4" t="str">
        <f>[1]Prices!BU5</f>
        <v>CPG</v>
      </c>
      <c r="BV4" t="str">
        <f>[1]Prices!BV5</f>
        <v>ULVR</v>
      </c>
      <c r="BW4" t="str">
        <f>[1]Prices!BW5</f>
        <v>SN.</v>
      </c>
      <c r="BX4" t="str">
        <f>[1]Prices!BX5</f>
        <v>RKT</v>
      </c>
      <c r="BY4" t="str">
        <f>[1]Prices!BY5</f>
        <v>ENT</v>
      </c>
      <c r="BZ4" t="str">
        <f>[1]Prices!BZ5</f>
        <v>BME</v>
      </c>
      <c r="CA4" t="str">
        <f>[1]Prices!CA5</f>
        <v>BKG</v>
      </c>
      <c r="CB4" t="str">
        <f>[1]Prices!CB5</f>
        <v>GLEN</v>
      </c>
      <c r="CC4" t="str">
        <f>[1]Prices!CC5</f>
        <v>SN.</v>
      </c>
      <c r="CD4" t="str">
        <f>[1]Prices!CD5</f>
        <v>SBRY</v>
      </c>
      <c r="CE4" t="str">
        <f>[1]Prices!CE5</f>
        <v>JMAT</v>
      </c>
      <c r="CF4" t="str">
        <f>[1]Prices!CF5</f>
        <v>AAL</v>
      </c>
      <c r="CG4" t="str">
        <f>[1]Prices!CG5</f>
        <v>RSA</v>
      </c>
      <c r="CH4" t="str">
        <f>[1]Prices!CH5</f>
        <v>ITRK</v>
      </c>
      <c r="CI4" t="str">
        <f>[1]Prices!CI5</f>
        <v>PSH</v>
      </c>
      <c r="CJ4" t="str">
        <f>[1]Prices!CJ5</f>
        <v>STAN</v>
      </c>
      <c r="CK4" t="str">
        <f>[1]Prices!CK5</f>
        <v>AZN</v>
      </c>
      <c r="CL4" t="str">
        <f>[1]Prices!CL5</f>
        <v>CRDA</v>
      </c>
      <c r="CM4" t="str">
        <f>[1]Prices!CM5</f>
        <v>JET</v>
      </c>
      <c r="CN4" t="str">
        <f>[1]Prices!CN5</f>
        <v>EVR</v>
      </c>
      <c r="CO4" t="str">
        <f>[1]Prices!CO5</f>
        <v>CCH</v>
      </c>
      <c r="CP4" t="str">
        <f>[1]Prices!CP5</f>
        <v>BHP</v>
      </c>
      <c r="CQ4" t="str">
        <f>[1]Prices!CQ5</f>
        <v>ANTO</v>
      </c>
      <c r="CR4" t="str">
        <f>[1]Prices!CR5</f>
        <v>RIO</v>
      </c>
    </row>
    <row r="5" spans="1:96" x14ac:dyDescent="0.2">
      <c r="A5" t="str">
        <f>[1]Prices!A6</f>
        <v>CURRENCY</v>
      </c>
      <c r="B5" t="str">
        <f>[1]Prices!B6</f>
        <v>£</v>
      </c>
      <c r="C5" t="str">
        <f>[1]Prices!C6</f>
        <v>£</v>
      </c>
      <c r="D5" t="str">
        <f>[1]Prices!D6</f>
        <v>£</v>
      </c>
      <c r="E5" t="str">
        <f>[1]Prices!E6</f>
        <v>£</v>
      </c>
      <c r="F5" t="str">
        <f>[1]Prices!F6</f>
        <v>£</v>
      </c>
      <c r="G5" t="str">
        <f>[1]Prices!G6</f>
        <v>£</v>
      </c>
      <c r="H5" t="str">
        <f>[1]Prices!H6</f>
        <v>£</v>
      </c>
      <c r="I5" t="str">
        <f>[1]Prices!I6</f>
        <v>£</v>
      </c>
      <c r="J5" t="str">
        <f>[1]Prices!J6</f>
        <v>£</v>
      </c>
      <c r="K5" t="str">
        <f>[1]Prices!K6</f>
        <v>£</v>
      </c>
      <c r="L5" t="str">
        <f>[1]Prices!L6</f>
        <v>£</v>
      </c>
      <c r="M5" t="str">
        <f>[1]Prices!M6</f>
        <v>£</v>
      </c>
      <c r="N5" t="str">
        <f>[1]Prices!N6</f>
        <v>£</v>
      </c>
      <c r="O5" t="str">
        <f>[1]Prices!O6</f>
        <v>£</v>
      </c>
      <c r="P5" t="str">
        <f>[1]Prices!P6</f>
        <v>£</v>
      </c>
      <c r="Q5" t="str">
        <f>[1]Prices!Q6</f>
        <v>£</v>
      </c>
      <c r="R5" t="str">
        <f>[1]Prices!R6</f>
        <v>£</v>
      </c>
      <c r="S5" t="str">
        <f>[1]Prices!S6</f>
        <v>£</v>
      </c>
      <c r="T5" t="str">
        <f>[1]Prices!T6</f>
        <v>£</v>
      </c>
      <c r="U5" t="str">
        <f>[1]Prices!U6</f>
        <v>£</v>
      </c>
      <c r="V5" t="str">
        <f>[1]Prices!V6</f>
        <v>£</v>
      </c>
      <c r="W5" t="str">
        <f>[1]Prices!W6</f>
        <v>£</v>
      </c>
      <c r="X5" t="str">
        <f>[1]Prices!X6</f>
        <v>£</v>
      </c>
      <c r="Y5" t="str">
        <f>[1]Prices!Y6</f>
        <v>£</v>
      </c>
      <c r="Z5" t="str">
        <f>[1]Prices!Z6</f>
        <v>£</v>
      </c>
      <c r="AA5" t="str">
        <f>[1]Prices!AA6</f>
        <v>£</v>
      </c>
      <c r="AB5" t="str">
        <f>[1]Prices!AB6</f>
        <v>£</v>
      </c>
      <c r="AC5" t="str">
        <f>[1]Prices!AC6</f>
        <v>£</v>
      </c>
      <c r="AD5" t="str">
        <f>[1]Prices!AD6</f>
        <v>£</v>
      </c>
      <c r="AE5" t="str">
        <f>[1]Prices!AE6</f>
        <v>£</v>
      </c>
      <c r="AF5" t="str">
        <f>[1]Prices!AF6</f>
        <v>£</v>
      </c>
      <c r="AG5" t="str">
        <f>[1]Prices!AG6</f>
        <v>£</v>
      </c>
      <c r="AH5" t="str">
        <f>[1]Prices!AH6</f>
        <v>£</v>
      </c>
      <c r="AI5" t="str">
        <f>[1]Prices!AI6</f>
        <v>£</v>
      </c>
      <c r="AJ5" t="str">
        <f>[1]Prices!AJ6</f>
        <v>£</v>
      </c>
      <c r="AK5" t="str">
        <f>[1]Prices!AK6</f>
        <v>£</v>
      </c>
      <c r="AL5" t="str">
        <f>[1]Prices!AL6</f>
        <v>£</v>
      </c>
      <c r="AM5" t="str">
        <f>[1]Prices!AM6</f>
        <v>£</v>
      </c>
      <c r="AN5" t="str">
        <f>[1]Prices!AN6</f>
        <v>£</v>
      </c>
      <c r="AO5" t="str">
        <f>[1]Prices!AO6</f>
        <v>£</v>
      </c>
      <c r="AP5" t="str">
        <f>[1]Prices!AP6</f>
        <v>£</v>
      </c>
      <c r="AQ5" t="str">
        <f>[1]Prices!AQ6</f>
        <v>£</v>
      </c>
      <c r="AR5" t="str">
        <f>[1]Prices!AR6</f>
        <v>£</v>
      </c>
      <c r="AS5" t="str">
        <f>[1]Prices!AS6</f>
        <v>£</v>
      </c>
      <c r="AT5" t="str">
        <f>[1]Prices!AT6</f>
        <v>£</v>
      </c>
      <c r="AU5" t="str">
        <f>[1]Prices!AU6</f>
        <v>£</v>
      </c>
      <c r="AV5" t="str">
        <f>[1]Prices!AV6</f>
        <v>£</v>
      </c>
      <c r="AW5" t="str">
        <f>[1]Prices!AW6</f>
        <v>£</v>
      </c>
      <c r="AX5" t="str">
        <f>[1]Prices!AX6</f>
        <v>£</v>
      </c>
      <c r="AY5" t="str">
        <f>[1]Prices!AY6</f>
        <v>£</v>
      </c>
      <c r="AZ5" t="str">
        <f>[1]Prices!AZ6</f>
        <v>£</v>
      </c>
      <c r="BA5" t="str">
        <f>[1]Prices!BA6</f>
        <v>£</v>
      </c>
      <c r="BB5" t="str">
        <f>[1]Prices!BB6</f>
        <v>£</v>
      </c>
      <c r="BC5" t="str">
        <f>[1]Prices!BC6</f>
        <v>£</v>
      </c>
      <c r="BD5" t="str">
        <f>[1]Prices!BD6</f>
        <v>£</v>
      </c>
      <c r="BE5" t="str">
        <f>[1]Prices!BE6</f>
        <v>£</v>
      </c>
      <c r="BF5" t="str">
        <f>[1]Prices!BF6</f>
        <v>£</v>
      </c>
      <c r="BG5" t="str">
        <f>[1]Prices!BG6</f>
        <v>£</v>
      </c>
      <c r="BH5" t="str">
        <f>[1]Prices!BH6</f>
        <v>£</v>
      </c>
      <c r="BI5" t="str">
        <f>[1]Prices!BI6</f>
        <v>£</v>
      </c>
      <c r="BJ5" t="str">
        <f>[1]Prices!BJ6</f>
        <v>£</v>
      </c>
      <c r="BK5" t="str">
        <f>[1]Prices!BK6</f>
        <v>£</v>
      </c>
      <c r="BL5" t="str">
        <f>[1]Prices!BL6</f>
        <v>£</v>
      </c>
      <c r="BM5" t="str">
        <f>[1]Prices!BM6</f>
        <v>£</v>
      </c>
      <c r="BN5" t="str">
        <f>[1]Prices!BN6</f>
        <v>£</v>
      </c>
      <c r="BO5" t="str">
        <f>[1]Prices!BO6</f>
        <v>£</v>
      </c>
      <c r="BP5" t="str">
        <f>[1]Prices!BP6</f>
        <v>£</v>
      </c>
      <c r="BQ5" t="str">
        <f>[1]Prices!BQ6</f>
        <v>£</v>
      </c>
      <c r="BR5" t="str">
        <f>[1]Prices!BR6</f>
        <v>£</v>
      </c>
      <c r="BS5" t="str">
        <f>[1]Prices!BS6</f>
        <v>£</v>
      </c>
      <c r="BT5" t="str">
        <f>[1]Prices!BT6</f>
        <v>£</v>
      </c>
      <c r="BU5" t="str">
        <f>[1]Prices!BU6</f>
        <v>£</v>
      </c>
      <c r="BV5" t="str">
        <f>[1]Prices!BV6</f>
        <v>£</v>
      </c>
      <c r="BW5" t="str">
        <f>[1]Prices!BW6</f>
        <v>£</v>
      </c>
      <c r="BX5" t="str">
        <f>[1]Prices!BX6</f>
        <v>£</v>
      </c>
      <c r="BY5" t="str">
        <f>[1]Prices!BY6</f>
        <v>£</v>
      </c>
      <c r="BZ5" t="str">
        <f>[1]Prices!BZ6</f>
        <v>£</v>
      </c>
      <c r="CA5" t="str">
        <f>[1]Prices!CA6</f>
        <v>£</v>
      </c>
      <c r="CB5" t="str">
        <f>[1]Prices!CB6</f>
        <v>£</v>
      </c>
      <c r="CC5" t="str">
        <f>[1]Prices!CC6</f>
        <v>£</v>
      </c>
      <c r="CD5" t="str">
        <f>[1]Prices!CD6</f>
        <v>£</v>
      </c>
      <c r="CE5" t="str">
        <f>[1]Prices!CE6</f>
        <v>£</v>
      </c>
      <c r="CF5" t="str">
        <f>[1]Prices!CF6</f>
        <v>£</v>
      </c>
      <c r="CG5" t="str">
        <f>[1]Prices!CG6</f>
        <v>£</v>
      </c>
      <c r="CH5" t="str">
        <f>[1]Prices!CH6</f>
        <v>£</v>
      </c>
      <c r="CI5" t="str">
        <f>[1]Prices!CI6</f>
        <v>£</v>
      </c>
      <c r="CJ5" t="str">
        <f>[1]Prices!CJ6</f>
        <v>£</v>
      </c>
      <c r="CK5" t="str">
        <f>[1]Prices!CK6</f>
        <v>£</v>
      </c>
      <c r="CL5" t="str">
        <f>[1]Prices!CL6</f>
        <v>£</v>
      </c>
      <c r="CM5" t="str">
        <f>[1]Prices!CM6</f>
        <v>£</v>
      </c>
      <c r="CN5" t="str">
        <f>[1]Prices!CN6</f>
        <v>£</v>
      </c>
      <c r="CO5" t="str">
        <f>[1]Prices!CO6</f>
        <v>£</v>
      </c>
      <c r="CP5" t="str">
        <f>[1]Prices!CP6</f>
        <v>£</v>
      </c>
      <c r="CQ5" t="str">
        <f>[1]Prices!CQ6</f>
        <v>£</v>
      </c>
      <c r="CR5" t="str">
        <f>[1]Prices!CR6</f>
        <v>£</v>
      </c>
    </row>
    <row r="6" spans="1:96" x14ac:dyDescent="0.2">
      <c r="A6" s="1">
        <f>[1]Prices!A7</f>
        <v>43861</v>
      </c>
    </row>
    <row r="7" spans="1:96" x14ac:dyDescent="0.2">
      <c r="A7" s="1">
        <f>[1]Prices!A8</f>
        <v>43864</v>
      </c>
      <c r="B7">
        <f>([1]Prices!B8-[1]Prices!B7)/[1]Prices!B7</f>
        <v>1.3322231473771928E-2</v>
      </c>
      <c r="C7">
        <f>([1]Prices!C8-[1]Prices!C7)/[1]Prices!C7</f>
        <v>1.3312852022529442E-2</v>
      </c>
      <c r="D7">
        <f>([1]Prices!D8-[1]Prices!D7)/[1]Prices!D7</f>
        <v>2.0881670533642691E-2</v>
      </c>
      <c r="E7">
        <f>([1]Prices!E8-[1]Prices!E7)/[1]Prices!E7</f>
        <v>1.9772481040086706E-2</v>
      </c>
      <c r="F7">
        <f>([1]Prices!F8-[1]Prices!F7)/[1]Prices!F7</f>
        <v>2.1440823327615783E-2</v>
      </c>
      <c r="G7">
        <f>([1]Prices!G8-[1]Prices!G7)/[1]Prices!G7</f>
        <v>1.1608623548922056E-2</v>
      </c>
      <c r="H7">
        <f>([1]Prices!H8-[1]Prices!H7)/[1]Prices!H7</f>
        <v>1.1834319526627219E-2</v>
      </c>
      <c r="I7">
        <f>([1]Prices!I8-[1]Prices!I7)/[1]Prices!I7</f>
        <v>-1.8399999999999979E-2</v>
      </c>
      <c r="J7">
        <f>([1]Prices!J8-[1]Prices!J7)/[1]Prices!J7</f>
        <v>-1.5042117930204572E-2</v>
      </c>
      <c r="K7">
        <f>([1]Prices!K8-[1]Prices!K7)/[1]Prices!K7</f>
        <v>-4.2260961436873037E-3</v>
      </c>
      <c r="L7">
        <f>([1]Prices!L8-[1]Prices!L7)/[1]Prices!L7</f>
        <v>1.5652173913043479E-2</v>
      </c>
      <c r="M7">
        <f>([1]Prices!M8-[1]Prices!M7)/[1]Prices!M7</f>
        <v>7.43006993006993E-3</v>
      </c>
      <c r="N7">
        <f>([1]Prices!N8-[1]Prices!N7)/[1]Prices!N7</f>
        <v>1.6788089958821702E-2</v>
      </c>
      <c r="O7">
        <f>([1]Prices!O8-[1]Prices!O7)/[1]Prices!O7</f>
        <v>-3.0797101449275329E-2</v>
      </c>
      <c r="P7">
        <f>([1]Prices!P8-[1]Prices!P7)/[1]Prices!P7</f>
        <v>1.3429413691451031E-2</v>
      </c>
      <c r="Q7">
        <f>([1]Prices!Q8-[1]Prices!Q7)/[1]Prices!Q7</f>
        <v>1.5038528461347353E-2</v>
      </c>
      <c r="R7">
        <f>([1]Prices!R8-[1]Prices!R7)/[1]Prices!R7</f>
        <v>1.1005291005290982E-2</v>
      </c>
      <c r="S7">
        <f>([1]Prices!S8-[1]Prices!S7)/[1]Prices!S7</f>
        <v>4.9019607843137254E-3</v>
      </c>
      <c r="T7">
        <f>([1]Prices!T8-[1]Prices!T7)/[1]Prices!T7</f>
        <v>1.3628620102214706E-2</v>
      </c>
      <c r="U7">
        <f>([1]Prices!U8-[1]Prices!U7)/[1]Prices!U7</f>
        <v>6.5359477124183009E-3</v>
      </c>
      <c r="V7">
        <f>([1]Prices!V8-[1]Prices!V7)/[1]Prices!V7</f>
        <v>9.52914798206278E-3</v>
      </c>
      <c r="W7">
        <f>([1]Prices!W8-[1]Prices!W7)/[1]Prices!W7</f>
        <v>4.4235294117647088E-2</v>
      </c>
      <c r="X7">
        <f>([1]Prices!X8-[1]Prices!X7)/[1]Prices!X7</f>
        <v>3.8080731150038082E-4</v>
      </c>
      <c r="Y7">
        <f>([1]Prices!Y8-[1]Prices!Y7)/[1]Prices!Y7</f>
        <v>7.7853166318720447E-3</v>
      </c>
      <c r="Z7">
        <f>([1]Prices!Z8-[1]Prices!Z7)/[1]Prices!Z7</f>
        <v>-5.4585152838427945E-4</v>
      </c>
      <c r="AA7">
        <f>([1]Prices!AA8-[1]Prices!AA7)/[1]Prices!AA7</f>
        <v>-5.4970224461750664E-3</v>
      </c>
      <c r="AB7">
        <f>([1]Prices!AB8-[1]Prices!AB7)/[1]Prices!AB7</f>
        <v>7.5301204819277117E-3</v>
      </c>
      <c r="AC7">
        <f>([1]Prices!AC8-[1]Prices!AC7)/[1]Prices!AC7</f>
        <v>2.3109243697478993E-2</v>
      </c>
      <c r="AD7">
        <f>([1]Prices!AD8-[1]Prices!AD7)/[1]Prices!AD7</f>
        <v>-7.462686567164179E-3</v>
      </c>
      <c r="AE7">
        <f>([1]Prices!AE8-[1]Prices!AE7)/[1]Prices!AE7</f>
        <v>1.8389865140988965E-2</v>
      </c>
      <c r="AF7">
        <f>([1]Prices!AF8-[1]Prices!AF7)/[1]Prices!AF7</f>
        <v>-8.7584847821326906E-3</v>
      </c>
      <c r="AG7">
        <f>([1]Prices!AG8-[1]Prices!AG7)/[1]Prices!AG7</f>
        <v>1.0185136067052231E-2</v>
      </c>
      <c r="AH7">
        <f>([1]Prices!AH8-[1]Prices!AH7)/[1]Prices!AH7</f>
        <v>1.000000000000004E-2</v>
      </c>
      <c r="AI7">
        <f>([1]Prices!AI8-[1]Prices!AI7)/[1]Prices!AI7</f>
        <v>1.2478235635519443E-2</v>
      </c>
      <c r="AJ7">
        <f>([1]Prices!AJ8-[1]Prices!AJ7)/[1]Prices!AJ7</f>
        <v>8.1122738703658642E-3</v>
      </c>
      <c r="AK7">
        <f>([1]Prices!AK8-[1]Prices!AK7)/[1]Prices!AK7</f>
        <v>1.3034623217922607E-2</v>
      </c>
      <c r="AL7">
        <f>([1]Prices!AL8-[1]Prices!AL7)/[1]Prices!AL7</f>
        <v>5.4207537429014525E-3</v>
      </c>
      <c r="AM7">
        <f>([1]Prices!AM8-[1]Prices!AM7)/[1]Prices!AM7</f>
        <v>1.987083954297069E-3</v>
      </c>
      <c r="AN7">
        <f>([1]Prices!AN8-[1]Prices!AN7)/[1]Prices!AN7</f>
        <v>-5.4970224461750664E-3</v>
      </c>
      <c r="AO7">
        <f>([1]Prices!AO8-[1]Prices!AO7)/[1]Prices!AO7</f>
        <v>9.9651220727453912E-3</v>
      </c>
      <c r="AP7">
        <f>([1]Prices!AP8-[1]Prices!AP7)/[1]Prices!AP7</f>
        <v>0</v>
      </c>
      <c r="AQ7">
        <f>([1]Prices!AQ8-[1]Prices!AQ7)/[1]Prices!AQ7</f>
        <v>3.1815470272420418E-3</v>
      </c>
      <c r="AR7">
        <f>([1]Prices!AR8-[1]Prices!AR7)/[1]Prices!AR7</f>
        <v>1.4088641033167043E-2</v>
      </c>
      <c r="AS7">
        <f>([1]Prices!AS8-[1]Prices!AS7)/[1]Prices!AS7</f>
        <v>1.9465821638750568E-2</v>
      </c>
      <c r="AT7">
        <f>([1]Prices!AT8-[1]Prices!AT7)/[1]Prices!AT7</f>
        <v>5.8162078324932144E-3</v>
      </c>
      <c r="AU7">
        <f>([1]Prices!AU8-[1]Prices!AU7)/[1]Prices!AU7</f>
        <v>1.8596001859600187E-2</v>
      </c>
      <c r="AV7">
        <f>([1]Prices!AV8-[1]Prices!AV7)/[1]Prices!AV7</f>
        <v>5.0310742823320509E-3</v>
      </c>
      <c r="AW7">
        <f>([1]Prices!AW8-[1]Prices!AW7)/[1]Prices!AW7</f>
        <v>8.4432717678099966E-3</v>
      </c>
      <c r="AX7">
        <f>([1]Prices!AX8-[1]Prices!AX7)/[1]Prices!AX7</f>
        <v>1.3583441138421734E-2</v>
      </c>
      <c r="AY7">
        <f>([1]Prices!AY8-[1]Prices!AY7)/[1]Prices!AY7</f>
        <v>2.9235880398671095E-2</v>
      </c>
      <c r="AZ7">
        <f>([1]Prices!AZ8-[1]Prices!AZ7)/[1]Prices!AZ7</f>
        <v>-4.2553191489362076E-3</v>
      </c>
      <c r="BA7">
        <f>([1]Prices!BA8-[1]Prices!BA7)/[1]Prices!BA7</f>
        <v>9.4170403587443691E-3</v>
      </c>
      <c r="BB7">
        <f>([1]Prices!BB8-[1]Prices!BB7)/[1]Prices!BB7</f>
        <v>1.0180843938378981E-2</v>
      </c>
      <c r="BC7">
        <f>([1]Prices!BC8-[1]Prices!BC7)/[1]Prices!BC7</f>
        <v>1.9458802067497824E-2</v>
      </c>
      <c r="BD7">
        <f>([1]Prices!BD8-[1]Prices!BD7)/[1]Prices!BD7</f>
        <v>8.102345415778275E-3</v>
      </c>
      <c r="BE7">
        <f>([1]Prices!BE8-[1]Prices!BE7)/[1]Prices!BE7</f>
        <v>7.9336458708979037E-3</v>
      </c>
      <c r="BF7">
        <f>([1]Prices!BF8-[1]Prices!BF7)/[1]Prices!BF7</f>
        <v>-5.0235800697149653E-3</v>
      </c>
      <c r="BG7">
        <f>([1]Prices!BG8-[1]Prices!BG7)/[1]Prices!BG7</f>
        <v>9.4170403587443691E-3</v>
      </c>
      <c r="BH7">
        <f>([1]Prices!BH8-[1]Prices!BH7)/[1]Prices!BH7</f>
        <v>9.3082355722348632E-4</v>
      </c>
      <c r="BI7">
        <f>([1]Prices!BI8-[1]Prices!BI7)/[1]Prices!BI7</f>
        <v>3.0604982206405774E-2</v>
      </c>
      <c r="BJ7">
        <f>([1]Prices!BJ8-[1]Prices!BJ7)/[1]Prices!BJ7</f>
        <v>7.0677781805003467E-3</v>
      </c>
      <c r="BK7">
        <f>([1]Prices!BK8-[1]Prices!BK7)/[1]Prices!BK7</f>
        <v>1.85459940652819E-3</v>
      </c>
      <c r="BL7">
        <f>([1]Prices!BL8-[1]Prices!BL7)/[1]Prices!BL7</f>
        <v>1.4350945857795172E-2</v>
      </c>
      <c r="BM7">
        <f>([1]Prices!BM8-[1]Prices!BM7)/[1]Prices!BM7</f>
        <v>2.5855123249002486E-2</v>
      </c>
      <c r="BN7">
        <f>([1]Prices!BN8-[1]Prices!BN7)/[1]Prices!BN7</f>
        <v>2.415989457500474E-3</v>
      </c>
      <c r="BO7">
        <f>([1]Prices!BO8-[1]Prices!BO7)/[1]Prices!BO7</f>
        <v>7.1246819338422395E-3</v>
      </c>
      <c r="BP7">
        <f>([1]Prices!BP8-[1]Prices!BP7)/[1]Prices!BP7</f>
        <v>2.7408993576017154E-2</v>
      </c>
      <c r="BQ7">
        <f>([1]Prices!BQ8-[1]Prices!BQ7)/[1]Prices!BQ7</f>
        <v>2.2772149235647677E-2</v>
      </c>
      <c r="BR7">
        <f>([1]Prices!BR8-[1]Prices!BR7)/[1]Prices!BR7</f>
        <v>-1.4084507042253521E-2</v>
      </c>
      <c r="BS7">
        <f>([1]Prices!BS8-[1]Prices!BS7)/[1]Prices!BS7</f>
        <v>9.9776619508562918E-3</v>
      </c>
      <c r="BT7">
        <f>([1]Prices!BT8-[1]Prices!BT7)/[1]Prices!BT7</f>
        <v>1.9458946369245372E-2</v>
      </c>
      <c r="BU7">
        <f>([1]Prices!BU8-[1]Prices!BU7)/[1]Prices!BU7</f>
        <v>5.3276505061267982E-3</v>
      </c>
      <c r="BV7">
        <f>([1]Prices!BV8-[1]Prices!BV7)/[1]Prices!BV7</f>
        <v>1.0256975846476233E-2</v>
      </c>
      <c r="BW7">
        <f>([1]Prices!BW8-[1]Prices!BW7)/[1]Prices!BW7</f>
        <v>3.8324664659184233E-3</v>
      </c>
      <c r="BX7">
        <f>([1]Prices!BX8-[1]Prices!BX7)/[1]Prices!BX7</f>
        <v>1.1940773762139787E-2</v>
      </c>
      <c r="BY7">
        <f>([1]Prices!BY8-[1]Prices!BY7)/[1]Prices!BY7</f>
        <v>1.2311901504787909E-2</v>
      </c>
      <c r="BZ7">
        <f>([1]Prices!BZ8-[1]Prices!BZ7)/[1]Prices!BZ7</f>
        <v>-2.0621391256530109E-2</v>
      </c>
      <c r="CA7">
        <f>([1]Prices!CA8-[1]Prices!CA7)/[1]Prices!CA7</f>
        <v>1.0687022900763359E-2</v>
      </c>
      <c r="CB7">
        <f>([1]Prices!CB8-[1]Prices!CB7)/[1]Prices!CB7</f>
        <v>-4.0449438202247445E-3</v>
      </c>
      <c r="CC7">
        <f>([1]Prices!CC8-[1]Prices!CC7)/[1]Prices!CC7</f>
        <v>3.8324664659184233E-3</v>
      </c>
      <c r="CD7">
        <f>([1]Prices!CD8-[1]Prices!CD7)/[1]Prices!CD7</f>
        <v>-6.9169960474308578E-3</v>
      </c>
      <c r="CE7">
        <f>([1]Prices!CE8-[1]Prices!CE7)/[1]Prices!CE7</f>
        <v>2.3032629558541267E-3</v>
      </c>
      <c r="CF7">
        <f>([1]Prices!CF8-[1]Prices!CF7)/[1]Prices!CF7</f>
        <v>3.4246575342466671E-3</v>
      </c>
      <c r="CG7">
        <f>([1]Prices!CG8-[1]Prices!CG7)/[1]Prices!CG7</f>
        <v>-5.8139534883719689E-3</v>
      </c>
      <c r="CH7">
        <f>([1]Prices!CH8-[1]Prices!CH7)/[1]Prices!CH7</f>
        <v>9.3749999999999997E-3</v>
      </c>
      <c r="CI7">
        <f>([1]Prices!CI8-[1]Prices!CI7)/[1]Prices!CI7</f>
        <v>1.227830832196453E-2</v>
      </c>
      <c r="CJ7">
        <f>([1]Prices!CJ8-[1]Prices!CJ7)/[1]Prices!CJ7</f>
        <v>-6.3391442155305425E-4</v>
      </c>
      <c r="CK7">
        <f>([1]Prices!CK8-[1]Prices!CK7)/[1]Prices!CK7</f>
        <v>4.3103448275862068E-3</v>
      </c>
      <c r="CL7">
        <f>([1]Prices!CL8-[1]Prices!CL7)/[1]Prices!CL7</f>
        <v>1.1235955056179775E-2</v>
      </c>
      <c r="CM7">
        <f>([1]Prices!CM8-[1]Prices!CM7)/[1]Prices!CM7</f>
        <v>6.8073519400953025E-4</v>
      </c>
      <c r="CN7">
        <f>([1]Prices!CN8-[1]Prices!CN7)/[1]Prices!CN7</f>
        <v>1.0493477027793501E-2</v>
      </c>
      <c r="CO7">
        <f>([1]Prices!CO8-[1]Prices!CO7)/[1]Prices!CO7</f>
        <v>6.4608758076094763E-3</v>
      </c>
      <c r="CP7">
        <f>([1]Prices!CP8-[1]Prices!CP7)/[1]Prices!CP7</f>
        <v>-2.2894324617423511E-3</v>
      </c>
      <c r="CQ7">
        <f>([1]Prices!CQ8-[1]Prices!CQ7)/[1]Prices!CQ7</f>
        <v>1.5324738506446009E-2</v>
      </c>
      <c r="CR7">
        <f>([1]Prices!CR8-[1]Prices!CR7)/[1]Prices!CR7</f>
        <v>-1.2242899118511264E-4</v>
      </c>
    </row>
    <row r="8" spans="1:96" x14ac:dyDescent="0.2">
      <c r="A8" s="1">
        <f>[1]Prices!A9</f>
        <v>43865</v>
      </c>
      <c r="B8">
        <f>([1]Prices!B9-[1]Prices!B8)/[1]Prices!B8</f>
        <v>-1.6433853738701959E-3</v>
      </c>
      <c r="C8">
        <f>([1]Prices!C9-[1]Prices!C8)/[1]Prices!C8</f>
        <v>2.3244062657908033E-2</v>
      </c>
      <c r="D8">
        <f>([1]Prices!D9-[1]Prices!D8)/[1]Prices!D8</f>
        <v>-1.6233766233766235E-3</v>
      </c>
      <c r="E8">
        <f>([1]Prices!E9-[1]Prices!E8)/[1]Prices!E8</f>
        <v>1.2749003984063775E-2</v>
      </c>
      <c r="F8">
        <f>([1]Prices!F9-[1]Prices!F8)/[1]Prices!F8</f>
        <v>1.3014273719563488E-2</v>
      </c>
      <c r="G8">
        <f>([1]Prices!G9-[1]Prices!G8)/[1]Prices!G8</f>
        <v>1.4098360655737743E-2</v>
      </c>
      <c r="H8">
        <f>([1]Prices!H9-[1]Prices!H8)/[1]Prices!H8</f>
        <v>2.0833333333333332E-2</v>
      </c>
      <c r="I8">
        <f>([1]Prices!I9-[1]Prices!I8)/[1]Prices!I8</f>
        <v>1.7726161369193132E-2</v>
      </c>
      <c r="J8">
        <f>([1]Prices!J9-[1]Prices!J8)/[1]Prices!J8</f>
        <v>1.5780900020362452E-2</v>
      </c>
      <c r="K8">
        <f>([1]Prices!K9-[1]Prices!K8)/[1]Prices!K8</f>
        <v>1.6799292661361678E-2</v>
      </c>
      <c r="L8">
        <f>([1]Prices!L9-[1]Prices!L8)/[1]Prices!L8</f>
        <v>1.4840182648401826E-2</v>
      </c>
      <c r="M8">
        <f>([1]Prices!M9-[1]Prices!M8)/[1]Prices!M8</f>
        <v>2.4728850325379609E-2</v>
      </c>
      <c r="N8">
        <f>([1]Prices!N9-[1]Prices!N8)/[1]Prices!N8</f>
        <v>9.6573208722742134E-3</v>
      </c>
      <c r="O8">
        <f>([1]Prices!O9-[1]Prices!O8)/[1]Prices!O8</f>
        <v>-2.7725856697819243E-2</v>
      </c>
      <c r="P8">
        <f>([1]Prices!P9-[1]Prices!P8)/[1]Prices!P8</f>
        <v>1.4221073044602456E-2</v>
      </c>
      <c r="Q8">
        <f>([1]Prices!Q9-[1]Prices!Q8)/[1]Prices!Q8</f>
        <v>-3.1835435288356203E-3</v>
      </c>
      <c r="R8">
        <f>([1]Prices!R9-[1]Prices!R8)/[1]Prices!R8</f>
        <v>1.5281557462842812E-2</v>
      </c>
      <c r="S8">
        <f>([1]Prices!S9-[1]Prices!S8)/[1]Prices!S8</f>
        <v>-4.3902439024390517E-3</v>
      </c>
      <c r="T8">
        <f>([1]Prices!T9-[1]Prices!T8)/[1]Prices!T8</f>
        <v>3.8655462184874007E-2</v>
      </c>
      <c r="U8">
        <f>([1]Prices!U9-[1]Prices!U8)/[1]Prices!U8</f>
        <v>2.3809523809523808E-2</v>
      </c>
      <c r="V8">
        <f>([1]Prices!V9-[1]Prices!V8)/[1]Prices!V8</f>
        <v>8.3287062742920595E-3</v>
      </c>
      <c r="W8">
        <f>([1]Prices!W9-[1]Prices!W8)/[1]Prices!W8</f>
        <v>2.2532672374943668E-3</v>
      </c>
      <c r="X8">
        <f>([1]Prices!X9-[1]Prices!X8)/[1]Prices!X8</f>
        <v>6.4712599923867527E-3</v>
      </c>
      <c r="Y8">
        <f>([1]Prices!Y9-[1]Prices!Y8)/[1]Prices!Y8</f>
        <v>1.5105088256872814E-2</v>
      </c>
      <c r="Z8">
        <f>([1]Prices!Z9-[1]Prices!Z8)/[1]Prices!Z8</f>
        <v>9.0114691425450567E-3</v>
      </c>
      <c r="AA8">
        <f>([1]Prices!AA9-[1]Prices!AA8)/[1]Prices!AA8</f>
        <v>2.2570244127130382E-2</v>
      </c>
      <c r="AB8">
        <f>([1]Prices!AB9-[1]Prices!AB8)/[1]Prices!AB8</f>
        <v>9.9651220727462408E-4</v>
      </c>
      <c r="AC8">
        <f>([1]Prices!AC9-[1]Prices!AC8)/[1]Prices!AC8</f>
        <v>1.403148528405202E-2</v>
      </c>
      <c r="AD8">
        <f>([1]Prices!AD9-[1]Prices!AD8)/[1]Prices!AD8</f>
        <v>7.5187969924812026E-3</v>
      </c>
      <c r="AE8">
        <f>([1]Prices!AE9-[1]Prices!AE8)/[1]Prices!AE8</f>
        <v>-2.407704654895666E-3</v>
      </c>
      <c r="AF8">
        <f>([1]Prices!AF9-[1]Prices!AF8)/[1]Prices!AF8</f>
        <v>4.1639054561519818E-2</v>
      </c>
      <c r="AG8">
        <f>([1]Prices!AG9-[1]Prices!AG8)/[1]Prices!AG8</f>
        <v>3.3739431812214372E-2</v>
      </c>
      <c r="AH8">
        <f>([1]Prices!AH9-[1]Prices!AH8)/[1]Prices!AH8</f>
        <v>1.3672795851013633E-2</v>
      </c>
      <c r="AI8">
        <f>([1]Prices!AI9-[1]Prices!AI8)/[1]Prices!AI8</f>
        <v>8.598452278589854E-4</v>
      </c>
      <c r="AJ8">
        <f>([1]Prices!AJ9-[1]Prices!AJ8)/[1]Prices!AJ8</f>
        <v>5.592661141063872E-3</v>
      </c>
      <c r="AK8">
        <f>([1]Prices!AK9-[1]Prices!AK8)/[1]Prices!AK8</f>
        <v>4.1415359871330923E-2</v>
      </c>
      <c r="AL8">
        <f>([1]Prices!AL9-[1]Prices!AL8)/[1]Prices!AL8</f>
        <v>7.9589216944801616E-3</v>
      </c>
      <c r="AM8">
        <f>([1]Prices!AM9-[1]Prices!AM8)/[1]Prices!AM8</f>
        <v>2.0823004462072386E-2</v>
      </c>
      <c r="AN8">
        <f>([1]Prices!AN9-[1]Prices!AN8)/[1]Prices!AN8</f>
        <v>2.2570244127130382E-2</v>
      </c>
      <c r="AO8">
        <f>([1]Prices!AO9-[1]Prices!AO8)/[1]Prices!AO8</f>
        <v>1.2580167735569865E-2</v>
      </c>
      <c r="AP8">
        <f>([1]Prices!AP9-[1]Prices!AP8)/[1]Prices!AP8</f>
        <v>9.2961487383798145E-3</v>
      </c>
      <c r="AQ8">
        <f>([1]Prices!AQ9-[1]Prices!AQ8)/[1]Prices!AQ8</f>
        <v>7.9286422200193713E-4</v>
      </c>
      <c r="AR8">
        <f>([1]Prices!AR9-[1]Prices!AR8)/[1]Prices!AR8</f>
        <v>1.9971056439942046E-2</v>
      </c>
      <c r="AS8">
        <f>([1]Prices!AS9-[1]Prices!AS8)/[1]Prices!AS8</f>
        <v>1.9538188277087035E-2</v>
      </c>
      <c r="AT8">
        <f>([1]Prices!AT9-[1]Prices!AT8)/[1]Prices!AT8</f>
        <v>-1.1179645335389361E-2</v>
      </c>
      <c r="AU8">
        <f>([1]Prices!AU9-[1]Prices!AU8)/[1]Prices!AU8</f>
        <v>1.7343678685531771E-2</v>
      </c>
      <c r="AV8">
        <f>([1]Prices!AV9-[1]Prices!AV8)/[1]Prices!AV8</f>
        <v>9.4228504122497048E-3</v>
      </c>
      <c r="AW8">
        <f>([1]Prices!AW9-[1]Prices!AW8)/[1]Prices!AW8</f>
        <v>7.5876504447933918E-3</v>
      </c>
      <c r="AX8">
        <f>([1]Prices!AX9-[1]Prices!AX8)/[1]Prices!AX8</f>
        <v>6.3816209317166563E-3</v>
      </c>
      <c r="AY8">
        <f>([1]Prices!AY9-[1]Prices!AY8)/[1]Prices!AY8</f>
        <v>1.3718528082633958E-2</v>
      </c>
      <c r="AZ8">
        <f>([1]Prices!AZ9-[1]Prices!AZ8)/[1]Prices!AZ8</f>
        <v>1.6765285996055302E-2</v>
      </c>
      <c r="BA8">
        <f>([1]Prices!BA9-[1]Prices!BA8)/[1]Prices!BA8</f>
        <v>7.8853842736561781E-3</v>
      </c>
      <c r="BB8">
        <f>([1]Prices!BB9-[1]Prices!BB8)/[1]Prices!BB8</f>
        <v>2.7847765548336821E-3</v>
      </c>
      <c r="BC8">
        <f>([1]Prices!BC9-[1]Prices!BC8)/[1]Prices!BC8</f>
        <v>1.4315538323889088E-2</v>
      </c>
      <c r="BD8">
        <f>([1]Prices!BD9-[1]Prices!BD8)/[1]Prices!BD8</f>
        <v>1.0575296108291032E-2</v>
      </c>
      <c r="BE8">
        <f>([1]Prices!BE9-[1]Prices!BE8)/[1]Prices!BE8</f>
        <v>2.2182468694096562E-2</v>
      </c>
      <c r="BF8">
        <f>([1]Prices!BF9-[1]Prices!BF8)/[1]Prices!BF8</f>
        <v>6.2854198866563859E-3</v>
      </c>
      <c r="BG8">
        <f>([1]Prices!BG9-[1]Prices!BG8)/[1]Prices!BG8</f>
        <v>7.8853842736561781E-3</v>
      </c>
      <c r="BH8">
        <f>([1]Prices!BH9-[1]Prices!BH8)/[1]Prices!BH8</f>
        <v>-1.3940512214923955E-3</v>
      </c>
      <c r="BI8">
        <f>([1]Prices!BI9-[1]Prices!BI8)/[1]Prices!BI8</f>
        <v>2.0718232044198894E-2</v>
      </c>
      <c r="BJ8">
        <f>([1]Prices!BJ9-[1]Prices!BJ8)/[1]Prices!BJ8</f>
        <v>1.439625697318697E-2</v>
      </c>
      <c r="BK8">
        <f>([1]Prices!BK9-[1]Prices!BK8)/[1]Prices!BK8</f>
        <v>2.8878193261754906E-2</v>
      </c>
      <c r="BL8">
        <f>([1]Prices!BL9-[1]Prices!BL8)/[1]Prices!BL8</f>
        <v>9.6463022508038593E-3</v>
      </c>
      <c r="BM8">
        <f>([1]Prices!BM9-[1]Prices!BM8)/[1]Prices!BM8</f>
        <v>7.4128984432913266E-3</v>
      </c>
      <c r="BN8">
        <f>([1]Prices!BN9-[1]Prices!BN8)/[1]Prices!BN8</f>
        <v>-1.0078878177037611E-2</v>
      </c>
      <c r="BO8">
        <f>([1]Prices!BO9-[1]Prices!BO8)/[1]Prices!BO8</f>
        <v>4.5477513895907026E-3</v>
      </c>
      <c r="BP8">
        <f>([1]Prices!BP9-[1]Prices!BP8)/[1]Prices!BP8</f>
        <v>2.3343059608170045E-2</v>
      </c>
      <c r="BQ8">
        <f>([1]Prices!BQ9-[1]Prices!BQ8)/[1]Prices!BQ8</f>
        <v>1.789338812047549E-2</v>
      </c>
      <c r="BR8">
        <f>([1]Prices!BR9-[1]Prices!BR8)/[1]Prices!BR8</f>
        <v>1.5816326530612244E-2</v>
      </c>
      <c r="BS8">
        <f>([1]Prices!BS9-[1]Prices!BS8)/[1]Prices!BS8</f>
        <v>1.5924506045414333E-2</v>
      </c>
      <c r="BT8">
        <f>([1]Prices!BT9-[1]Prices!BT8)/[1]Prices!BT8</f>
        <v>1.2104283054003724E-2</v>
      </c>
      <c r="BU8">
        <f>([1]Prices!BU9-[1]Prices!BU8)/[1]Prices!BU8</f>
        <v>2.1197668256491787E-3</v>
      </c>
      <c r="BV8">
        <f>([1]Prices!BV9-[1]Prices!BV8)/[1]Prices!BV8</f>
        <v>2.9475982532751093E-3</v>
      </c>
      <c r="BW8">
        <f>([1]Prices!BW9-[1]Prices!BW8)/[1]Prices!BW8</f>
        <v>1.2817016634851377E-2</v>
      </c>
      <c r="BX8">
        <f>([1]Prices!BX9-[1]Prices!BX8)/[1]Prices!BX8</f>
        <v>1.1485210824417873E-2</v>
      </c>
      <c r="BY8">
        <f>([1]Prices!BY9-[1]Prices!BY8)/[1]Prices!BY8</f>
        <v>-6.756756756757013E-4</v>
      </c>
      <c r="BZ8">
        <f>([1]Prices!BZ9-[1]Prices!BZ8)/[1]Prices!BZ8</f>
        <v>3.5654126895002775E-2</v>
      </c>
      <c r="CA8">
        <f>([1]Prices!CA9-[1]Prices!CA8)/[1]Prices!CA8</f>
        <v>5.6646525679758305E-3</v>
      </c>
      <c r="CB8">
        <f>([1]Prices!CB9-[1]Prices!CB8)/[1]Prices!CB8</f>
        <v>5.1895306859205778E-2</v>
      </c>
      <c r="CC8">
        <f>([1]Prices!CC9-[1]Prices!CC8)/[1]Prices!CC8</f>
        <v>1.2817016634851377E-2</v>
      </c>
      <c r="CD8">
        <f>([1]Prices!CD9-[1]Prices!CD8)/[1]Prices!CD8</f>
        <v>5.970149253731287E-3</v>
      </c>
      <c r="CE8">
        <f>([1]Prices!CE9-[1]Prices!CE8)/[1]Prices!CE8</f>
        <v>3.4086556874760629E-2</v>
      </c>
      <c r="CF8">
        <f>([1]Prices!CF9-[1]Prices!CF8)/[1]Prices!CF8</f>
        <v>3.719132704276245E-2</v>
      </c>
      <c r="CG8">
        <f>([1]Prices!CG9-[1]Prices!CG8)/[1]Prices!CG8</f>
        <v>3.2894736842104429E-3</v>
      </c>
      <c r="CH8">
        <f>([1]Prices!CH9-[1]Prices!CH8)/[1]Prices!CH8</f>
        <v>2.0639834881320948E-3</v>
      </c>
      <c r="CI8">
        <f>([1]Prices!CI9-[1]Prices!CI8)/[1]Prices!CI8</f>
        <v>2.4258760107816711E-2</v>
      </c>
      <c r="CJ8">
        <f>([1]Prices!CJ9-[1]Prices!CJ8)/[1]Prices!CJ8</f>
        <v>1.2369172216936179E-2</v>
      </c>
      <c r="CK8">
        <f>([1]Prices!CK9-[1]Prices!CK8)/[1]Prices!CK8</f>
        <v>1.059549356223176E-2</v>
      </c>
      <c r="CL8">
        <f>([1]Prices!CL9-[1]Prices!CL8)/[1]Prices!CL8</f>
        <v>-6.9444444444444441E-3</v>
      </c>
      <c r="CM8">
        <f>([1]Prices!CM9-[1]Prices!CM8)/[1]Prices!CM8</f>
        <v>2.7210884353741496E-2</v>
      </c>
      <c r="CN8">
        <f>([1]Prices!CN9-[1]Prices!CN8)/[1]Prices!CN8</f>
        <v>7.1288240246982812E-2</v>
      </c>
      <c r="CO8">
        <f>([1]Prices!CO9-[1]Prices!CO8)/[1]Prices!CO8</f>
        <v>6.7760342368045649E-3</v>
      </c>
      <c r="CP8">
        <f>([1]Prices!CP9-[1]Prices!CP8)/[1]Prices!CP8</f>
        <v>2.7898550724637709E-2</v>
      </c>
      <c r="CQ8">
        <f>([1]Prices!CQ9-[1]Prices!CQ8)/[1]Prices!CQ8</f>
        <v>2.7791087685673271E-2</v>
      </c>
      <c r="CR8">
        <f>([1]Prices!CR9-[1]Prices!CR8)/[1]Prices!CR8</f>
        <v>3.0121219542059506E-2</v>
      </c>
    </row>
    <row r="9" spans="1:96" x14ac:dyDescent="0.2">
      <c r="A9" s="1">
        <f>[1]Prices!A10</f>
        <v>43866</v>
      </c>
      <c r="B9">
        <f>([1]Prices!B10-[1]Prices!B9)/[1]Prices!B9</f>
        <v>-4.11522633744856E-3</v>
      </c>
      <c r="C9">
        <f>([1]Prices!C10-[1]Prices!C9)/[1]Prices!C9</f>
        <v>4.4444444444444444E-3</v>
      </c>
      <c r="D9">
        <f>([1]Prices!D10-[1]Prices!D9)/[1]Prices!D9</f>
        <v>1.8861788617886181E-2</v>
      </c>
      <c r="E9">
        <f>([1]Prices!E10-[1]Prices!E9)/[1]Prices!E9</f>
        <v>2.0980854969840021E-2</v>
      </c>
      <c r="F9">
        <f>([1]Prices!F10-[1]Prices!F9)/[1]Prices!F9</f>
        <v>2.900953170327393E-2</v>
      </c>
      <c r="G9">
        <f>([1]Prices!G10-[1]Prices!G9)/[1]Prices!G9</f>
        <v>5.4962819269317445E-3</v>
      </c>
      <c r="H9">
        <f>([1]Prices!H10-[1]Prices!H9)/[1]Prices!H9</f>
        <v>2.2198353025420694E-2</v>
      </c>
      <c r="I9">
        <f>([1]Prices!I10-[1]Prices!I9)/[1]Prices!I9</f>
        <v>8.7587587587587591E-3</v>
      </c>
      <c r="J9">
        <f>([1]Prices!J10-[1]Prices!J9)/[1]Prices!J9</f>
        <v>1.4583542146937911E-2</v>
      </c>
      <c r="K9">
        <f>([1]Prices!K10-[1]Prices!K9)/[1]Prices!K9</f>
        <v>-6.2608695652173812E-3</v>
      </c>
      <c r="L9">
        <f>([1]Prices!L10-[1]Prices!L9)/[1]Prices!L9</f>
        <v>-1.2654668166479191E-2</v>
      </c>
      <c r="M9">
        <f>([1]Prices!M10-[1]Prices!M9)/[1]Prices!M9</f>
        <v>5.0804403048264179E-3</v>
      </c>
      <c r="N9">
        <f>([1]Prices!N10-[1]Prices!N9)/[1]Prices!N9</f>
        <v>-3.394014193150332E-3</v>
      </c>
      <c r="O9">
        <f>([1]Prices!O10-[1]Prices!O9)/[1]Prices!O9</f>
        <v>-9.6123037487988255E-4</v>
      </c>
      <c r="P9">
        <f>([1]Prices!P10-[1]Prices!P9)/[1]Prices!P9</f>
        <v>-1.2109623964308477E-2</v>
      </c>
      <c r="Q9">
        <f>([1]Prices!Q10-[1]Prices!Q9)/[1]Prices!Q9</f>
        <v>-2.7760717356589987E-2</v>
      </c>
      <c r="R9">
        <f>([1]Prices!R10-[1]Prices!R9)/[1]Prices!R9</f>
        <v>4.742268041237137E-3</v>
      </c>
      <c r="S9">
        <f>([1]Prices!S10-[1]Prices!S9)/[1]Prices!S9</f>
        <v>1.812836844683987E-2</v>
      </c>
      <c r="T9">
        <f>([1]Prices!T10-[1]Prices!T9)/[1]Prices!T9</f>
        <v>-1.1095700416088792E-2</v>
      </c>
      <c r="U9">
        <f>([1]Prices!U10-[1]Prices!U9)/[1]Prices!U9</f>
        <v>1.5101177891875567E-2</v>
      </c>
      <c r="V9">
        <f>([1]Prices!V10-[1]Prices!V9)/[1]Prices!V9</f>
        <v>2.3127753303964757E-2</v>
      </c>
      <c r="W9">
        <f>([1]Prices!W10-[1]Prices!W9)/[1]Prices!W9</f>
        <v>2.2032374100719451E-2</v>
      </c>
      <c r="X9">
        <f>([1]Prices!X10-[1]Prices!X9)/[1]Prices!X9</f>
        <v>1.059001512859304E-2</v>
      </c>
      <c r="Y9">
        <f>([1]Prices!Y10-[1]Prices!Y9)/[1]Prices!Y9</f>
        <v>1.7431231665320207E-3</v>
      </c>
      <c r="Z9">
        <f>([1]Prices!Z10-[1]Prices!Z9)/[1]Prices!Z9</f>
        <v>1.6508795669824088E-2</v>
      </c>
      <c r="AA9">
        <f>([1]Prices!AA10-[1]Prices!AA9)/[1]Prices!AA9</f>
        <v>-1.8018018018018274E-3</v>
      </c>
      <c r="AB9">
        <f>([1]Prices!AB10-[1]Prices!AB9)/[1]Prices!AB9</f>
        <v>1.6426082628173137E-2</v>
      </c>
      <c r="AC9">
        <f>([1]Prices!AC10-[1]Prices!AC9)/[1]Prices!AC9</f>
        <v>7.0874114073574083E-3</v>
      </c>
      <c r="AD9">
        <f>([1]Prices!AD10-[1]Prices!AD9)/[1]Prices!AD9</f>
        <v>1.722158438576349E-3</v>
      </c>
      <c r="AE9">
        <f>([1]Prices!AE10-[1]Prices!AE9)/[1]Prices!AE9</f>
        <v>-1.7296862429605792E-2</v>
      </c>
      <c r="AF9">
        <f>([1]Prices!AF10-[1]Prices!AF9)/[1]Prices!AF9</f>
        <v>2.703849008588697E-2</v>
      </c>
      <c r="AG9">
        <f>([1]Prices!AG10-[1]Prices!AG9)/[1]Prices!AG9</f>
        <v>3.8353102537400686E-2</v>
      </c>
      <c r="AH9">
        <f>([1]Prices!AH10-[1]Prices!AH9)/[1]Prices!AH9</f>
        <v>5.5813953488372554E-3</v>
      </c>
      <c r="AI9">
        <f>([1]Prices!AI10-[1]Prices!AI9)/[1]Prices!AI9</f>
        <v>-1.5750286368843069E-2</v>
      </c>
      <c r="AJ9">
        <f>([1]Prices!AJ10-[1]Prices!AJ9)/[1]Prices!AJ9</f>
        <v>-7.9622294242388224E-3</v>
      </c>
      <c r="AK9">
        <f>([1]Prices!AK10-[1]Prices!AK9)/[1]Prices!AK9</f>
        <v>7.722007722007722E-4</v>
      </c>
      <c r="AL9">
        <f>([1]Prices!AL10-[1]Prices!AL9)/[1]Prices!AL9</f>
        <v>4.4319918492103864E-2</v>
      </c>
      <c r="AM9">
        <f>([1]Prices!AM10-[1]Prices!AM9)/[1]Prices!AM9</f>
        <v>9.7134531325886349E-3</v>
      </c>
      <c r="AN9">
        <f>([1]Prices!AN10-[1]Prices!AN9)/[1]Prices!AN9</f>
        <v>-1.8018018018018274E-3</v>
      </c>
      <c r="AO9">
        <f>([1]Prices!AO10-[1]Prices!AO9)/[1]Prices!AO9</f>
        <v>2.2411693057247231E-2</v>
      </c>
      <c r="AP9">
        <f>([1]Prices!AP10-[1]Prices!AP9)/[1]Prices!AP9</f>
        <v>3.0701754385964912E-3</v>
      </c>
      <c r="AQ9">
        <f>([1]Prices!AQ10-[1]Prices!AQ9)/[1]Prices!AQ9</f>
        <v>1.1091305208952313E-2</v>
      </c>
      <c r="AR9">
        <f>([1]Prices!AR10-[1]Prices!AR9)/[1]Prices!AR9</f>
        <v>6.1293984108967151E-2</v>
      </c>
      <c r="AS9">
        <f>([1]Prices!AS10-[1]Prices!AS9)/[1]Prices!AS9</f>
        <v>0</v>
      </c>
      <c r="AT9">
        <f>([1]Prices!AT10-[1]Prices!AT9)/[1]Prices!AT9</f>
        <v>4.2884990253411305E-3</v>
      </c>
      <c r="AU9">
        <f>([1]Prices!AU10-[1]Prices!AU9)/[1]Prices!AU9</f>
        <v>-1.7945266935845926E-3</v>
      </c>
      <c r="AV9">
        <f>([1]Prices!AV10-[1]Prices!AV9)/[1]Prices!AV9</f>
        <v>1.9836639439906652E-2</v>
      </c>
      <c r="AW9">
        <f>([1]Prices!AW10-[1]Prices!AW9)/[1]Prices!AW9</f>
        <v>1.2594131394442912E-2</v>
      </c>
      <c r="AX9">
        <f>([1]Prices!AX10-[1]Prices!AX9)/[1]Prices!AX9</f>
        <v>5.1046290424857324E-2</v>
      </c>
      <c r="AY9">
        <f>([1]Prices!AY10-[1]Prices!AY9)/[1]Prices!AY9</f>
        <v>2.7065753860850182E-3</v>
      </c>
      <c r="AZ9">
        <f>([1]Prices!AZ10-[1]Prices!AZ9)/[1]Prices!AZ9</f>
        <v>9.0526996443582655E-3</v>
      </c>
      <c r="BA9">
        <f>([1]Prices!BA10-[1]Prices!BA9)/[1]Prices!BA9</f>
        <v>-4.1542699724517955E-2</v>
      </c>
      <c r="BB9">
        <f>([1]Prices!BB10-[1]Prices!BB9)/[1]Prices!BB9</f>
        <v>-2.8167151547209859E-2</v>
      </c>
      <c r="BC9">
        <f>([1]Prices!BC10-[1]Prices!BC9)/[1]Prices!BC9</f>
        <v>1.1761246692149367E-2</v>
      </c>
      <c r="BD9">
        <f>([1]Prices!BD10-[1]Prices!BD9)/[1]Prices!BD9</f>
        <v>-2.0929259104232468E-4</v>
      </c>
      <c r="BE9">
        <f>([1]Prices!BE10-[1]Prices!BE9)/[1]Prices!BE9</f>
        <v>4.2002100105004853E-3</v>
      </c>
      <c r="BF9">
        <f>([1]Prices!BF10-[1]Prices!BF9)/[1]Prices!BF9</f>
        <v>-6.7376612738070926E-2</v>
      </c>
      <c r="BG9">
        <f>([1]Prices!BG10-[1]Prices!BG9)/[1]Prices!BG9</f>
        <v>-4.1542699724517955E-2</v>
      </c>
      <c r="BH9">
        <f>([1]Prices!BH10-[1]Prices!BH9)/[1]Prices!BH9</f>
        <v>6.0481391432680451E-3</v>
      </c>
      <c r="BI9">
        <f>([1]Prices!BI10-[1]Prices!BI9)/[1]Prices!BI9</f>
        <v>-1.5561569688768682E-2</v>
      </c>
      <c r="BJ9">
        <f>([1]Prices!BJ10-[1]Prices!BJ9)/[1]Prices!BJ9</f>
        <v>9.4021642717756863E-3</v>
      </c>
      <c r="BK9">
        <f>([1]Prices!BK10-[1]Prices!BK9)/[1]Prices!BK9</f>
        <v>2.2670025188916875E-2</v>
      </c>
      <c r="BL9">
        <f>([1]Prices!BL10-[1]Prices!BL9)/[1]Prices!BL9</f>
        <v>-1.910828025477707E-3</v>
      </c>
      <c r="BM9">
        <f>([1]Prices!BM10-[1]Prices!BM9)/[1]Prices!BM9</f>
        <v>6.6961368653421713E-2</v>
      </c>
      <c r="BN9">
        <f>([1]Prices!BN10-[1]Prices!BN9)/[1]Prices!BN9</f>
        <v>-6.6401062417001183E-4</v>
      </c>
      <c r="BO9">
        <f>([1]Prices!BO10-[1]Prices!BO9)/[1]Prices!BO9</f>
        <v>4.0241448692152921E-3</v>
      </c>
      <c r="BP9">
        <f>([1]Prices!BP10-[1]Prices!BP9)/[1]Prices!BP9</f>
        <v>1.6293279022403257E-2</v>
      </c>
      <c r="BQ9">
        <f>([1]Prices!BQ10-[1]Prices!BQ9)/[1]Prices!BQ9</f>
        <v>3.9053274607336766E-3</v>
      </c>
      <c r="BR9">
        <f>([1]Prices!BR10-[1]Prices!BR9)/[1]Prices!BR9</f>
        <v>1.6072325464590659E-2</v>
      </c>
      <c r="BS9">
        <f>([1]Prices!BS10-[1]Prices!BS9)/[1]Prices!BS9</f>
        <v>8.7082728592162558E-4</v>
      </c>
      <c r="BT9">
        <f>([1]Prices!BT10-[1]Prices!BT9)/[1]Prices!BT9</f>
        <v>1.4719411223551058E-2</v>
      </c>
      <c r="BU9">
        <f>([1]Prices!BU10-[1]Prices!BU9)/[1]Prices!BU9</f>
        <v>8.1967213114754103E-3</v>
      </c>
      <c r="BV9">
        <f>([1]Prices!BV10-[1]Prices!BV9)/[1]Prices!BV9</f>
        <v>9.2522042015892019E-3</v>
      </c>
      <c r="BW9">
        <f>([1]Prices!BW10-[1]Prices!BW9)/[1]Prices!BW9</f>
        <v>1.1039310716208939E-2</v>
      </c>
      <c r="BX9">
        <f>([1]Prices!BX10-[1]Prices!BX9)/[1]Prices!BX9</f>
        <v>5.5996266915538965E-3</v>
      </c>
      <c r="BY9">
        <f>([1]Prices!BY10-[1]Prices!BY9)/[1]Prices!BY9</f>
        <v>1.149425287356327E-2</v>
      </c>
      <c r="BZ9">
        <f>([1]Prices!BZ10-[1]Prices!BZ9)/[1]Prices!BZ9</f>
        <v>-1.3824884792626637E-2</v>
      </c>
      <c r="CA9">
        <f>([1]Prices!CA10-[1]Prices!CA9)/[1]Prices!CA9</f>
        <v>-8.636875704093128E-3</v>
      </c>
      <c r="CB9">
        <f>([1]Prices!CB10-[1]Prices!CB9)/[1]Prices!CB9</f>
        <v>1.544401544401542E-2</v>
      </c>
      <c r="CC9">
        <f>([1]Prices!CC10-[1]Prices!CC9)/[1]Prices!CC9</f>
        <v>1.1039310716208939E-2</v>
      </c>
      <c r="CD9">
        <f>([1]Prices!CD10-[1]Prices!CD9)/[1]Prices!CD9</f>
        <v>6.4292779426311153E-3</v>
      </c>
      <c r="CE9">
        <f>([1]Prices!CE10-[1]Prices!CE9)/[1]Prices!CE9</f>
        <v>1.6296296296296295E-2</v>
      </c>
      <c r="CF9">
        <f>([1]Prices!CF10-[1]Prices!CF9)/[1]Prices!CF9</f>
        <v>2.9034599564481006E-3</v>
      </c>
      <c r="CG9">
        <f>([1]Prices!CG10-[1]Prices!CG9)/[1]Prices!CG9</f>
        <v>2.0036429872495445E-2</v>
      </c>
      <c r="CH9">
        <f>([1]Prices!CH10-[1]Prices!CH9)/[1]Prices!CH9</f>
        <v>1.2358393408856848E-2</v>
      </c>
      <c r="CI9">
        <f>([1]Prices!CI10-[1]Prices!CI9)/[1]Prices!CI9</f>
        <v>5.263157894736842E-3</v>
      </c>
      <c r="CJ9">
        <f>([1]Prices!CJ10-[1]Prices!CJ9)/[1]Prices!CJ9</f>
        <v>3.7593984962405662E-3</v>
      </c>
      <c r="CK9">
        <f>([1]Prices!CK10-[1]Prices!CK9)/[1]Prices!CK9</f>
        <v>1.6987392169873921E-2</v>
      </c>
      <c r="CL9">
        <f>([1]Prices!CL10-[1]Prices!CL9)/[1]Prices!CL9</f>
        <v>1.5984015984015984E-2</v>
      </c>
      <c r="CM9">
        <f>([1]Prices!CM10-[1]Prices!CM9)/[1]Prices!CM9</f>
        <v>2.7152317880794703E-2</v>
      </c>
      <c r="CN9">
        <f>([1]Prices!CN10-[1]Prices!CN9)/[1]Prices!CN9</f>
        <v>3.2486245742729986E-2</v>
      </c>
      <c r="CO9">
        <f>([1]Prices!CO10-[1]Prices!CO9)/[1]Prices!CO9</f>
        <v>6.7304286220332982E-3</v>
      </c>
      <c r="CP9">
        <f>([1]Prices!CP10-[1]Prices!CP9)/[1]Prices!CP9</f>
        <v>1.0574550581600282E-2</v>
      </c>
      <c r="CQ9">
        <f>([1]Prices!CQ10-[1]Prices!CQ9)/[1]Prices!CQ9</f>
        <v>2.7738927738927686E-2</v>
      </c>
      <c r="CR9">
        <f>([1]Prices!CR10-[1]Prices!CR9)/[1]Prices!CR9</f>
        <v>1.5808867229288006E-2</v>
      </c>
    </row>
    <row r="10" spans="1:96" x14ac:dyDescent="0.2">
      <c r="A10" s="1">
        <f>[1]Prices!A11</f>
        <v>43867</v>
      </c>
      <c r="B10">
        <f>([1]Prices!B11-[1]Prices!B10)/[1]Prices!B10</f>
        <v>-1.2396694214876033E-2</v>
      </c>
      <c r="C10">
        <f>([1]Prices!C11-[1]Prices!C10)/[1]Prices!C10</f>
        <v>-8.3579154375614546E-3</v>
      </c>
      <c r="D10">
        <f>([1]Prices!D11-[1]Prices!D10)/[1]Prices!D10</f>
        <v>1.6597510373443983E-2</v>
      </c>
      <c r="E10">
        <f>([1]Prices!E11-[1]Prices!E10)/[1]Prices!E10</f>
        <v>-7.9630105317236646E-3</v>
      </c>
      <c r="F10">
        <f>([1]Prices!F11-[1]Prices!F10)/[1]Prices!F10</f>
        <v>8.0547724526777535E-4</v>
      </c>
      <c r="G10">
        <f>([1]Prices!G11-[1]Prices!G10)/[1]Prices!G10</f>
        <v>3.2154340836020175E-4</v>
      </c>
      <c r="H10">
        <f>([1]Prices!H11-[1]Prices!H10)/[1]Prices!H10</f>
        <v>1.7162872154115588E-2</v>
      </c>
      <c r="I10">
        <f>([1]Prices!I11-[1]Prices!I10)/[1]Prices!I10</f>
        <v>-7.4423220044653928E-3</v>
      </c>
      <c r="J10">
        <f>([1]Prices!J11-[1]Prices!J10)/[1]Prices!J10</f>
        <v>-7.4092368486045933E-3</v>
      </c>
      <c r="K10">
        <f>([1]Prices!K11-[1]Prices!K10)/[1]Prices!K10</f>
        <v>-3.3251662583128759E-3</v>
      </c>
      <c r="L10">
        <f>([1]Prices!L11-[1]Prices!L10)/[1]Prices!L10</f>
        <v>-2.677299914554258E-2</v>
      </c>
      <c r="M10">
        <f>([1]Prices!M11-[1]Prices!M10)/[1]Prices!M10</f>
        <v>-1.0109519797809604E-2</v>
      </c>
      <c r="N10">
        <f>([1]Prices!N11-[1]Prices!N10)/[1]Prices!N10</f>
        <v>1.0526315789473615E-2</v>
      </c>
      <c r="O10">
        <f>([1]Prices!O11-[1]Prices!O10)/[1]Prices!O10</f>
        <v>4.8428479794740104E-2</v>
      </c>
      <c r="P10">
        <f>([1]Prices!P11-[1]Prices!P10)/[1]Prices!P10</f>
        <v>-1.5806451612903227E-2</v>
      </c>
      <c r="Q10">
        <f>([1]Prices!Q11-[1]Prices!Q10)/[1]Prices!Q10</f>
        <v>-9.4756790903348063E-3</v>
      </c>
      <c r="R10">
        <f>([1]Prices!R11-[1]Prices!R10)/[1]Prices!R10</f>
        <v>-1.2312743689719325E-3</v>
      </c>
      <c r="S10">
        <f>([1]Prices!S11-[1]Prices!S10)/[1]Prices!S10</f>
        <v>2.8392685274302103E-2</v>
      </c>
      <c r="T10">
        <f>([1]Prices!T11-[1]Prices!T10)/[1]Prices!T10</f>
        <v>1.4025245441794433E-3</v>
      </c>
      <c r="U10">
        <f>([1]Prices!U11-[1]Prices!U10)/[1]Prices!U10</f>
        <v>6.2481404343945257E-3</v>
      </c>
      <c r="V10">
        <f>([1]Prices!V11-[1]Prices!V10)/[1]Prices!V10</f>
        <v>5.3821313240043052E-4</v>
      </c>
      <c r="W10">
        <f>([1]Prices!W11-[1]Prices!W10)/[1]Prices!W10</f>
        <v>7.0391553013638107E-3</v>
      </c>
      <c r="X10">
        <f>([1]Prices!X11-[1]Prices!X10)/[1]Prices!X10</f>
        <v>1.3473053892215569E-2</v>
      </c>
      <c r="Y10">
        <f>([1]Prices!Y11-[1]Prices!Y10)/[1]Prices!Y10</f>
        <v>1.018589253883374E-2</v>
      </c>
      <c r="Z10">
        <f>([1]Prices!Z11-[1]Prices!Z10)/[1]Prices!Z10</f>
        <v>1.1448349307774228E-2</v>
      </c>
      <c r="AA10">
        <f>([1]Prices!AA11-[1]Prices!AA10)/[1]Prices!AA10</f>
        <v>1.3989169675090228E-2</v>
      </c>
      <c r="AB10">
        <f>([1]Prices!AB11-[1]Prices!AB10)/[1]Prices!AB10</f>
        <v>1.4691478942214073E-3</v>
      </c>
      <c r="AC10">
        <f>([1]Prices!AC11-[1]Prices!AC10)/[1]Prices!AC10</f>
        <v>7.0375335120643435E-3</v>
      </c>
      <c r="AD10">
        <f>([1]Prices!AD11-[1]Prices!AD10)/[1]Prices!AD10</f>
        <v>1.146131805157593E-3</v>
      </c>
      <c r="AE10">
        <f>([1]Prices!AE11-[1]Prices!AE10)/[1]Prices!AE10</f>
        <v>1.514531313958248E-2</v>
      </c>
      <c r="AF10">
        <f>([1]Prices!AF11-[1]Prices!AF10)/[1]Prices!AF10</f>
        <v>-1.9202973363617617E-2</v>
      </c>
      <c r="AG10">
        <f>([1]Prices!AG11-[1]Prices!AG10)/[1]Prices!AG10</f>
        <v>7.7786746899537853E-3</v>
      </c>
      <c r="AH10">
        <f>([1]Prices!AH11-[1]Prices!AH10)/[1]Prices!AH10</f>
        <v>2.1739130434782556E-2</v>
      </c>
      <c r="AI10">
        <f>([1]Prices!AI11-[1]Prices!AI10)/[1]Prices!AI10</f>
        <v>-6.6918824556299102E-3</v>
      </c>
      <c r="AJ10">
        <f>([1]Prices!AJ11-[1]Prices!AJ10)/[1]Prices!AJ10</f>
        <v>2.4562394127611534E-2</v>
      </c>
      <c r="AK10">
        <f>([1]Prices!AK11-[1]Prices!AK10)/[1]Prices!AK10</f>
        <v>2.3148148148148147E-2</v>
      </c>
      <c r="AL10">
        <f>([1]Prices!AL11-[1]Prices!AL10)/[1]Prices!AL10</f>
        <v>-2.4390243902439024E-3</v>
      </c>
      <c r="AM10">
        <f>([1]Prices!AM11-[1]Prices!AM10)/[1]Prices!AM10</f>
        <v>7.6960076960076963E-3</v>
      </c>
      <c r="AN10">
        <f>([1]Prices!AN11-[1]Prices!AN10)/[1]Prices!AN10</f>
        <v>1.3989169675090228E-2</v>
      </c>
      <c r="AO10">
        <f>([1]Prices!AO11-[1]Prices!AO10)/[1]Prices!AO10</f>
        <v>-4.1696449845127471E-2</v>
      </c>
      <c r="AP10">
        <f>([1]Prices!AP11-[1]Prices!AP10)/[1]Prices!AP10</f>
        <v>-5.2470485351989509E-3</v>
      </c>
      <c r="AQ10">
        <f>([1]Prices!AQ11-[1]Prices!AQ10)/[1]Prices!AQ10</f>
        <v>6.8560235063663075E-3</v>
      </c>
      <c r="AR10">
        <f>([1]Prices!AR11-[1]Prices!AR10)/[1]Prices!AR10</f>
        <v>-8.2887700534759971E-3</v>
      </c>
      <c r="AS10">
        <f>([1]Prices!AS11-[1]Prices!AS10)/[1]Prices!AS10</f>
        <v>-2.6132404181184671E-3</v>
      </c>
      <c r="AT10">
        <f>([1]Prices!AT11-[1]Prices!AT10)/[1]Prices!AT10</f>
        <v>-1.5527950310559005E-3</v>
      </c>
      <c r="AU10">
        <f>([1]Prices!AU11-[1]Prices!AU10)/[1]Prices!AU10</f>
        <v>-2.157303370786522E-2</v>
      </c>
      <c r="AV10">
        <f>([1]Prices!AV11-[1]Prices!AV10)/[1]Prices!AV10</f>
        <v>5.7208237986270023E-4</v>
      </c>
      <c r="AW10">
        <f>([1]Prices!AW11-[1]Prices!AW10)/[1]Prices!AW10</f>
        <v>2.8208744710860952E-3</v>
      </c>
      <c r="AX10">
        <f>([1]Prices!AX11-[1]Prices!AX10)/[1]Prices!AX10</f>
        <v>5.7315233785822017E-3</v>
      </c>
      <c r="AY10">
        <f>([1]Prices!AY11-[1]Prices!AY10)/[1]Prices!AY10</f>
        <v>1.6830739917434105E-2</v>
      </c>
      <c r="AZ10">
        <f>([1]Prices!AZ11-[1]Prices!AZ10)/[1]Prices!AZ10</f>
        <v>-6.4082024992004316E-4</v>
      </c>
      <c r="BA10">
        <f>([1]Prices!BA11-[1]Prices!BA10)/[1]Prices!BA10</f>
        <v>-2.5753046677397078E-2</v>
      </c>
      <c r="BB10">
        <f>([1]Prices!BB11-[1]Prices!BB10)/[1]Prices!BB10</f>
        <v>2.7486732888828552E-2</v>
      </c>
      <c r="BC10">
        <f>([1]Prices!BC11-[1]Prices!BC10)/[1]Prices!BC10</f>
        <v>4.3591979075850041E-3</v>
      </c>
      <c r="BD10">
        <f>([1]Prices!BD11-[1]Prices!BD10)/[1]Prices!BD10</f>
        <v>-1.2141511408834021E-2</v>
      </c>
      <c r="BE10">
        <f>([1]Prices!BE11-[1]Prices!BE10)/[1]Prices!BE10</f>
        <v>-1.2199372603694669E-2</v>
      </c>
      <c r="BF10">
        <f>([1]Prices!BF11-[1]Prices!BF10)/[1]Prices!BF10</f>
        <v>1.4163372859025133E-2</v>
      </c>
      <c r="BG10">
        <f>([1]Prices!BG11-[1]Prices!BG10)/[1]Prices!BG10</f>
        <v>-2.5753046677397078E-2</v>
      </c>
      <c r="BH10">
        <f>([1]Prices!BH11-[1]Prices!BH10)/[1]Prices!BH10</f>
        <v>-2.6821150601266098E-2</v>
      </c>
      <c r="BI10">
        <f>([1]Prices!BI11-[1]Prices!BI10)/[1]Prices!BI10</f>
        <v>9.9656357388315363E-3</v>
      </c>
      <c r="BJ10">
        <f>([1]Prices!BJ11-[1]Prices!BJ10)/[1]Prices!BJ10</f>
        <v>7.9086115992970125E-3</v>
      </c>
      <c r="BK10">
        <f>([1]Prices!BK11-[1]Prices!BK10)/[1]Prices!BK10</f>
        <v>-1.7593244194229415E-3</v>
      </c>
      <c r="BL10">
        <f>([1]Prices!BL11-[1]Prices!BL10)/[1]Prices!BL10</f>
        <v>4.1480536056158262E-3</v>
      </c>
      <c r="BM10">
        <f>([1]Prices!BM11-[1]Prices!BM10)/[1]Prices!BM10</f>
        <v>-1.8620683234247159E-2</v>
      </c>
      <c r="BN10">
        <f>([1]Prices!BN11-[1]Prices!BN10)/[1]Prices!BN10</f>
        <v>5.5370985603543747E-3</v>
      </c>
      <c r="BO10">
        <f>([1]Prices!BO11-[1]Prices!BO10)/[1]Prices!BO10</f>
        <v>2.5050100200400801E-3</v>
      </c>
      <c r="BP10">
        <f>([1]Prices!BP11-[1]Prices!BP10)/[1]Prices!BP10</f>
        <v>1.482965931863723E-2</v>
      </c>
      <c r="BQ10">
        <f>([1]Prices!BQ11-[1]Prices!BQ10)/[1]Prices!BQ10</f>
        <v>2.9200266779845908E-3</v>
      </c>
      <c r="BR10">
        <f>([1]Prices!BR11-[1]Prices!BR10)/[1]Prices!BR10</f>
        <v>-9.8863074641621345E-4</v>
      </c>
      <c r="BS10">
        <f>([1]Prices!BS11-[1]Prices!BS10)/[1]Prices!BS10</f>
        <v>9.7157772621809749E-3</v>
      </c>
      <c r="BT10">
        <f>([1]Prices!BT11-[1]Prices!BT10)/[1]Prices!BT10</f>
        <v>1.2239347234814143E-2</v>
      </c>
      <c r="BU10">
        <f>([1]Prices!BU11-[1]Prices!BU10)/[1]Prices!BU10</f>
        <v>2.7012850773669026E-2</v>
      </c>
      <c r="BV10">
        <f>([1]Prices!BV11-[1]Prices!BV10)/[1]Prices!BV10</f>
        <v>1.2834339948231233E-2</v>
      </c>
      <c r="BW10">
        <f>([1]Prices!BW11-[1]Prices!BW10)/[1]Prices!BW10</f>
        <v>3.1957390146471372E-3</v>
      </c>
      <c r="BX10">
        <f>([1]Prices!BX11-[1]Prices!BX10)/[1]Prices!BX10</f>
        <v>5.4137664346481052E-3</v>
      </c>
      <c r="BY10">
        <f>([1]Prices!BY11-[1]Prices!BY10)/[1]Prices!BY10</f>
        <v>-5.5704099821746881E-3</v>
      </c>
      <c r="BZ10">
        <f>([1]Prices!BZ11-[1]Prices!BZ10)/[1]Prices!BZ10</f>
        <v>1.9791094007696505E-2</v>
      </c>
      <c r="CA10">
        <f>([1]Prices!CA11-[1]Prices!CA10)/[1]Prices!CA10</f>
        <v>-1.893939393939394E-2</v>
      </c>
      <c r="CB10">
        <f>([1]Prices!CB11-[1]Prices!CB10)/[1]Prices!CB10</f>
        <v>9.7169412758766859E-3</v>
      </c>
      <c r="CC10">
        <f>([1]Prices!CC11-[1]Prices!CC10)/[1]Prices!CC10</f>
        <v>3.1957390146471372E-3</v>
      </c>
      <c r="CD10">
        <f>([1]Prices!CD11-[1]Prices!CD10)/[1]Prices!CD10</f>
        <v>-1.9656019656019937E-3</v>
      </c>
      <c r="CE10">
        <f>([1]Prices!CE11-[1]Prices!CE10)/[1]Prices!CE10</f>
        <v>-1.020408163265306E-2</v>
      </c>
      <c r="CF10">
        <f>([1]Prices!CF11-[1]Prices!CF10)/[1]Prices!CF10</f>
        <v>7.2376357056694813E-3</v>
      </c>
      <c r="CG10">
        <f>([1]Prices!CG11-[1]Prices!CG10)/[1]Prices!CG10</f>
        <v>1.1785714285714326E-2</v>
      </c>
      <c r="CH10">
        <f>([1]Prices!CH11-[1]Prices!CH10)/[1]Prices!CH10</f>
        <v>1.0512037978975925E-2</v>
      </c>
      <c r="CI10">
        <f>([1]Prices!CI11-[1]Prices!CI10)/[1]Prices!CI10</f>
        <v>2.617801047120419E-3</v>
      </c>
      <c r="CJ10">
        <f>([1]Prices!CJ11-[1]Prices!CJ10)/[1]Prices!CJ10</f>
        <v>-3.1210986267166045E-3</v>
      </c>
      <c r="CK10">
        <f>([1]Prices!CK11-[1]Prices!CK10)/[1]Prices!CK10</f>
        <v>1.0178781156205142E-2</v>
      </c>
      <c r="CL10">
        <f>([1]Prices!CL11-[1]Prices!CL10)/[1]Prices!CL10</f>
        <v>-3.9331366764995086E-3</v>
      </c>
      <c r="CM10">
        <f>([1]Prices!CM11-[1]Prices!CM10)/[1]Prices!CM10</f>
        <v>1.2894906511927788E-2</v>
      </c>
      <c r="CN10">
        <f>([1]Prices!CN11-[1]Prices!CN10)/[1]Prices!CN10</f>
        <v>2.7404212128901179E-2</v>
      </c>
      <c r="CO10">
        <f>([1]Prices!CO11-[1]Prices!CO10)/[1]Prices!CO10</f>
        <v>0</v>
      </c>
      <c r="CP10">
        <f>([1]Prices!CP11-[1]Prices!CP10)/[1]Prices!CP10</f>
        <v>3.4879665155209224E-4</v>
      </c>
      <c r="CQ10">
        <f>([1]Prices!CQ11-[1]Prices!CQ10)/[1]Prices!CQ10</f>
        <v>-1.1340440009072353E-3</v>
      </c>
      <c r="CR10">
        <f>([1]Prices!CR11-[1]Prices!CR10)/[1]Prices!CR10</f>
        <v>4.0954832670255089E-3</v>
      </c>
    </row>
    <row r="11" spans="1:96" x14ac:dyDescent="0.2">
      <c r="A11" s="1">
        <f>[1]Prices!A12</f>
        <v>43868</v>
      </c>
      <c r="B11">
        <f>([1]Prices!B12-[1]Prices!B11)/[1]Prices!B11</f>
        <v>8.3682008368196083E-4</v>
      </c>
      <c r="C11">
        <f>([1]Prices!C12-[1]Prices!C11)/[1]Prices!C11</f>
        <v>-9.9157164105106587E-4</v>
      </c>
      <c r="D11">
        <f>([1]Prices!D12-[1]Prices!D11)/[1]Prices!D11</f>
        <v>5.965463108320251E-3</v>
      </c>
      <c r="E11">
        <f>([1]Prices!E12-[1]Prices!E11)/[1]Prices!E11</f>
        <v>1.0357327809426052E-3</v>
      </c>
      <c r="F11">
        <f>([1]Prices!F12-[1]Prices!F11)/[1]Prices!F11</f>
        <v>-2.6961770623742408E-2</v>
      </c>
      <c r="G11">
        <f>([1]Prices!G12-[1]Prices!G11)/[1]Prices!G11</f>
        <v>1.9286403085824494E-2</v>
      </c>
      <c r="H11">
        <f>([1]Prices!H12-[1]Prices!H11)/[1]Prices!H11</f>
        <v>6.1983471074380167E-3</v>
      </c>
      <c r="I11">
        <f>([1]Prices!I12-[1]Prices!I11)/[1]Prices!I11</f>
        <v>-7.2481879530117473E-3</v>
      </c>
      <c r="J11">
        <f>([1]Prices!J12-[1]Prices!J11)/[1]Prices!J11</f>
        <v>-6.4195073401344073E-3</v>
      </c>
      <c r="K11">
        <f>([1]Prices!K12-[1]Prices!K11)/[1]Prices!K11</f>
        <v>-5.267778753292561E-4</v>
      </c>
      <c r="L11">
        <f>([1]Prices!L12-[1]Prices!L11)/[1]Prices!L11</f>
        <v>-6.0872110038045067E-2</v>
      </c>
      <c r="M11">
        <f>([1]Prices!M12-[1]Prices!M11)/[1]Prices!M11</f>
        <v>-4.2553191489361702E-4</v>
      </c>
      <c r="N11">
        <f>([1]Prices!N12-[1]Prices!N11)/[1]Prices!N11</f>
        <v>3.3700980392157563E-3</v>
      </c>
      <c r="O11">
        <f>([1]Prices!O12-[1]Prices!O11)/[1]Prices!O11</f>
        <v>1.6824717038849801E-2</v>
      </c>
      <c r="P11">
        <f>([1]Prices!P12-[1]Prices!P11)/[1]Prices!P11</f>
        <v>-2.6220911176663389E-3</v>
      </c>
      <c r="Q11">
        <f>([1]Prices!Q12-[1]Prices!Q11)/[1]Prices!Q11</f>
        <v>-1.186224489795927E-2</v>
      </c>
      <c r="R11">
        <f>([1]Prices!R12-[1]Prices!R11)/[1]Prices!R11</f>
        <v>-4.7257037189233847E-3</v>
      </c>
      <c r="S11">
        <f>([1]Prices!S12-[1]Prices!S11)/[1]Prices!S11</f>
        <v>-8.4230229293401175E-3</v>
      </c>
      <c r="T11">
        <f>([1]Prices!T12-[1]Prices!T11)/[1]Prices!T11</f>
        <v>-2.5443510737628332E-2</v>
      </c>
      <c r="U11">
        <f>([1]Prices!U12-[1]Prices!U11)/[1]Prices!U11</f>
        <v>-5.9136605558840927E-4</v>
      </c>
      <c r="V11">
        <f>([1]Prices!V12-[1]Prices!V11)/[1]Prices!V11</f>
        <v>-1.1834319526627219E-2</v>
      </c>
      <c r="W11">
        <f>([1]Prices!W12-[1]Prices!W11)/[1]Prices!W11</f>
        <v>4.3687199650502403E-3</v>
      </c>
      <c r="X11">
        <f>([1]Prices!X12-[1]Prices!X11)/[1]Prices!X11</f>
        <v>-5.539143279172821E-3</v>
      </c>
      <c r="Y11">
        <f>([1]Prices!Y12-[1]Prices!Y11)/[1]Prices!Y11</f>
        <v>-9.4950004201328434E-3</v>
      </c>
      <c r="Z11">
        <f>([1]Prices!Z12-[1]Prices!Z11)/[1]Prices!Z11</f>
        <v>6.5806791260858118E-3</v>
      </c>
      <c r="AA11">
        <f>([1]Prices!AA12-[1]Prices!AA11)/[1]Prices!AA11</f>
        <v>-8.0106809078770939E-3</v>
      </c>
      <c r="AB11">
        <f>([1]Prices!AB12-[1]Prices!AB11)/[1]Prices!AB11</f>
        <v>-2.933985330073322E-3</v>
      </c>
      <c r="AC11">
        <f>([1]Prices!AC12-[1]Prices!AC11)/[1]Prices!AC11</f>
        <v>-8.9850249584026622E-3</v>
      </c>
      <c r="AD11">
        <f>([1]Prices!AD12-[1]Prices!AD11)/[1]Prices!AD11</f>
        <v>3.4344590726960505E-3</v>
      </c>
      <c r="AE11">
        <f>([1]Prices!AE12-[1]Prices!AE11)/[1]Prices!AE11</f>
        <v>-8.4677419354838718E-3</v>
      </c>
      <c r="AF11">
        <f>([1]Prices!AF12-[1]Prices!AF11)/[1]Prices!AF11</f>
        <v>-1.0526315789473684E-2</v>
      </c>
      <c r="AG11">
        <f>([1]Prices!AG12-[1]Prices!AG11)/[1]Prices!AG11</f>
        <v>-1.9612126507924911E-2</v>
      </c>
      <c r="AH11">
        <f>([1]Prices!AH12-[1]Prices!AH11)/[1]Prices!AH11</f>
        <v>2.4898143956541292E-3</v>
      </c>
      <c r="AI11">
        <f>([1]Prices!AI12-[1]Prices!AI11)/[1]Prices!AI11</f>
        <v>-9.3731693028705331E-3</v>
      </c>
      <c r="AJ11">
        <f>([1]Prices!AJ12-[1]Prices!AJ11)/[1]Prices!AJ11</f>
        <v>1.5746171712002744E-3</v>
      </c>
      <c r="AK11">
        <f>([1]Prices!AK12-[1]Prices!AK11)/[1]Prices!AK11</f>
        <v>-6.41025641025641E-3</v>
      </c>
      <c r="AL11">
        <f>([1]Prices!AL12-[1]Prices!AL11)/[1]Prices!AL11</f>
        <v>-2.1026894865525728E-2</v>
      </c>
      <c r="AM11">
        <f>([1]Prices!AM12-[1]Prices!AM11)/[1]Prices!AM11</f>
        <v>-3.8186157517899762E-3</v>
      </c>
      <c r="AN11">
        <f>([1]Prices!AN12-[1]Prices!AN11)/[1]Prices!AN11</f>
        <v>-8.0106809078770939E-3</v>
      </c>
      <c r="AO11">
        <f>([1]Prices!AO12-[1]Prices!AO11)/[1]Prices!AO11</f>
        <v>-6.2158130283441072E-3</v>
      </c>
      <c r="AP11">
        <f>([1]Prices!AP12-[1]Prices!AP11)/[1]Prices!AP11</f>
        <v>-2.1978021978021978E-3</v>
      </c>
      <c r="AQ11">
        <f>([1]Prices!AQ12-[1]Prices!AQ11)/[1]Prices!AQ11</f>
        <v>-5.0583657587549083E-3</v>
      </c>
      <c r="AR11">
        <f>([1]Prices!AR12-[1]Prices!AR11)/[1]Prices!AR11</f>
        <v>-1.1323806956052814E-2</v>
      </c>
      <c r="AS11">
        <f>([1]Prices!AS12-[1]Prices!AS11)/[1]Prices!AS11</f>
        <v>2.1834061135371178E-3</v>
      </c>
      <c r="AT11">
        <f>([1]Prices!AT12-[1]Prices!AT11)/[1]Prices!AT11</f>
        <v>-5.0544323483670299E-3</v>
      </c>
      <c r="AU11">
        <f>([1]Prices!AU12-[1]Prices!AU11)/[1]Prices!AU11</f>
        <v>-4.593477262287291E-4</v>
      </c>
      <c r="AV11">
        <f>([1]Prices!AV12-[1]Prices!AV11)/[1]Prices!AV11</f>
        <v>-5.1457975986277877E-3</v>
      </c>
      <c r="AW11">
        <f>([1]Prices!AW12-[1]Prices!AW11)/[1]Prices!AW11</f>
        <v>2.5572177470911646E-3</v>
      </c>
      <c r="AX11">
        <f>([1]Prices!AX12-[1]Prices!AX11)/[1]Prices!AX11</f>
        <v>-1.0497900419916016E-2</v>
      </c>
      <c r="AY11">
        <f>([1]Prices!AY12-[1]Prices!AY11)/[1]Prices!AY11</f>
        <v>-1.2023735165521549E-2</v>
      </c>
      <c r="AZ11">
        <f>([1]Prices!AZ12-[1]Prices!AZ11)/[1]Prices!AZ11</f>
        <v>-8.6566207117665557E-3</v>
      </c>
      <c r="BA11">
        <f>([1]Prices!BA12-[1]Prices!BA11)/[1]Prices!BA11</f>
        <v>3.1862166627331196E-3</v>
      </c>
      <c r="BB11">
        <f>([1]Prices!BB12-[1]Prices!BB11)/[1]Prices!BB11</f>
        <v>1.3375711826248058E-2</v>
      </c>
      <c r="BC11">
        <f>([1]Prices!BC12-[1]Prices!BC11)/[1]Prices!BC11</f>
        <v>-2.8935185185191765E-4</v>
      </c>
      <c r="BD11">
        <f>([1]Prices!BD12-[1]Prices!BD11)/[1]Prices!BD11</f>
        <v>-3.1786395422759061E-3</v>
      </c>
      <c r="BE11">
        <f>([1]Prices!BE12-[1]Prices!BE11)/[1]Prices!BE11</f>
        <v>-1.3408609738884809E-2</v>
      </c>
      <c r="BF11">
        <f>([1]Prices!BF12-[1]Prices!BF11)/[1]Prices!BF11</f>
        <v>-8.2277795821154298E-3</v>
      </c>
      <c r="BG11">
        <f>([1]Prices!BG12-[1]Prices!BG11)/[1]Prices!BG11</f>
        <v>3.1862166627331196E-3</v>
      </c>
      <c r="BH11">
        <f>([1]Prices!BH12-[1]Prices!BH11)/[1]Prices!BH11</f>
        <v>2.1382281199402507E-3</v>
      </c>
      <c r="BI11">
        <f>([1]Prices!BI12-[1]Prices!BI11)/[1]Prices!BI11</f>
        <v>-1.6332085743449999E-2</v>
      </c>
      <c r="BJ11">
        <f>([1]Prices!BJ12-[1]Prices!BJ11)/[1]Prices!BJ11</f>
        <v>1.3600697471665134E-2</v>
      </c>
      <c r="BK11">
        <f>([1]Prices!BK12-[1]Prices!BK11)/[1]Prices!BK11</f>
        <v>-2.2206556221360592E-2</v>
      </c>
      <c r="BL11">
        <f>([1]Prices!BL12-[1]Prices!BL11)/[1]Prices!BL11</f>
        <v>-9.850651414045123E-3</v>
      </c>
      <c r="BM11">
        <f>([1]Prices!BM12-[1]Prices!BM11)/[1]Prices!BM11</f>
        <v>3.2326060321131299E-2</v>
      </c>
      <c r="BN11">
        <f>([1]Prices!BN12-[1]Prices!BN11)/[1]Prices!BN11</f>
        <v>-1.1013215859030838E-3</v>
      </c>
      <c r="BO11">
        <f>([1]Prices!BO12-[1]Prices!BO11)/[1]Prices!BO11</f>
        <v>-1.0744627686156921E-2</v>
      </c>
      <c r="BP11">
        <f>([1]Prices!BP12-[1]Prices!BP11)/[1]Prices!BP11</f>
        <v>-9.0837282780410079E-3</v>
      </c>
      <c r="BQ11">
        <f>([1]Prices!BQ12-[1]Prices!BQ11)/[1]Prices!BQ11</f>
        <v>1.0669142913798038E-2</v>
      </c>
      <c r="BR11">
        <f>([1]Prices!BR12-[1]Prices!BR11)/[1]Prices!BR11</f>
        <v>-8.9064819396338438E-3</v>
      </c>
      <c r="BS11">
        <f>([1]Prices!BS12-[1]Prices!BS11)/[1]Prices!BS11</f>
        <v>-1.0771219302024989E-2</v>
      </c>
      <c r="BT11">
        <f>([1]Prices!BT12-[1]Prices!BT11)/[1]Prices!BT11</f>
        <v>-8.0609046126287505E-3</v>
      </c>
      <c r="BU11">
        <f>([1]Prices!BU12-[1]Prices!BU11)/[1]Prices!BU11</f>
        <v>-3.5750766087844742E-3</v>
      </c>
      <c r="BV11">
        <f>([1]Prices!BV12-[1]Prices!BV11)/[1]Prices!BV11</f>
        <v>1.0648493238206793E-4</v>
      </c>
      <c r="BW11">
        <f>([1]Prices!BW12-[1]Prices!BW11)/[1]Prices!BW11</f>
        <v>-9.2912131669763733E-3</v>
      </c>
      <c r="BX11">
        <f>([1]Prices!BX12-[1]Prices!BX11)/[1]Prices!BX11</f>
        <v>0</v>
      </c>
      <c r="BY11">
        <f>([1]Prices!BY12-[1]Prices!BY11)/[1]Prices!BY11</f>
        <v>-4.2572260811114364E-3</v>
      </c>
      <c r="BZ11">
        <f>([1]Prices!BZ12-[1]Prices!BZ11)/[1]Prices!BZ11</f>
        <v>1.2129380053908356E-2</v>
      </c>
      <c r="CA11">
        <f>([1]Prices!CA12-[1]Prices!CA11)/[1]Prices!CA11</f>
        <v>-1.1196911196911196E-2</v>
      </c>
      <c r="CB11">
        <f>([1]Prices!CB12-[1]Prices!CB11)/[1]Prices!CB11</f>
        <v>-2.4267782426778291E-2</v>
      </c>
      <c r="CC11">
        <f>([1]Prices!CC12-[1]Prices!CC11)/[1]Prices!CC11</f>
        <v>-9.2912131669763733E-3</v>
      </c>
      <c r="CD11">
        <f>([1]Prices!CD12-[1]Prices!CD11)/[1]Prices!CD11</f>
        <v>-5.4160512063022859E-3</v>
      </c>
      <c r="CE11">
        <f>([1]Prices!CE12-[1]Prices!CE11)/[1]Prices!CE11</f>
        <v>-2.0618556701030927E-2</v>
      </c>
      <c r="CF11">
        <f>([1]Prices!CF12-[1]Prices!CF11)/[1]Prices!CF11</f>
        <v>-2.6347305389221556E-2</v>
      </c>
      <c r="CG11">
        <f>([1]Prices!CG12-[1]Prices!CG11)/[1]Prices!CG11</f>
        <v>-1.0589481115425745E-3</v>
      </c>
      <c r="CH11">
        <f>([1]Prices!CH12-[1]Prices!CH11)/[1]Prices!CH11</f>
        <v>-1.5771812080536914E-2</v>
      </c>
      <c r="CI11">
        <f>([1]Prices!CI12-[1]Prices!CI11)/[1]Prices!CI11</f>
        <v>0</v>
      </c>
      <c r="CJ11">
        <f>([1]Prices!CJ12-[1]Prices!CJ11)/[1]Prices!CJ11</f>
        <v>-3.130870381966187E-3</v>
      </c>
      <c r="CK11">
        <f>([1]Prices!CK12-[1]Prices!CK11)/[1]Prices!CK11</f>
        <v>-7.2342074667355637E-3</v>
      </c>
      <c r="CL11">
        <f>([1]Prices!CL12-[1]Prices!CL11)/[1]Prices!CL11</f>
        <v>-1.9743336623889436E-3</v>
      </c>
      <c r="CM11">
        <f>([1]Prices!CM12-[1]Prices!CM11)/[1]Prices!CM11</f>
        <v>-1.464035646085296E-2</v>
      </c>
      <c r="CN11">
        <f>([1]Prices!CN12-[1]Prices!CN11)/[1]Prices!CN11</f>
        <v>-1.8276117559891277E-2</v>
      </c>
      <c r="CO11">
        <f>([1]Prices!CO12-[1]Prices!CO11)/[1]Prices!CO11</f>
        <v>-1.1259676284306826E-2</v>
      </c>
      <c r="CP11">
        <f>([1]Prices!CP12-[1]Prices!CP11)/[1]Prices!CP11</f>
        <v>-2.7429102742910303E-2</v>
      </c>
      <c r="CQ11">
        <f>([1]Prices!CQ12-[1]Prices!CQ11)/[1]Prices!CQ11</f>
        <v>-3.6103542234332375E-2</v>
      </c>
      <c r="CR11">
        <f>([1]Prices!CR12-[1]Prices!CR11)/[1]Prices!CR11</f>
        <v>-2.4123062580118867E-2</v>
      </c>
    </row>
    <row r="12" spans="1:96" x14ac:dyDescent="0.2">
      <c r="A12" s="1">
        <f>[1]Prices!A13</f>
        <v>43871</v>
      </c>
      <c r="B12">
        <f>([1]Prices!B13-[1]Prices!B12)/[1]Prices!B12</f>
        <v>4.180602006688963E-3</v>
      </c>
      <c r="C12">
        <f>([1]Prices!C13-[1]Prices!C12)/[1]Prices!C12</f>
        <v>-9.4292803970223334E-3</v>
      </c>
      <c r="D12">
        <f>([1]Prices!D13-[1]Prices!D12)/[1]Prices!D12</f>
        <v>-1.2484394506866417E-3</v>
      </c>
      <c r="E12">
        <f>([1]Prices!E13-[1]Prices!E12)/[1]Prices!E12</f>
        <v>7.7599586135528845E-4</v>
      </c>
      <c r="F12">
        <f>([1]Prices!F13-[1]Prices!F12)/[1]Prices!F12</f>
        <v>-1.0339123242349047E-2</v>
      </c>
      <c r="G12">
        <f>([1]Prices!G13-[1]Prices!G12)/[1]Prices!G12</f>
        <v>1.0091453800063035E-2</v>
      </c>
      <c r="H12">
        <f>([1]Prices!H13-[1]Prices!H12)/[1]Prices!H12</f>
        <v>1.7111567419575632E-3</v>
      </c>
      <c r="I12">
        <f>([1]Prices!I13-[1]Prices!I12)/[1]Prices!I12</f>
        <v>-1.0674723061430033E-2</v>
      </c>
      <c r="J12">
        <f>([1]Prices!J13-[1]Prices!J12)/[1]Prices!J12</f>
        <v>-1.1118902133627076E-2</v>
      </c>
      <c r="K12">
        <f>([1]Prices!K13-[1]Prices!K12)/[1]Prices!K12</f>
        <v>-7.0274068868585995E-4</v>
      </c>
      <c r="L12">
        <f>([1]Prices!L13-[1]Prices!L12)/[1]Prices!L12</f>
        <v>1.8697413524462449E-2</v>
      </c>
      <c r="M12">
        <f>([1]Prices!M13-[1]Prices!M12)/[1]Prices!M12</f>
        <v>2.554278416347382E-3</v>
      </c>
      <c r="N12">
        <f>([1]Prices!N13-[1]Prices!N12)/[1]Prices!N12</f>
        <v>-9.7709923664121793E-3</v>
      </c>
      <c r="O12">
        <f>([1]Prices!O13-[1]Prices!O12)/[1]Prices!O12</f>
        <v>-1.8351383874849476E-2</v>
      </c>
      <c r="P12">
        <f>([1]Prices!P13-[1]Prices!P12)/[1]Prices!P12</f>
        <v>1.11731843575419E-2</v>
      </c>
      <c r="Q12">
        <f>([1]Prices!Q13-[1]Prices!Q12)/[1]Prices!Q12</f>
        <v>-5.163289015102694E-3</v>
      </c>
      <c r="R12">
        <f>([1]Prices!R13-[1]Prices!R12)/[1]Prices!R12</f>
        <v>-5.1610239471511152E-3</v>
      </c>
      <c r="S12">
        <f>([1]Prices!S13-[1]Prices!S12)/[1]Prices!S12</f>
        <v>-7.0788107597923545E-3</v>
      </c>
      <c r="T12">
        <f>([1]Prices!T13-[1]Prices!T12)/[1]Prices!T12</f>
        <v>1.3173652694610778E-2</v>
      </c>
      <c r="U12">
        <f>([1]Prices!U13-[1]Prices!U12)/[1]Prices!U12</f>
        <v>1.0355029585798817E-2</v>
      </c>
      <c r="V12">
        <f>([1]Prices!V13-[1]Prices!V12)/[1]Prices!V12</f>
        <v>2.7218290691344584E-3</v>
      </c>
      <c r="W12">
        <f>([1]Prices!W13-[1]Prices!W12)/[1]Prices!W12</f>
        <v>5.2196607220530173E-3</v>
      </c>
      <c r="X12">
        <f>([1]Prices!X13-[1]Prices!X12)/[1]Prices!X12</f>
        <v>5.5699962866691422E-3</v>
      </c>
      <c r="Y12">
        <f>([1]Prices!Y13-[1]Prices!Y12)/[1]Prices!Y12</f>
        <v>7.253138785205328E-3</v>
      </c>
      <c r="Z12">
        <f>([1]Prices!Z13-[1]Prices!Z12)/[1]Prices!Z12</f>
        <v>-1.7259414225941423E-2</v>
      </c>
      <c r="AA12">
        <f>([1]Prices!AA13-[1]Prices!AA12)/[1]Prices!AA12</f>
        <v>-6.2808434275460102E-3</v>
      </c>
      <c r="AB12">
        <f>([1]Prices!AB13-[1]Prices!AB12)/[1]Prices!AB12</f>
        <v>-2.6974006866111394E-3</v>
      </c>
      <c r="AC12">
        <f>([1]Prices!AC13-[1]Prices!AC12)/[1]Prices!AC12</f>
        <v>3.0221625251846875E-3</v>
      </c>
      <c r="AD12">
        <f>([1]Prices!AD13-[1]Prices!AD12)/[1]Prices!AD12</f>
        <v>1.3120365088419851E-2</v>
      </c>
      <c r="AE12">
        <f>([1]Prices!AE13-[1]Prices!AE12)/[1]Prices!AE12</f>
        <v>-1.0166734444896299E-2</v>
      </c>
      <c r="AF12">
        <f>([1]Prices!AF13-[1]Prices!AF12)/[1]Prices!AF12</f>
        <v>-1.1489361702127611E-2</v>
      </c>
      <c r="AG12">
        <f>([1]Prices!AG13-[1]Prices!AG12)/[1]Prices!AG12</f>
        <v>-5.5705478943328954E-3</v>
      </c>
      <c r="AH12">
        <f>([1]Prices!AH13-[1]Prices!AH12)/[1]Prices!AH12</f>
        <v>-1.4675999096861081E-3</v>
      </c>
      <c r="AI12">
        <f>([1]Prices!AI13-[1]Prices!AI12)/[1]Prices!AI12</f>
        <v>1.6853932584269662E-2</v>
      </c>
      <c r="AJ12">
        <f>([1]Prices!AJ13-[1]Prices!AJ12)/[1]Prices!AJ12</f>
        <v>7.8214047085642772E-3</v>
      </c>
      <c r="AK12">
        <f>([1]Prices!AK13-[1]Prices!AK12)/[1]Prices!AK12</f>
        <v>6.4516129032258064E-3</v>
      </c>
      <c r="AL12">
        <f>([1]Prices!AL13-[1]Prices!AL12)/[1]Prices!AL12</f>
        <v>-1.6483516483516401E-2</v>
      </c>
      <c r="AM12">
        <f>([1]Prices!AM13-[1]Prices!AM12)/[1]Prices!AM12</f>
        <v>-5.7498802108289409E-3</v>
      </c>
      <c r="AN12">
        <f>([1]Prices!AN13-[1]Prices!AN12)/[1]Prices!AN12</f>
        <v>-6.2808434275460102E-3</v>
      </c>
      <c r="AO12">
        <f>([1]Prices!AO13-[1]Prices!AO12)/[1]Prices!AO12</f>
        <v>3.0522892169126816E-2</v>
      </c>
      <c r="AP12">
        <f>([1]Prices!AP13-[1]Prices!AP12)/[1]Prices!AP12</f>
        <v>1.145374449339207E-2</v>
      </c>
      <c r="AQ12">
        <f>([1]Prices!AQ13-[1]Prices!AQ12)/[1]Prices!AQ12</f>
        <v>1.3687915526007929E-3</v>
      </c>
      <c r="AR12">
        <f>([1]Prices!AR13-[1]Prices!AR12)/[1]Prices!AR12</f>
        <v>-1.636214889555402E-3</v>
      </c>
      <c r="AS12">
        <f>([1]Prices!AS13-[1]Prices!AS12)/[1]Prices!AS12</f>
        <v>-3.9215686274509803E-3</v>
      </c>
      <c r="AT12">
        <f>([1]Prices!AT13-[1]Prices!AT12)/[1]Prices!AT12</f>
        <v>3.9077764751856197E-4</v>
      </c>
      <c r="AU12">
        <f>([1]Prices!AU13-[1]Prices!AU12)/[1]Prices!AU12</f>
        <v>9.191176470589019E-4</v>
      </c>
      <c r="AV12">
        <f>([1]Prices!AV13-[1]Prices!AV12)/[1]Prices!AV12</f>
        <v>-2.2988505747126436E-3</v>
      </c>
      <c r="AW12">
        <f>([1]Prices!AW13-[1]Prices!AW12)/[1]Prices!AW12</f>
        <v>-8.1622242060961324E-3</v>
      </c>
      <c r="AX12">
        <f>([1]Prices!AX13-[1]Prices!AX12)/[1]Prices!AX12</f>
        <v>8.4874204304334639E-3</v>
      </c>
      <c r="AY12">
        <f>([1]Prices!AY13-[1]Prices!AY12)/[1]Prices!AY12</f>
        <v>-9.1670617986407462E-3</v>
      </c>
      <c r="AZ12">
        <f>([1]Prices!AZ13-[1]Prices!AZ12)/[1]Prices!AZ12</f>
        <v>-3.8809831824061728E-3</v>
      </c>
      <c r="BA12">
        <f>([1]Prices!BA13-[1]Prices!BA12)/[1]Prices!BA12</f>
        <v>1.0234090107046149E-2</v>
      </c>
      <c r="BB12">
        <f>([1]Prices!BB13-[1]Prices!BB12)/[1]Prices!BB12</f>
        <v>-1.9864087820177682E-2</v>
      </c>
      <c r="BC12">
        <f>([1]Prices!BC13-[1]Prices!BC12)/[1]Prices!BC12</f>
        <v>5.2098408104197143E-3</v>
      </c>
      <c r="BD12">
        <f>([1]Prices!BD13-[1]Prices!BD12)/[1]Prices!BD12</f>
        <v>1.6369047619047717E-2</v>
      </c>
      <c r="BE12">
        <f>([1]Prices!BE13-[1]Prices!BE12)/[1]Prices!BE12</f>
        <v>1.9313304721029961E-2</v>
      </c>
      <c r="BF12">
        <f>([1]Prices!BF13-[1]Prices!BF12)/[1]Prices!BF12</f>
        <v>8.1868791616635742E-3</v>
      </c>
      <c r="BG12">
        <f>([1]Prices!BG13-[1]Prices!BG12)/[1]Prices!BG12</f>
        <v>1.0234090107046149E-2</v>
      </c>
      <c r="BH12">
        <f>([1]Prices!BH13-[1]Prices!BH12)/[1]Prices!BH12</f>
        <v>-1.8963508203216108E-3</v>
      </c>
      <c r="BI12">
        <f>([1]Prices!BI13-[1]Prices!BI12)/[1]Prices!BI12</f>
        <v>3.4590107229332408E-3</v>
      </c>
      <c r="BJ12">
        <f>([1]Prices!BJ13-[1]Prices!BJ12)/[1]Prices!BJ12</f>
        <v>-5.1608463788061247E-3</v>
      </c>
      <c r="BK12">
        <f>([1]Prices!BK13-[1]Prices!BK12)/[1]Prices!BK12</f>
        <v>-2.8839221341023791E-3</v>
      </c>
      <c r="BL12">
        <f>([1]Prices!BL13-[1]Prices!BL12)/[1]Prices!BL12</f>
        <v>0</v>
      </c>
      <c r="BM12">
        <f>([1]Prices!BM13-[1]Prices!BM12)/[1]Prices!BM12</f>
        <v>8.1684791802316588E-3</v>
      </c>
      <c r="BN12">
        <f>([1]Prices!BN13-[1]Prices!BN12)/[1]Prices!BN12</f>
        <v>7.4972436604189138E-3</v>
      </c>
      <c r="BO12">
        <f>([1]Prices!BO13-[1]Prices!BO12)/[1]Prices!BO12</f>
        <v>3.7888355645364991E-3</v>
      </c>
      <c r="BP12">
        <f>([1]Prices!BP13-[1]Prices!BP12)/[1]Prices!BP12</f>
        <v>-1.3551215623754507E-2</v>
      </c>
      <c r="BQ12">
        <f>([1]Prices!BQ13-[1]Prices!BQ12)/[1]Prices!BQ12</f>
        <v>-6.7186516757149761E-3</v>
      </c>
      <c r="BR12">
        <f>([1]Prices!BR13-[1]Prices!BR12)/[1]Prices!BR12</f>
        <v>5.4917623564653024E-3</v>
      </c>
      <c r="BS12">
        <f>([1]Prices!BS13-[1]Prices!BS12)/[1]Prices!BS12</f>
        <v>1.7421602787456446E-3</v>
      </c>
      <c r="BT12">
        <f>([1]Prices!BT13-[1]Prices!BT12)/[1]Prices!BT12</f>
        <v>-5.8690744920993224E-3</v>
      </c>
      <c r="BU12">
        <f>([1]Prices!BU13-[1]Prices!BU12)/[1]Prices!BU12</f>
        <v>1.9989748846745259E-2</v>
      </c>
      <c r="BV12">
        <f>([1]Prices!BV13-[1]Prices!BV12)/[1]Prices!BV12</f>
        <v>-2.2359454855195911E-3</v>
      </c>
      <c r="BW12">
        <f>([1]Prices!BW13-[1]Prices!BW12)/[1]Prices!BW12</f>
        <v>2.6795284030010718E-4</v>
      </c>
      <c r="BX12">
        <f>([1]Prices!BX13-[1]Prices!BX12)/[1]Prices!BX12</f>
        <v>-3.3846153846153848E-3</v>
      </c>
      <c r="BY12">
        <f>([1]Prices!BY13-[1]Prices!BY12)/[1]Prices!BY12</f>
        <v>1.9351935193519403E-2</v>
      </c>
      <c r="BZ12">
        <f>([1]Prices!BZ13-[1]Prices!BZ12)/[1]Prices!BZ12</f>
        <v>-1.1984021304926764E-2</v>
      </c>
      <c r="CA12">
        <f>([1]Prices!CA13-[1]Prices!CA12)/[1]Prices!CA12</f>
        <v>7.8094494338149158E-3</v>
      </c>
      <c r="CB12">
        <f>([1]Prices!CB13-[1]Prices!CB12)/[1]Prices!CB12</f>
        <v>-1.5437392795883338E-2</v>
      </c>
      <c r="CC12">
        <f>([1]Prices!CC13-[1]Prices!CC12)/[1]Prices!CC12</f>
        <v>2.6795284030010718E-4</v>
      </c>
      <c r="CD12">
        <f>([1]Prices!CD13-[1]Prices!CD12)/[1]Prices!CD12</f>
        <v>-4.9504950495049506E-3</v>
      </c>
      <c r="CE12">
        <f>([1]Prices!CE13-[1]Prices!CE12)/[1]Prices!CE12</f>
        <v>7.5187969924812035E-4</v>
      </c>
      <c r="CF12">
        <f>([1]Prices!CF13-[1]Prices!CF12)/[1]Prices!CF12</f>
        <v>-8.6100861008610082E-3</v>
      </c>
      <c r="CG12">
        <f>([1]Prices!CG13-[1]Prices!CG12)/[1]Prices!CG12</f>
        <v>2.8268551236749519E-3</v>
      </c>
      <c r="CH12">
        <f>([1]Prices!CH13-[1]Prices!CH12)/[1]Prices!CH12</f>
        <v>2.3866348448687352E-3</v>
      </c>
      <c r="CI12">
        <f>([1]Prices!CI13-[1]Prices!CI12)/[1]Prices!CI12</f>
        <v>-1.3054830287206266E-3</v>
      </c>
      <c r="CJ12">
        <f>([1]Prices!CJ13-[1]Prices!CJ12)/[1]Prices!CJ12</f>
        <v>-9.736180904522506E-3</v>
      </c>
      <c r="CK12">
        <f>([1]Prices!CK13-[1]Prices!CK12)/[1]Prices!CK12</f>
        <v>3.2530904359141183E-3</v>
      </c>
      <c r="CL12">
        <f>([1]Prices!CL13-[1]Prices!CL12)/[1]Prices!CL12</f>
        <v>3.956478733926805E-3</v>
      </c>
      <c r="CM12">
        <f>([1]Prices!CM13-[1]Prices!CM12)/[1]Prices!CM12</f>
        <v>-1.7441860465116279E-2</v>
      </c>
      <c r="CN12">
        <f>([1]Prices!CN13-[1]Prices!CN12)/[1]Prices!CN12</f>
        <v>-2.0880503144654117E-2</v>
      </c>
      <c r="CO12">
        <f>([1]Prices!CO13-[1]Prices!CO12)/[1]Prices!CO12</f>
        <v>-9.9644128113879002E-3</v>
      </c>
      <c r="CP12">
        <f>([1]Prices!CP13-[1]Prices!CP12)/[1]Prices!CP12</f>
        <v>-9.9187380497131397E-3</v>
      </c>
      <c r="CQ12">
        <f>([1]Prices!CQ13-[1]Prices!CQ12)/[1]Prices!CQ12</f>
        <v>-1.3427561837455804E-2</v>
      </c>
      <c r="CR12">
        <f>([1]Prices!CR13-[1]Prices!CR12)/[1]Prices!CR12</f>
        <v>-1.540482445665154E-2</v>
      </c>
    </row>
    <row r="13" spans="1:96" x14ac:dyDescent="0.2">
      <c r="A13" s="1">
        <f>[1]Prices!A14</f>
        <v>43872</v>
      </c>
      <c r="B13">
        <f>([1]Prices!B14-[1]Prices!B13)/[1]Prices!B13</f>
        <v>1.665278934221482E-2</v>
      </c>
      <c r="C13">
        <f>([1]Prices!C14-[1]Prices!C13)/[1]Prices!C13</f>
        <v>-5.2605210420841684E-3</v>
      </c>
      <c r="D13">
        <f>([1]Prices!D14-[1]Prices!D13)/[1]Prices!D13</f>
        <v>2.6249999999999999E-2</v>
      </c>
      <c r="E13">
        <f>([1]Prices!E14-[1]Prices!E13)/[1]Prices!E13</f>
        <v>1.4215559576117861E-2</v>
      </c>
      <c r="F13">
        <f>([1]Prices!F14-[1]Prices!F13)/[1]Prices!F13</f>
        <v>2.3401587964897594E-2</v>
      </c>
      <c r="G13">
        <f>([1]Prices!G14-[1]Prices!G13)/[1]Prices!G13</f>
        <v>1.2800499531688934E-2</v>
      </c>
      <c r="H13">
        <f>([1]Prices!H14-[1]Prices!H13)/[1]Prices!H13</f>
        <v>1.1274342330030749E-2</v>
      </c>
      <c r="I13">
        <f>([1]Prices!I14-[1]Prices!I13)/[1]Prices!I13</f>
        <v>1.150244299674274E-2</v>
      </c>
      <c r="J13">
        <f>([1]Prices!J14-[1]Prices!J13)/[1]Prices!J13</f>
        <v>6.1790923824958559E-3</v>
      </c>
      <c r="K13">
        <f>([1]Prices!K14-[1]Prices!K13)/[1]Prices!K13</f>
        <v>-2.6371308016878633E-3</v>
      </c>
      <c r="L13">
        <f>([1]Prices!L14-[1]Prices!L13)/[1]Prices!L13</f>
        <v>2.7531355154481493E-3</v>
      </c>
      <c r="M13">
        <f>([1]Prices!M14-[1]Prices!M13)/[1]Prices!M13</f>
        <v>5.0955414012738851E-3</v>
      </c>
      <c r="N13">
        <f>([1]Prices!N14-[1]Prices!N13)/[1]Prices!N13</f>
        <v>1.0792476102374344E-2</v>
      </c>
      <c r="O13">
        <f>([1]Prices!O14-[1]Prices!O13)/[1]Prices!O13</f>
        <v>1.5323322096230463E-3</v>
      </c>
      <c r="P13">
        <f>([1]Prices!P14-[1]Prices!P13)/[1]Prices!P13</f>
        <v>1.5274618134546636E-2</v>
      </c>
      <c r="Q13">
        <f>([1]Prices!Q14-[1]Prices!Q13)/[1]Prices!Q13</f>
        <v>-3.7628130271181014E-3</v>
      </c>
      <c r="R13">
        <f>([1]Prices!R14-[1]Prices!R13)/[1]Prices!R13</f>
        <v>3.527702842913562E-3</v>
      </c>
      <c r="S13">
        <f>([1]Prices!S14-[1]Prices!S13)/[1]Prices!S13</f>
        <v>9.9809885931558661E-3</v>
      </c>
      <c r="T13">
        <f>([1]Prices!T14-[1]Prices!T13)/[1]Prices!T13</f>
        <v>3.1914893617021274E-2</v>
      </c>
      <c r="U13">
        <f>([1]Prices!U14-[1]Prices!U13)/[1]Prices!U13</f>
        <v>8.1991215226939976E-3</v>
      </c>
      <c r="V13">
        <f>([1]Prices!V14-[1]Prices!V13)/[1]Prices!V13</f>
        <v>1.248642779587405E-2</v>
      </c>
      <c r="W13">
        <f>([1]Prices!W14-[1]Prices!W13)/[1]Prices!W13</f>
        <v>-2.2068368671570724E-2</v>
      </c>
      <c r="X13">
        <f>([1]Prices!X14-[1]Prices!X13)/[1]Prices!X13</f>
        <v>-3.3234859675036928E-3</v>
      </c>
      <c r="Y13">
        <f>([1]Prices!Y14-[1]Prices!Y13)/[1]Prices!Y13</f>
        <v>7.2430201709689597E-3</v>
      </c>
      <c r="Z13">
        <f>([1]Prices!Z14-[1]Prices!Z13)/[1]Prices!Z13</f>
        <v>-2.1287919105907396E-3</v>
      </c>
      <c r="AA13">
        <f>([1]Prices!AA14-[1]Prices!AA13)/[1]Prices!AA13</f>
        <v>4.5146726862302479E-3</v>
      </c>
      <c r="AB13">
        <f>([1]Prices!AB14-[1]Prices!AB13)/[1]Prices!AB13</f>
        <v>9.5893779198427207E-3</v>
      </c>
      <c r="AC13">
        <f>([1]Prices!AC14-[1]Prices!AC13)/[1]Prices!AC13</f>
        <v>1.5065282892534315E-2</v>
      </c>
      <c r="AD13">
        <f>([1]Prices!AD14-[1]Prices!AD13)/[1]Prices!AD13</f>
        <v>5.0675675675675678E-3</v>
      </c>
      <c r="AE13">
        <f>([1]Prices!AE14-[1]Prices!AE13)/[1]Prices!AE13</f>
        <v>3.0813475760065736E-2</v>
      </c>
      <c r="AF13">
        <f>([1]Prices!AF14-[1]Prices!AF13)/[1]Prices!AF13</f>
        <v>1.0977184674989164E-2</v>
      </c>
      <c r="AG13">
        <f>([1]Prices!AG14-[1]Prices!AG13)/[1]Prices!AG13</f>
        <v>3.759398496240593E-2</v>
      </c>
      <c r="AH13">
        <f>([1]Prices!AH14-[1]Prices!AH13)/[1]Prices!AH13</f>
        <v>1.1984171848502003E-2</v>
      </c>
      <c r="AI13">
        <f>([1]Prices!AI14-[1]Prices!AI13)/[1]Prices!AI13</f>
        <v>6.1064262867112536E-3</v>
      </c>
      <c r="AJ13">
        <f>([1]Prices!AJ14-[1]Prices!AJ13)/[1]Prices!AJ13</f>
        <v>-1.1660556898837878E-2</v>
      </c>
      <c r="AK13">
        <f>([1]Prices!AK14-[1]Prices!AK13)/[1]Prices!AK13</f>
        <v>1.4328808446455505E-2</v>
      </c>
      <c r="AL13">
        <f>([1]Prices!AL14-[1]Prices!AL13)/[1]Prices!AL13</f>
        <v>-5.0787201625190452E-3</v>
      </c>
      <c r="AM13">
        <f>([1]Prices!AM14-[1]Prices!AM13)/[1]Prices!AM13</f>
        <v>-7.2289156626506026E-3</v>
      </c>
      <c r="AN13">
        <f>([1]Prices!AN14-[1]Prices!AN13)/[1]Prices!AN13</f>
        <v>4.5146726862302479E-3</v>
      </c>
      <c r="AO13">
        <f>([1]Prices!AO14-[1]Prices!AO13)/[1]Prices!AO13</f>
        <v>3.3988832240835986E-3</v>
      </c>
      <c r="AP13">
        <f>([1]Prices!AP14-[1]Prices!AP13)/[1]Prices!AP13</f>
        <v>6.0975609756097563E-3</v>
      </c>
      <c r="AQ13">
        <f>([1]Prices!AQ14-[1]Prices!AQ13)/[1]Prices!AQ13</f>
        <v>5.6629564538175688E-3</v>
      </c>
      <c r="AR13">
        <f>([1]Prices!AR14-[1]Prices!AR13)/[1]Prices!AR13</f>
        <v>2.2944550669215996E-2</v>
      </c>
      <c r="AS13">
        <f>([1]Prices!AS14-[1]Prices!AS13)/[1]Prices!AS13</f>
        <v>1.1811023622047244E-2</v>
      </c>
      <c r="AT13">
        <f>([1]Prices!AT14-[1]Prices!AT13)/[1]Prices!AT13</f>
        <v>2.1093750000000001E-2</v>
      </c>
      <c r="AU13">
        <f>([1]Prices!AU14-[1]Prices!AU13)/[1]Prices!AU13</f>
        <v>1.3314967860422302E-2</v>
      </c>
      <c r="AV13">
        <f>([1]Prices!AV14-[1]Prices!AV13)/[1]Prices!AV13</f>
        <v>1.8721198156682026E-2</v>
      </c>
      <c r="AW13">
        <f>([1]Prices!AW14-[1]Prices!AW13)/[1]Prices!AW13</f>
        <v>1.5430114440015429E-2</v>
      </c>
      <c r="AX13">
        <f>([1]Prices!AX14-[1]Prices!AX13)/[1]Prices!AX13</f>
        <v>1.8935978358881875E-2</v>
      </c>
      <c r="AY13">
        <f>([1]Prices!AY14-[1]Prices!AY13)/[1]Prices!AY13</f>
        <v>-6.5401180411548895E-3</v>
      </c>
      <c r="AZ13">
        <f>([1]Prices!AZ14-[1]Prices!AZ13)/[1]Prices!AZ13</f>
        <v>8.1168831168831161E-3</v>
      </c>
      <c r="BA13">
        <f>([1]Prices!BA14-[1]Prices!BA13)/[1]Prices!BA13</f>
        <v>-8.2673497904051114E-3</v>
      </c>
      <c r="BB13">
        <f>([1]Prices!BB14-[1]Prices!BB13)/[1]Prices!BB13</f>
        <v>2.1333333333332879E-3</v>
      </c>
      <c r="BC13">
        <f>([1]Prices!BC14-[1]Prices!BC13)/[1]Prices!BC13</f>
        <v>9.5018715807659408E-3</v>
      </c>
      <c r="BD13">
        <f>([1]Prices!BD14-[1]Prices!BD13)/[1]Prices!BD13</f>
        <v>1.7151223593390479E-2</v>
      </c>
      <c r="BE13">
        <f>([1]Prices!BE14-[1]Prices!BE13)/[1]Prices!BE13</f>
        <v>1.4736842105263118E-2</v>
      </c>
      <c r="BF13">
        <f>([1]Prices!BF14-[1]Prices!BF13)/[1]Prices!BF13</f>
        <v>1.7106972715461188E-2</v>
      </c>
      <c r="BG13">
        <f>([1]Prices!BG14-[1]Prices!BG13)/[1]Prices!BG13</f>
        <v>-8.2673497904051114E-3</v>
      </c>
      <c r="BH13">
        <f>([1]Prices!BH14-[1]Prices!BH13)/[1]Prices!BH13</f>
        <v>2.850377491138403E-2</v>
      </c>
      <c r="BI13">
        <f>([1]Prices!BI14-[1]Prices!BI13)/[1]Prices!BI13</f>
        <v>0</v>
      </c>
      <c r="BJ13">
        <f>([1]Prices!BJ14-[1]Prices!BJ13)/[1]Prices!BJ13</f>
        <v>2.265260245547298E-2</v>
      </c>
      <c r="BK13">
        <f>([1]Prices!BK14-[1]Prices!BK13)/[1]Prices!BK13</f>
        <v>9.0383224873463487E-3</v>
      </c>
      <c r="BL13">
        <f>([1]Prices!BL14-[1]Prices!BL13)/[1]Prices!BL13</f>
        <v>6.4184852374839533E-4</v>
      </c>
      <c r="BM13">
        <f>([1]Prices!BM14-[1]Prices!BM13)/[1]Prices!BM13</f>
        <v>9.4530722484807567E-3</v>
      </c>
      <c r="BN13">
        <f>([1]Prices!BN14-[1]Prices!BN13)/[1]Prices!BN13</f>
        <v>4.158459181440215E-3</v>
      </c>
      <c r="BO13">
        <f>([1]Prices!BO14-[1]Prices!BO13)/[1]Prices!BO13</f>
        <v>-8.5556114745848014E-3</v>
      </c>
      <c r="BP13">
        <f>([1]Prices!BP14-[1]Prices!BP13)/[1]Prices!BP13</f>
        <v>-2.0202020202024796E-4</v>
      </c>
      <c r="BQ13">
        <f>([1]Prices!BQ14-[1]Prices!BQ13)/[1]Prices!BQ13</f>
        <v>2.12558384903151E-2</v>
      </c>
      <c r="BR13">
        <f>([1]Prices!BR14-[1]Prices!BR13)/[1]Prices!BR13</f>
        <v>1.9364448857994043E-2</v>
      </c>
      <c r="BS13">
        <f>([1]Prices!BS14-[1]Prices!BS13)/[1]Prices!BS13</f>
        <v>2.6086956521739132E-3</v>
      </c>
      <c r="BT13">
        <f>([1]Prices!BT14-[1]Prices!BT13)/[1]Prices!BT13</f>
        <v>1.9073569482288829E-2</v>
      </c>
      <c r="BU13">
        <f>([1]Prices!BU14-[1]Prices!BU13)/[1]Prices!BU13</f>
        <v>-1.1557788944723618E-2</v>
      </c>
      <c r="BV13">
        <f>([1]Prices!BV14-[1]Prices!BV13)/[1]Prices!BV13</f>
        <v>5.3356098602070213E-4</v>
      </c>
      <c r="BW13">
        <f>([1]Prices!BW14-[1]Prices!BW13)/[1]Prices!BW13</f>
        <v>-4.8218590945620149E-3</v>
      </c>
      <c r="BX13">
        <f>([1]Prices!BX14-[1]Prices!BX13)/[1]Prices!BX13</f>
        <v>-3.3961099104661933E-3</v>
      </c>
      <c r="BY13">
        <f>([1]Prices!BY14-[1]Prices!BY13)/[1]Prices!BY13</f>
        <v>2.1633554083885235E-2</v>
      </c>
      <c r="BZ13">
        <f>([1]Prices!BZ14-[1]Prices!BZ13)/[1]Prices!BZ13</f>
        <v>-7.5471698113207851E-3</v>
      </c>
      <c r="CA13">
        <f>([1]Prices!CA14-[1]Prices!CA13)/[1]Prices!CA13</f>
        <v>5.424254165052305E-3</v>
      </c>
      <c r="CB13">
        <f>([1]Prices!CB14-[1]Prices!CB13)/[1]Prices!CB13</f>
        <v>1.6332752613240419E-2</v>
      </c>
      <c r="CC13">
        <f>([1]Prices!CC14-[1]Prices!CC13)/[1]Prices!CC13</f>
        <v>-4.8218590945620149E-3</v>
      </c>
      <c r="CD13">
        <f>([1]Prices!CD14-[1]Prices!CD13)/[1]Prices!CD13</f>
        <v>6.4676616915423455E-3</v>
      </c>
      <c r="CE13">
        <f>([1]Prices!CE14-[1]Prices!CE13)/[1]Prices!CE13</f>
        <v>1.2396694214876033E-2</v>
      </c>
      <c r="CF13">
        <f>([1]Prices!CF14-[1]Prices!CF13)/[1]Prices!CF13</f>
        <v>1.8610421836228287E-2</v>
      </c>
      <c r="CG13">
        <f>([1]Prices!CG14-[1]Prices!CG13)/[1]Prices!CG13</f>
        <v>1.0923185341789873E-2</v>
      </c>
      <c r="CH13">
        <f>([1]Prices!CH14-[1]Prices!CH13)/[1]Prices!CH13</f>
        <v>1.3605442176870748E-2</v>
      </c>
      <c r="CI13">
        <f>([1]Prices!CI14-[1]Prices!CI13)/[1]Prices!CI13</f>
        <v>3.9215686274509803E-3</v>
      </c>
      <c r="CJ13">
        <f>([1]Prices!CJ14-[1]Prices!CJ13)/[1]Prices!CJ13</f>
        <v>1.9346653980336078E-2</v>
      </c>
      <c r="CK13">
        <f>([1]Prices!CK14-[1]Prices!CK13)/[1]Prices!CK13</f>
        <v>-2.8534370946822307E-3</v>
      </c>
      <c r="CL13">
        <f>([1]Prices!CL14-[1]Prices!CL13)/[1]Prices!CL13</f>
        <v>1.3793103448275862E-2</v>
      </c>
      <c r="CM13">
        <f>([1]Prices!CM14-[1]Prices!CM13)/[1]Prices!CM13</f>
        <v>5.1939513477975013E-2</v>
      </c>
      <c r="CN13">
        <f>([1]Prices!CN14-[1]Prices!CN13)/[1]Prices!CN13</f>
        <v>7.4511819116136538E-3</v>
      </c>
      <c r="CO13">
        <f>([1]Prices!CO14-[1]Prices!CO13)/[1]Prices!CO13</f>
        <v>4.6728971962616819E-3</v>
      </c>
      <c r="CP13">
        <f>([1]Prices!CP14-[1]Prices!CP13)/[1]Prices!CP13</f>
        <v>9.2939046469523792E-3</v>
      </c>
      <c r="CQ13">
        <f>([1]Prices!CQ14-[1]Prices!CQ13)/[1]Prices!CQ13</f>
        <v>9.5510983763132766E-3</v>
      </c>
      <c r="CR13">
        <f>([1]Prices!CR14-[1]Prices!CR13)/[1]Prices!CR13</f>
        <v>7.2771376591873865E-3</v>
      </c>
    </row>
    <row r="14" spans="1:96" x14ac:dyDescent="0.2">
      <c r="A14" s="1">
        <f>[1]Prices!A15</f>
        <v>43873</v>
      </c>
      <c r="B14">
        <f>([1]Prices!B15-[1]Prices!B14)/[1]Prices!B14</f>
        <v>7.3710073710074181E-3</v>
      </c>
      <c r="C14">
        <f>([1]Prices!C15-[1]Prices!C14)/[1]Prices!C14</f>
        <v>2.7952656761521026E-2</v>
      </c>
      <c r="D14">
        <f>([1]Prices!D15-[1]Prices!D14)/[1]Prices!D14</f>
        <v>-1.0657734470158343E-2</v>
      </c>
      <c r="E14">
        <f>([1]Prices!E15-[1]Prices!E14)/[1]Prices!E14</f>
        <v>5.6065239551479247E-3</v>
      </c>
      <c r="F14">
        <f>([1]Prices!F15-[1]Prices!F14)/[1]Prices!F14</f>
        <v>-1.674152715394036E-2</v>
      </c>
      <c r="G14">
        <f>([1]Prices!G15-[1]Prices!G14)/[1]Prices!G14</f>
        <v>1.5721331689272575E-2</v>
      </c>
      <c r="H14">
        <f>([1]Prices!H15-[1]Prices!H14)/[1]Prices!H14</f>
        <v>1.7567567567567569E-2</v>
      </c>
      <c r="I14">
        <f>([1]Prices!I15-[1]Prices!I14)/[1]Prices!I14</f>
        <v>1.6906511019422314E-2</v>
      </c>
      <c r="J14">
        <f>([1]Prices!J15-[1]Prices!J14)/[1]Prices!J14</f>
        <v>1.0772173562871284E-2</v>
      </c>
      <c r="K14">
        <f>([1]Prices!K15-[1]Prices!K14)/[1]Prices!K14</f>
        <v>1.2515423937951718E-2</v>
      </c>
      <c r="L14">
        <f>([1]Prices!L15-[1]Prices!L14)/[1]Prices!L14</f>
        <v>2.8370957901159243E-2</v>
      </c>
      <c r="M14">
        <f>([1]Prices!M15-[1]Prices!M14)/[1]Prices!M14</f>
        <v>1.0561892691170258E-2</v>
      </c>
      <c r="N14">
        <f>([1]Prices!N15-[1]Prices!N14)/[1]Prices!N14</f>
        <v>6.1012812690661568E-4</v>
      </c>
      <c r="O14">
        <f>([1]Prices!O15-[1]Prices!O14)/[1]Prices!O14</f>
        <v>-1.0403916768665955E-2</v>
      </c>
      <c r="P14">
        <f>([1]Prices!P15-[1]Prices!P14)/[1]Prices!P14</f>
        <v>2.4007682458386685E-2</v>
      </c>
      <c r="Q14">
        <f>([1]Prices!Q15-[1]Prices!Q14)/[1]Prices!Q14</f>
        <v>1.0679864548059302E-2</v>
      </c>
      <c r="R14">
        <f>([1]Prices!R15-[1]Prices!R14)/[1]Prices!R14</f>
        <v>1.7576509511993382E-2</v>
      </c>
      <c r="S14">
        <f>([1]Prices!S15-[1]Prices!S14)/[1]Prices!S14</f>
        <v>2.0705882352941202E-2</v>
      </c>
      <c r="T14">
        <f>([1]Prices!T15-[1]Prices!T14)/[1]Prices!T14</f>
        <v>9.6219931271477408E-3</v>
      </c>
      <c r="U14">
        <f>([1]Prices!U15-[1]Prices!U14)/[1]Prices!U14</f>
        <v>-9.0037757769387168E-3</v>
      </c>
      <c r="V14">
        <f>([1]Prices!V15-[1]Prices!V14)/[1]Prices!V14</f>
        <v>7.506702412868633E-3</v>
      </c>
      <c r="W14">
        <f>([1]Prices!W15-[1]Prices!W14)/[1]Prices!W14</f>
        <v>-4.4247787610619468E-3</v>
      </c>
      <c r="X14">
        <f>([1]Prices!X15-[1]Prices!X14)/[1]Prices!X14</f>
        <v>-1.2226750648388292E-2</v>
      </c>
      <c r="Y14">
        <f>([1]Prices!Y15-[1]Prices!Y14)/[1]Prices!Y14</f>
        <v>2.842928216062573E-3</v>
      </c>
      <c r="Z14">
        <f>([1]Prices!Z15-[1]Prices!Z14)/[1]Prices!Z14</f>
        <v>-5.3333333333333332E-3</v>
      </c>
      <c r="AA14">
        <f>([1]Prices!AA15-[1]Prices!AA14)/[1]Prices!AA14</f>
        <v>2.4719101123595506E-2</v>
      </c>
      <c r="AB14">
        <f>([1]Prices!AB15-[1]Prices!AB14)/[1]Prices!AB14</f>
        <v>4.3838285435946287E-3</v>
      </c>
      <c r="AC14">
        <f>([1]Prices!AC15-[1]Prices!AC14)/[1]Prices!AC14</f>
        <v>1.3192612137203166E-3</v>
      </c>
      <c r="AD14">
        <f>([1]Prices!AD15-[1]Prices!AD14)/[1]Prices!AD14</f>
        <v>2.8011204481792717E-3</v>
      </c>
      <c r="AE14">
        <f>([1]Prices!AE15-[1]Prices!AE14)/[1]Prices!AE14</f>
        <v>-3.5870864886408928E-2</v>
      </c>
      <c r="AF14">
        <f>([1]Prices!AF15-[1]Prices!AF14)/[1]Prices!AF14</f>
        <v>1.0432190760059686E-2</v>
      </c>
      <c r="AG14">
        <f>([1]Prices!AG15-[1]Prices!AG14)/[1]Prices!AG14</f>
        <v>1.6844226893175884E-2</v>
      </c>
      <c r="AH14">
        <f>([1]Prices!AH15-[1]Prices!AH14)/[1]Prices!AH14</f>
        <v>1.7875097754440463E-3</v>
      </c>
      <c r="AI14">
        <f>([1]Prices!AI15-[1]Prices!AI14)/[1]Prices!AI14</f>
        <v>1.3583815028901734E-2</v>
      </c>
      <c r="AJ14">
        <f>([1]Prices!AJ15-[1]Prices!AJ14)/[1]Prices!AJ14</f>
        <v>1.1008957108471848E-2</v>
      </c>
      <c r="AK14">
        <f>([1]Prices!AK15-[1]Prices!AK14)/[1]Prices!AK14</f>
        <v>-1.4869888475836431E-3</v>
      </c>
      <c r="AL14">
        <f>([1]Prices!AL15-[1]Prices!AL14)/[1]Prices!AL14</f>
        <v>0</v>
      </c>
      <c r="AM14">
        <f>([1]Prices!AM15-[1]Prices!AM14)/[1]Prices!AM14</f>
        <v>-1.0194174757281554E-2</v>
      </c>
      <c r="AN14">
        <f>([1]Prices!AN15-[1]Prices!AN14)/[1]Prices!AN14</f>
        <v>2.4719101123595506E-2</v>
      </c>
      <c r="AO14">
        <f>([1]Prices!AO15-[1]Prices!AO14)/[1]Prices!AO14</f>
        <v>3.6051294459230526E-2</v>
      </c>
      <c r="AP14">
        <f>([1]Prices!AP15-[1]Prices!AP14)/[1]Prices!AP14</f>
        <v>2.1645021645021645E-3</v>
      </c>
      <c r="AQ14">
        <f>([1]Prices!AQ15-[1]Prices!AQ14)/[1]Prices!AQ14</f>
        <v>-1.7475728155339364E-3</v>
      </c>
      <c r="AR14">
        <f>([1]Prices!AR15-[1]Prices!AR14)/[1]Prices!AR14</f>
        <v>9.3457943925233638E-3</v>
      </c>
      <c r="AS14">
        <f>([1]Prices!AS15-[1]Prices!AS14)/[1]Prices!AS14</f>
        <v>-4.3233895373973193E-4</v>
      </c>
      <c r="AT14">
        <f>([1]Prices!AT15-[1]Prices!AT14)/[1]Prices!AT14</f>
        <v>-8.7987758224942619E-3</v>
      </c>
      <c r="AU14">
        <f>([1]Prices!AU15-[1]Prices!AU14)/[1]Prices!AU14</f>
        <v>2.7639329406434179E-2</v>
      </c>
      <c r="AV14">
        <f>([1]Prices!AV15-[1]Prices!AV14)/[1]Prices!AV14</f>
        <v>5.654509471303364E-4</v>
      </c>
      <c r="AW14">
        <f>([1]Prices!AW15-[1]Prices!AW14)/[1]Prices!AW14</f>
        <v>8.9907559832846755E-3</v>
      </c>
      <c r="AX14">
        <f>([1]Prices!AX15-[1]Prices!AX14)/[1]Prices!AX14</f>
        <v>1.7404129793510324E-2</v>
      </c>
      <c r="AY14">
        <f>([1]Prices!AY15-[1]Prices!AY14)/[1]Prices!AY14</f>
        <v>-5.1380860629415539E-3</v>
      </c>
      <c r="AZ14">
        <f>([1]Prices!AZ15-[1]Prices!AZ14)/[1]Prices!AZ14</f>
        <v>8.0515297906602248E-3</v>
      </c>
      <c r="BA14">
        <f>([1]Prices!BA15-[1]Prices!BA14)/[1]Prices!BA14</f>
        <v>-4.3442526711283845E-3</v>
      </c>
      <c r="BB14">
        <f>([1]Prices!BB15-[1]Prices!BB14)/[1]Prices!BB14</f>
        <v>1.5433741351782819E-2</v>
      </c>
      <c r="BC14">
        <f>([1]Prices!BC15-[1]Prices!BC14)/[1]Prices!BC14</f>
        <v>-3.9931545921278776E-3</v>
      </c>
      <c r="BD14">
        <f>([1]Prices!BD15-[1]Prices!BD14)/[1]Prices!BD14</f>
        <v>1.2543697306189525E-2</v>
      </c>
      <c r="BE14">
        <f>([1]Prices!BE15-[1]Prices!BE14)/[1]Prices!BE14</f>
        <v>5.1867219917012446E-3</v>
      </c>
      <c r="BF14">
        <f>([1]Prices!BF15-[1]Prices!BF14)/[1]Prices!BF14</f>
        <v>-2.1183734298488372E-2</v>
      </c>
      <c r="BG14">
        <f>([1]Prices!BG15-[1]Prices!BG14)/[1]Prices!BG14</f>
        <v>-4.3442526711283845E-3</v>
      </c>
      <c r="BH14">
        <f>([1]Prices!BH15-[1]Prices!BH14)/[1]Prices!BH14</f>
        <v>1.4087091673759138E-2</v>
      </c>
      <c r="BI14">
        <f>([1]Prices!BI15-[1]Prices!BI14)/[1]Prices!BI14</f>
        <v>1.1030679076180588E-2</v>
      </c>
      <c r="BJ14">
        <f>([1]Prices!BJ15-[1]Prices!BJ14)/[1]Prices!BJ14</f>
        <v>6.7636117686844782E-3</v>
      </c>
      <c r="BK14">
        <f>([1]Prices!BK15-[1]Prices!BK14)/[1]Prices!BK14</f>
        <v>3.5829451809387319E-2</v>
      </c>
      <c r="BL14">
        <f>([1]Prices!BL15-[1]Prices!BL14)/[1]Prices!BL14</f>
        <v>1.3470173187940988E-2</v>
      </c>
      <c r="BM14">
        <f>([1]Prices!BM15-[1]Prices!BM14)/[1]Prices!BM14</f>
        <v>6.6892976588629445E-3</v>
      </c>
      <c r="BN14">
        <f>([1]Prices!BN15-[1]Prices!BN14)/[1]Prices!BN14</f>
        <v>3.2693984306887531E-3</v>
      </c>
      <c r="BO14">
        <f>([1]Prices!BO15-[1]Prices!BO14)/[1]Prices!BO14</f>
        <v>-1.065989847715736E-2</v>
      </c>
      <c r="BP14">
        <f>([1]Prices!BP15-[1]Prices!BP14)/[1]Prices!BP14</f>
        <v>-3.8391594261466505E-3</v>
      </c>
      <c r="BQ14">
        <f>([1]Prices!BQ15-[1]Prices!BQ14)/[1]Prices!BQ14</f>
        <v>-2.8375519215391529E-3</v>
      </c>
      <c r="BR14">
        <f>([1]Prices!BR15-[1]Prices!BR14)/[1]Prices!BR14</f>
        <v>8.2805650267900634E-3</v>
      </c>
      <c r="BS14">
        <f>([1]Prices!BS15-[1]Prices!BS14)/[1]Prices!BS14</f>
        <v>-1.5322347499277248E-2</v>
      </c>
      <c r="BT14">
        <f>([1]Prices!BT15-[1]Prices!BT14)/[1]Prices!BT14</f>
        <v>-1.0249554367201427E-2</v>
      </c>
      <c r="BU14">
        <f>([1]Prices!BU15-[1]Prices!BU14)/[1]Prices!BU14</f>
        <v>1.7793594306049821E-3</v>
      </c>
      <c r="BV14">
        <f>([1]Prices!BV15-[1]Prices!BV14)/[1]Prices!BV14</f>
        <v>-5.6527303754266211E-3</v>
      </c>
      <c r="BW14">
        <f>([1]Prices!BW15-[1]Prices!BW14)/[1]Prices!BW14</f>
        <v>-1.1036339165545087E-2</v>
      </c>
      <c r="BX14">
        <f>([1]Prices!BX15-[1]Prices!BX14)/[1]Prices!BX14</f>
        <v>-8.6741016109045856E-3</v>
      </c>
      <c r="BY14">
        <f>([1]Prices!BY15-[1]Prices!BY14)/[1]Prices!BY14</f>
        <v>6.4822817631806397E-3</v>
      </c>
      <c r="BZ14">
        <f>([1]Prices!BZ15-[1]Prices!BZ14)/[1]Prices!BZ14</f>
        <v>2.3900054318305299E-2</v>
      </c>
      <c r="CA14">
        <f>([1]Prices!CA15-[1]Prices!CA14)/[1]Prices!CA14</f>
        <v>2.7745664739884393E-2</v>
      </c>
      <c r="CB14">
        <f>([1]Prices!CB15-[1]Prices!CB14)/[1]Prices!CB14</f>
        <v>2.3569745018212986E-2</v>
      </c>
      <c r="CC14">
        <f>([1]Prices!CC15-[1]Prices!CC14)/[1]Prices!CC14</f>
        <v>-1.1036339165545087E-2</v>
      </c>
      <c r="CD14">
        <f>([1]Prices!CD15-[1]Prices!CD14)/[1]Prices!CD14</f>
        <v>1.8289668808699894E-2</v>
      </c>
      <c r="CE14">
        <f>([1]Prices!CE15-[1]Prices!CE14)/[1]Prices!CE14</f>
        <v>4.8237476808905382E-3</v>
      </c>
      <c r="CF14">
        <f>([1]Prices!CF15-[1]Prices!CF14)/[1]Prices!CF14</f>
        <v>4.9208282582216809E-2</v>
      </c>
      <c r="CG14">
        <f>([1]Prices!CG15-[1]Prices!CG14)/[1]Prices!CG14</f>
        <v>1.5684907633321716E-2</v>
      </c>
      <c r="CH14">
        <f>([1]Prices!CH15-[1]Prices!CH14)/[1]Prices!CH14</f>
        <v>-5.0335570469798654E-3</v>
      </c>
      <c r="CI14">
        <f>([1]Prices!CI15-[1]Prices!CI14)/[1]Prices!CI14</f>
        <v>2.6041666666666665E-3</v>
      </c>
      <c r="CJ14">
        <f>([1]Prices!CJ15-[1]Prices!CJ14)/[1]Prices!CJ14</f>
        <v>-2.1779713752333187E-3</v>
      </c>
      <c r="CK14">
        <f>([1]Prices!CK15-[1]Prices!CK14)/[1]Prices!CK14</f>
        <v>-9.4953173777315297E-3</v>
      </c>
      <c r="CL14">
        <f>([1]Prices!CL15-[1]Prices!CL14)/[1]Prices!CL14</f>
        <v>1.1661807580174927E-2</v>
      </c>
      <c r="CM14">
        <f>([1]Prices!CM15-[1]Prices!CM14)/[1]Prices!CM14</f>
        <v>3.1875000000000001E-2</v>
      </c>
      <c r="CN14">
        <f>([1]Prices!CN15-[1]Prices!CN14)/[1]Prices!CN14</f>
        <v>3.2899770466717611E-2</v>
      </c>
      <c r="CO14">
        <f>([1]Prices!CO15-[1]Prices!CO14)/[1]Prices!CO14</f>
        <v>-4.2933810375670838E-3</v>
      </c>
      <c r="CP14">
        <f>([1]Prices!CP15-[1]Prices!CP14)/[1]Prices!CP14</f>
        <v>2.0449653193015914E-2</v>
      </c>
      <c r="CQ14">
        <f>([1]Prices!CQ15-[1]Prices!CQ14)/[1]Prices!CQ14</f>
        <v>4.0681173131504232E-2</v>
      </c>
      <c r="CR14">
        <f>([1]Prices!CR15-[1]Prices!CR14)/[1]Prices!CR14</f>
        <v>2.6610475617098134E-2</v>
      </c>
    </row>
    <row r="15" spans="1:96" x14ac:dyDescent="0.2">
      <c r="A15" s="1">
        <f>[1]Prices!A16</f>
        <v>43874</v>
      </c>
      <c r="B15">
        <f>([1]Prices!B16-[1]Prices!B15)/[1]Prices!B15</f>
        <v>4.8780487804877589E-3</v>
      </c>
      <c r="C15">
        <f>([1]Prices!C16-[1]Prices!C15)/[1]Prices!C15</f>
        <v>-7.839294463498285E-3</v>
      </c>
      <c r="D15">
        <f>([1]Prices!D16-[1]Prices!D15)/[1]Prices!D15</f>
        <v>8.925823330255463E-3</v>
      </c>
      <c r="E15">
        <f>([1]Prices!E16-[1]Prices!E15)/[1]Prices!E15</f>
        <v>-6.588950836289971E-3</v>
      </c>
      <c r="F15">
        <f>([1]Prices!F16-[1]Prices!F15)/[1]Prices!F15</f>
        <v>-7.4750830564784525E-3</v>
      </c>
      <c r="G15">
        <f>([1]Prices!G16-[1]Prices!G15)/[1]Prices!G15</f>
        <v>-2.7921092564491618E-2</v>
      </c>
      <c r="H15">
        <f>([1]Prices!H16-[1]Prices!H15)/[1]Prices!H15</f>
        <v>-1.5936254980079681E-2</v>
      </c>
      <c r="I15">
        <f>([1]Prices!I16-[1]Prices!I15)/[1]Prices!I15</f>
        <v>-3.6516575952498742E-2</v>
      </c>
      <c r="J15">
        <f>([1]Prices!J16-[1]Prices!J15)/[1]Prices!J15</f>
        <v>-3.3266932270916309E-2</v>
      </c>
      <c r="K15">
        <f>([1]Prices!K16-[1]Prices!K15)/[1]Prices!K15</f>
        <v>1.0271587743732651E-2</v>
      </c>
      <c r="L15">
        <f>([1]Prices!L16-[1]Prices!L15)/[1]Prices!L15</f>
        <v>-6.5262533372886381E-3</v>
      </c>
      <c r="M15">
        <f>([1]Prices!M16-[1]Prices!M15)/[1]Prices!M15</f>
        <v>-1.0869565217391304E-2</v>
      </c>
      <c r="N15">
        <f>([1]Prices!N16-[1]Prices!N15)/[1]Prices!N15</f>
        <v>8.8414634146340779E-3</v>
      </c>
      <c r="O15">
        <f>([1]Prices!O16-[1]Prices!O15)/[1]Prices!O15</f>
        <v>4.2053184910327841E-2</v>
      </c>
      <c r="P15">
        <f>([1]Prices!P16-[1]Prices!P15)/[1]Prices!P15</f>
        <v>-5.6267583619881217E-3</v>
      </c>
      <c r="Q15">
        <f>([1]Prices!Q16-[1]Prices!Q15)/[1]Prices!Q15</f>
        <v>-1.417525773195869E-2</v>
      </c>
      <c r="R15">
        <f>([1]Prices!R16-[1]Prices!R15)/[1]Prices!R15</f>
        <v>-5.0802682381629743E-3</v>
      </c>
      <c r="S15">
        <f>([1]Prices!S16-[1]Prices!S15)/[1]Prices!S15</f>
        <v>0</v>
      </c>
      <c r="T15">
        <f>([1]Prices!T16-[1]Prices!T15)/[1]Prices!T15</f>
        <v>-1.4522350805536596E-2</v>
      </c>
      <c r="U15">
        <f>([1]Prices!U16-[1]Prices!U15)/[1]Prices!U15</f>
        <v>-1.2602579132473623E-2</v>
      </c>
      <c r="V15">
        <f>([1]Prices!V16-[1]Prices!V15)/[1]Prices!V15</f>
        <v>-9.5795635976583283E-3</v>
      </c>
      <c r="W15">
        <f>([1]Prices!W16-[1]Prices!W15)/[1]Prices!W15</f>
        <v>0</v>
      </c>
      <c r="X15">
        <f>([1]Prices!X16-[1]Prices!X15)/[1]Prices!X15</f>
        <v>-1.2378094523630907E-2</v>
      </c>
      <c r="Y15">
        <f>([1]Prices!Y16-[1]Prices!Y15)/[1]Prices!Y15</f>
        <v>-4.5191145203651993E-2</v>
      </c>
      <c r="Z15">
        <f>([1]Prices!Z16-[1]Prices!Z15)/[1]Prices!Z15</f>
        <v>-1.6085790884718498E-3</v>
      </c>
      <c r="AA15">
        <f>([1]Prices!AA16-[1]Prices!AA15)/[1]Prices!AA15</f>
        <v>3.0701754385964414E-3</v>
      </c>
      <c r="AB15">
        <f>([1]Prices!AB16-[1]Prices!AB15)/[1]Prices!AB15</f>
        <v>-5.3346265761396432E-3</v>
      </c>
      <c r="AC15">
        <f>([1]Prices!AC16-[1]Prices!AC15)/[1]Prices!AC15</f>
        <v>-1.6469038208168644E-2</v>
      </c>
      <c r="AD15">
        <f>([1]Prices!AD16-[1]Prices!AD15)/[1]Prices!AD15</f>
        <v>1.11731843575419E-2</v>
      </c>
      <c r="AE15">
        <f>([1]Prices!AE16-[1]Prices!AE15)/[1]Prices!AE15</f>
        <v>-2.1909880115750312E-2</v>
      </c>
      <c r="AF15">
        <f>([1]Prices!AF16-[1]Prices!AF15)/[1]Prices!AF15</f>
        <v>-3.0868099452170318E-2</v>
      </c>
      <c r="AG15">
        <f>([1]Prices!AG16-[1]Prices!AG15)/[1]Prices!AG15</f>
        <v>-1.7202321959507206E-2</v>
      </c>
      <c r="AH15">
        <f>([1]Prices!AH16-[1]Prices!AH15)/[1]Prices!AH15</f>
        <v>-1.6839522694323688E-2</v>
      </c>
      <c r="AI15">
        <f>([1]Prices!AI16-[1]Prices!AI15)/[1]Prices!AI15</f>
        <v>-5.1325919589392645E-3</v>
      </c>
      <c r="AJ15">
        <f>([1]Prices!AJ16-[1]Prices!AJ15)/[1]Prices!AJ15</f>
        <v>-1.7524002810085228E-2</v>
      </c>
      <c r="AK15">
        <f>([1]Prices!AK16-[1]Prices!AK15)/[1]Prices!AK15</f>
        <v>-5.2122114668652275E-3</v>
      </c>
      <c r="AL15">
        <f>([1]Prices!AL16-[1]Prices!AL15)/[1]Prices!AL15</f>
        <v>-3.2414497192445095E-2</v>
      </c>
      <c r="AM15">
        <f>([1]Prices!AM16-[1]Prices!AM15)/[1]Prices!AM15</f>
        <v>1.6184404119666502E-2</v>
      </c>
      <c r="AN15">
        <f>([1]Prices!AN16-[1]Prices!AN15)/[1]Prices!AN15</f>
        <v>3.0701754385964414E-3</v>
      </c>
      <c r="AO15">
        <f>([1]Prices!AO16-[1]Prices!AO15)/[1]Prices!AO15</f>
        <v>3.73657169546946E-3</v>
      </c>
      <c r="AP15">
        <f>([1]Prices!AP16-[1]Prices!AP15)/[1]Prices!AP15</f>
        <v>4.3196544276457883E-4</v>
      </c>
      <c r="AQ15">
        <f>([1]Prices!AQ16-[1]Prices!AQ15)/[1]Prices!AQ15</f>
        <v>-8.5586461777864883E-3</v>
      </c>
      <c r="AR15">
        <f>([1]Prices!AR16-[1]Prices!AR15)/[1]Prices!AR15</f>
        <v>-2.3015873015872986E-2</v>
      </c>
      <c r="AS15">
        <f>([1]Prices!AS16-[1]Prices!AS15)/[1]Prices!AS15</f>
        <v>3.8927335640138406E-3</v>
      </c>
      <c r="AT15">
        <f>([1]Prices!AT16-[1]Prices!AT15)/[1]Prices!AT15</f>
        <v>-6.1752219220378235E-3</v>
      </c>
      <c r="AU15">
        <f>([1]Prices!AU16-[1]Prices!AU15)/[1]Prices!AU15</f>
        <v>6.1728395061727385E-3</v>
      </c>
      <c r="AV15">
        <f>([1]Prices!AV16-[1]Prices!AV15)/[1]Prices!AV15</f>
        <v>-1.0737496467928794E-2</v>
      </c>
      <c r="AW15">
        <f>([1]Prices!AW16-[1]Prices!AW15)/[1]Prices!AW15</f>
        <v>-4.0160642570280271E-3</v>
      </c>
      <c r="AX15">
        <f>([1]Prices!AX16-[1]Prices!AX15)/[1]Prices!AX15</f>
        <v>-3.0443606842563063E-2</v>
      </c>
      <c r="AY15">
        <f>([1]Prices!AY16-[1]Prices!AY15)/[1]Prices!AY15</f>
        <v>-8.7153001936733383E-3</v>
      </c>
      <c r="AZ15">
        <f>([1]Prices!AZ16-[1]Prices!AZ15)/[1]Prices!AZ15</f>
        <v>-5.1118210862620538E-3</v>
      </c>
      <c r="BA15">
        <f>([1]Prices!BA16-[1]Prices!BA15)/[1]Prices!BA15</f>
        <v>-8.6084905660376819E-3</v>
      </c>
      <c r="BB15">
        <f>([1]Prices!BB16-[1]Prices!BB15)/[1]Prices!BB15</f>
        <v>-5.7651991614255469E-3</v>
      </c>
      <c r="BC15">
        <f>([1]Prices!BC16-[1]Prices!BC15)/[1]Prices!BC15</f>
        <v>-1.7754868270332156E-2</v>
      </c>
      <c r="BD15">
        <f>([1]Prices!BD16-[1]Prices!BD15)/[1]Prices!BD15</f>
        <v>-1.4012997562956901E-2</v>
      </c>
      <c r="BE15">
        <f>([1]Prices!BE16-[1]Prices!BE15)/[1]Prices!BE15</f>
        <v>-1.0319917440660475E-2</v>
      </c>
      <c r="BF15">
        <f>([1]Prices!BF16-[1]Prices!BF15)/[1]Prices!BF15</f>
        <v>8.917890157694449E-3</v>
      </c>
      <c r="BG15">
        <f>([1]Prices!BG16-[1]Prices!BG15)/[1]Prices!BG15</f>
        <v>-8.6084905660376819E-3</v>
      </c>
      <c r="BH15">
        <f>([1]Prices!BH16-[1]Prices!BH15)/[1]Prices!BH15</f>
        <v>-2.4823309639545186E-2</v>
      </c>
      <c r="BI15">
        <f>([1]Prices!BI16-[1]Prices!BI15)/[1]Prices!BI15</f>
        <v>3.0685305148311533E-3</v>
      </c>
      <c r="BJ15">
        <f>([1]Prices!BJ16-[1]Prices!BJ15)/[1]Prices!BJ15</f>
        <v>-9.2374874034262689E-3</v>
      </c>
      <c r="BK15">
        <f>([1]Prices!BK16-[1]Prices!BK15)/[1]Prices!BK15</f>
        <v>-4.0124524386025595E-2</v>
      </c>
      <c r="BL15">
        <f>([1]Prices!BL16-[1]Prices!BL15)/[1]Prices!BL15</f>
        <v>-6.6455696202531644E-3</v>
      </c>
      <c r="BM15">
        <f>([1]Prices!BM16-[1]Prices!BM15)/[1]Prices!BM15</f>
        <v>-2.1926903014317933E-2</v>
      </c>
      <c r="BN15">
        <f>([1]Prices!BN16-[1]Prices!BN15)/[1]Prices!BN15</f>
        <v>8.6899847925261194E-4</v>
      </c>
      <c r="BO15">
        <f>([1]Prices!BO16-[1]Prices!BO15)/[1]Prices!BO15</f>
        <v>-1.026167265264238E-3</v>
      </c>
      <c r="BP15">
        <f>([1]Prices!BP16-[1]Prices!BP15)/[1]Prices!BP15</f>
        <v>-7.3022312373225611E-3</v>
      </c>
      <c r="BQ15">
        <f>([1]Prices!BQ16-[1]Prices!BQ15)/[1]Prices!BQ15</f>
        <v>8.53924504558215E-3</v>
      </c>
      <c r="BR15">
        <f>([1]Prices!BR16-[1]Prices!BR15)/[1]Prices!BR15</f>
        <v>-2.8985507246376812E-3</v>
      </c>
      <c r="BS15">
        <f>([1]Prices!BS16-[1]Prices!BS15)/[1]Prices!BS15</f>
        <v>-7.1931884908984145E-3</v>
      </c>
      <c r="BT15">
        <f>([1]Prices!BT16-[1]Prices!BT15)/[1]Prices!BT15</f>
        <v>-9.9054479963980192E-3</v>
      </c>
      <c r="BU15">
        <f>([1]Prices!BU16-[1]Prices!BU15)/[1]Prices!BU15</f>
        <v>-1.1672164425272774E-2</v>
      </c>
      <c r="BV15">
        <f>([1]Prices!BV16-[1]Prices!BV15)/[1]Prices!BV15</f>
        <v>-1.0618899495870427E-2</v>
      </c>
      <c r="BW15">
        <f>([1]Prices!BW16-[1]Prices!BW15)/[1]Prices!BW15</f>
        <v>-8.7098530212302676E-3</v>
      </c>
      <c r="BX15">
        <f>([1]Prices!BX16-[1]Prices!BX15)/[1]Prices!BX15</f>
        <v>-8.4375000000000006E-3</v>
      </c>
      <c r="BY15">
        <f>([1]Prices!BY16-[1]Prices!BY15)/[1]Prices!BY15</f>
        <v>-6.9987118935165349E-2</v>
      </c>
      <c r="BZ15">
        <f>([1]Prices!BZ16-[1]Prices!BZ15)/[1]Prices!BZ15</f>
        <v>-3.1830238726790151E-3</v>
      </c>
      <c r="CA15">
        <f>([1]Prices!CA16-[1]Prices!CA15)/[1]Prices!CA15</f>
        <v>2.6246719160104987E-3</v>
      </c>
      <c r="CB15">
        <f>([1]Prices!CB16-[1]Prices!CB15)/[1]Prices!CB15</f>
        <v>-4.3960644756122378E-3</v>
      </c>
      <c r="CC15">
        <f>([1]Prices!CC16-[1]Prices!CC15)/[1]Prices!CC15</f>
        <v>-8.7098530212302676E-3</v>
      </c>
      <c r="CD15">
        <f>([1]Prices!CD16-[1]Prices!CD15)/[1]Prices!CD15</f>
        <v>-5.3398058252426906E-3</v>
      </c>
      <c r="CE15">
        <f>([1]Prices!CE16-[1]Prices!CE15)/[1]Prices!CE15</f>
        <v>-1.2186115214180207E-2</v>
      </c>
      <c r="CF15">
        <f>([1]Prices!CF16-[1]Prices!CF15)/[1]Prices!CF15</f>
        <v>-9.9837473879730663E-3</v>
      </c>
      <c r="CG15">
        <f>([1]Prices!CG16-[1]Prices!CG15)/[1]Prices!CG15</f>
        <v>-5.4907343857239742E-3</v>
      </c>
      <c r="CH15">
        <f>([1]Prices!CH16-[1]Prices!CH15)/[1]Prices!CH15</f>
        <v>-9.1062394603709951E-3</v>
      </c>
      <c r="CI15">
        <f>([1]Prices!CI16-[1]Prices!CI15)/[1]Prices!CI15</f>
        <v>-3.8961038961038961E-3</v>
      </c>
      <c r="CJ15">
        <f>([1]Prices!CJ16-[1]Prices!CJ15)/[1]Prices!CJ15</f>
        <v>-1.1225444340505038E-2</v>
      </c>
      <c r="CK15">
        <f>([1]Prices!CK16-[1]Prices!CK15)/[1]Prices!CK15</f>
        <v>1.4445173998686802E-3</v>
      </c>
      <c r="CL15">
        <f>([1]Prices!CL16-[1]Prices!CL15)/[1]Prices!CL15</f>
        <v>-2.2094140249759846E-2</v>
      </c>
      <c r="CM15">
        <f>([1]Prices!CM16-[1]Prices!CM15)/[1]Prices!CM15</f>
        <v>-3.5130224106602062E-2</v>
      </c>
      <c r="CN15">
        <f>([1]Prices!CN16-[1]Prices!CN15)/[1]Prices!CN15</f>
        <v>-3.3086419753086363E-2</v>
      </c>
      <c r="CO15">
        <f>([1]Prices!CO16-[1]Prices!CO15)/[1]Prices!CO15</f>
        <v>3.5932446999640676E-2</v>
      </c>
      <c r="CP15">
        <f>([1]Prices!CP16-[1]Prices!CP15)/[1]Prices!CP15</f>
        <v>-7.0315246689323808E-3</v>
      </c>
      <c r="CQ15">
        <f>([1]Prices!CQ16-[1]Prices!CQ15)/[1]Prices!CQ15</f>
        <v>-1.8181818181818181E-2</v>
      </c>
      <c r="CR15">
        <f>([1]Prices!CR16-[1]Prices!CR15)/[1]Prices!CR15</f>
        <v>-1.0438658221909453E-2</v>
      </c>
    </row>
    <row r="16" spans="1:96" x14ac:dyDescent="0.2">
      <c r="A16" s="1">
        <f>[1]Prices!A17</f>
        <v>43875</v>
      </c>
      <c r="B16">
        <f>([1]Prices!B17-[1]Prices!B16)/[1]Prices!B16</f>
        <v>7.2815533980582986E-3</v>
      </c>
      <c r="C16">
        <f>([1]Prices!C17-[1]Prices!C16)/[1]Prices!C16</f>
        <v>-1.308641975308642E-2</v>
      </c>
      <c r="D16">
        <f>([1]Prices!D17-[1]Prices!D16)/[1]Prices!D16</f>
        <v>1.2202562538133009E-2</v>
      </c>
      <c r="E16">
        <f>([1]Prices!E17-[1]Prices!E16)/[1]Prices!E16</f>
        <v>-2.5510204081638456E-4</v>
      </c>
      <c r="F16">
        <f>([1]Prices!F17-[1]Prices!F16)/[1]Prices!F16</f>
        <v>-6.2761506276150627E-3</v>
      </c>
      <c r="G16">
        <f>([1]Prices!G17-[1]Prices!G16)/[1]Prices!G16</f>
        <v>1.6546987199500502E-2</v>
      </c>
      <c r="H16">
        <f>([1]Prices!H17-[1]Prices!H16)/[1]Prices!H16</f>
        <v>-3.7112010796221321E-3</v>
      </c>
      <c r="I16">
        <f>([1]Prices!I17-[1]Prices!I16)/[1]Prices!I16</f>
        <v>-1.0373870172555488E-2</v>
      </c>
      <c r="J16">
        <f>([1]Prices!J17-[1]Prices!J16)/[1]Prices!J16</f>
        <v>-8.8604986606223186E-3</v>
      </c>
      <c r="K16">
        <f>([1]Prices!K17-[1]Prices!K16)/[1]Prices!K16</f>
        <v>-2.4470101671549227E-2</v>
      </c>
      <c r="L16">
        <f>([1]Prices!L17-[1]Prices!L16)/[1]Prices!L16</f>
        <v>8.9578978799641686E-3</v>
      </c>
      <c r="M16">
        <f>([1]Prices!M17-[1]Prices!M16)/[1]Prices!M16</f>
        <v>4.22654268808115E-3</v>
      </c>
      <c r="N16">
        <f>([1]Prices!N17-[1]Prices!N16)/[1]Prices!N16</f>
        <v>-2.8105167724387897E-2</v>
      </c>
      <c r="O16">
        <f>([1]Prices!O17-[1]Prices!O16)/[1]Prices!O16</f>
        <v>1.483679525222552E-3</v>
      </c>
      <c r="P16">
        <f>([1]Prices!P17-[1]Prices!P16)/[1]Prices!P16</f>
        <v>1.5403961018547626E-2</v>
      </c>
      <c r="Q16">
        <f>([1]Prices!Q17-[1]Prices!Q16)/[1]Prices!Q16</f>
        <v>3.5294117647058304E-3</v>
      </c>
      <c r="R16">
        <f>([1]Prices!R17-[1]Prices!R16)/[1]Prices!R16</f>
        <v>-2.0424836601307191E-3</v>
      </c>
      <c r="S16">
        <f>([1]Prices!S17-[1]Prices!S16)/[1]Prices!S16</f>
        <v>-9.2208390963585544E-4</v>
      </c>
      <c r="T16">
        <f>([1]Prices!T17-[1]Prices!T16)/[1]Prices!T16</f>
        <v>-1.3815335021874803E-3</v>
      </c>
      <c r="U16">
        <f>([1]Prices!U17-[1]Prices!U16)/[1]Prices!U16</f>
        <v>3.5618878005342831E-3</v>
      </c>
      <c r="V16">
        <f>([1]Prices!V17-[1]Prices!V16)/[1]Prices!V16</f>
        <v>-3.2240730789897904E-3</v>
      </c>
      <c r="W16">
        <f>([1]Prices!W17-[1]Prices!W16)/[1]Prices!W16</f>
        <v>0</v>
      </c>
      <c r="X16">
        <f>([1]Prices!X17-[1]Prices!X16)/[1]Prices!X16</f>
        <v>1.3672616786935056E-2</v>
      </c>
      <c r="Y16">
        <f>([1]Prices!Y17-[1]Prices!Y16)/[1]Prices!Y16</f>
        <v>1.4670567174605883E-2</v>
      </c>
      <c r="Z16">
        <f>([1]Prices!Z17-[1]Prices!Z16)/[1]Prices!Z16</f>
        <v>5.9076262083780882E-3</v>
      </c>
      <c r="AA16">
        <f>([1]Prices!AA17-[1]Prices!AA16)/[1]Prices!AA16</f>
        <v>-6.8211630957586339E-2</v>
      </c>
      <c r="AB16">
        <f>([1]Prices!AB17-[1]Prices!AB16)/[1]Prices!AB16</f>
        <v>1.7064846416381975E-3</v>
      </c>
      <c r="AC16">
        <f>([1]Prices!AC17-[1]Prices!AC16)/[1]Prices!AC16</f>
        <v>-3.0140656396517081E-3</v>
      </c>
      <c r="AD16">
        <f>([1]Prices!AD17-[1]Prices!AD16)/[1]Prices!AD16</f>
        <v>3.3149171270718232E-3</v>
      </c>
      <c r="AE16">
        <f>([1]Prices!AE17-[1]Prices!AE16)/[1]Prices!AE16</f>
        <v>-1.3947590870667794E-2</v>
      </c>
      <c r="AF16">
        <f>([1]Prices!AF17-[1]Prices!AF16)/[1]Prices!AF16</f>
        <v>-6.7398630285899902E-3</v>
      </c>
      <c r="AG16">
        <f>([1]Prices!AG17-[1]Prices!AG16)/[1]Prices!AG16</f>
        <v>1.7191289106581114E-2</v>
      </c>
      <c r="AH16">
        <f>([1]Prices!AH17-[1]Prices!AH16)/[1]Prices!AH16</f>
        <v>-2.268602540834878E-3</v>
      </c>
      <c r="AI16">
        <f>([1]Prices!AI17-[1]Prices!AI16)/[1]Prices!AI16</f>
        <v>2.1496130696474634E-2</v>
      </c>
      <c r="AJ16">
        <f>([1]Prices!AJ17-[1]Prices!AJ16)/[1]Prices!AJ16</f>
        <v>1.4698287848091277E-2</v>
      </c>
      <c r="AK16">
        <f>([1]Prices!AK17-[1]Prices!AK16)/[1]Prices!AK16</f>
        <v>2.619760479041916E-3</v>
      </c>
      <c r="AL16">
        <f>([1]Prices!AL17-[1]Prices!AL16)/[1]Prices!AL16</f>
        <v>2.6378264310208385E-2</v>
      </c>
      <c r="AM16">
        <f>([1]Prices!AM17-[1]Prices!AM16)/[1]Prices!AM16</f>
        <v>4.8262548262548264E-4</v>
      </c>
      <c r="AN16">
        <f>([1]Prices!AN17-[1]Prices!AN16)/[1]Prices!AN16</f>
        <v>-6.8211630957586339E-2</v>
      </c>
      <c r="AO16">
        <f>([1]Prices!AO17-[1]Prices!AO16)/[1]Prices!AO16</f>
        <v>1.2796649604467194E-2</v>
      </c>
      <c r="AP16">
        <f>([1]Prices!AP17-[1]Prices!AP16)/[1]Prices!AP16</f>
        <v>4.3177892918825561E-3</v>
      </c>
      <c r="AQ16">
        <f>([1]Prices!AQ17-[1]Prices!AQ16)/[1]Prices!AQ16</f>
        <v>2.0207965469884268E-2</v>
      </c>
      <c r="AR16">
        <f>([1]Prices!AR17-[1]Prices!AR16)/[1]Prices!AR16</f>
        <v>-9.2066070945032059E-3</v>
      </c>
      <c r="AS16">
        <f>([1]Prices!AS17-[1]Prices!AS16)/[1]Prices!AS16</f>
        <v>4.7393364928909956E-3</v>
      </c>
      <c r="AT16">
        <f>([1]Prices!AT17-[1]Prices!AT16)/[1]Prices!AT16</f>
        <v>1.3203883495145631E-2</v>
      </c>
      <c r="AU16">
        <f>([1]Prices!AU17-[1]Prices!AU16)/[1]Prices!AU16</f>
        <v>1.5775635407537347E-2</v>
      </c>
      <c r="AV16">
        <f>([1]Prices!AV17-[1]Prices!AV16)/[1]Prices!AV16</f>
        <v>-7.1408169094544418E-3</v>
      </c>
      <c r="AW16">
        <f>([1]Prices!AW17-[1]Prices!AW16)/[1]Prices!AW16</f>
        <v>2.1421370967741075E-3</v>
      </c>
      <c r="AX16">
        <f>([1]Prices!AX17-[1]Prices!AX16)/[1]Prices!AX16</f>
        <v>-5.681818181818182E-3</v>
      </c>
      <c r="AY16">
        <f>([1]Prices!AY17-[1]Prices!AY16)/[1]Prices!AY16</f>
        <v>2.7678280690328883E-3</v>
      </c>
      <c r="AZ16">
        <f>([1]Prices!AZ17-[1]Prices!AZ16)/[1]Prices!AZ16</f>
        <v>2.2479126525369302E-2</v>
      </c>
      <c r="BA16">
        <f>([1]Prices!BA17-[1]Prices!BA16)/[1]Prices!BA16</f>
        <v>-7.6127036992983113E-3</v>
      </c>
      <c r="BB16">
        <f>([1]Prices!BB17-[1]Prices!BB16)/[1]Prices!BB16</f>
        <v>-1.1333684765419075E-2</v>
      </c>
      <c r="BC16">
        <f>([1]Prices!BC17-[1]Prices!BC16)/[1]Prices!BC16</f>
        <v>2.3323615160350188E-3</v>
      </c>
      <c r="BD16">
        <f>([1]Prices!BD17-[1]Prices!BD16)/[1]Prices!BD16</f>
        <v>2.554067971163744E-2</v>
      </c>
      <c r="BE16">
        <f>([1]Prices!BE17-[1]Prices!BE16)/[1]Prices!BE16</f>
        <v>2.1550225929787933E-2</v>
      </c>
      <c r="BF16">
        <f>([1]Prices!BF17-[1]Prices!BF16)/[1]Prices!BF16</f>
        <v>-1.6384607092810224E-2</v>
      </c>
      <c r="BG16">
        <f>([1]Prices!BG17-[1]Prices!BG16)/[1]Prices!BG16</f>
        <v>-7.6127036992983113E-3</v>
      </c>
      <c r="BH16">
        <f>([1]Prices!BH17-[1]Prices!BH16)/[1]Prices!BH16</f>
        <v>-1.1676292631058804E-2</v>
      </c>
      <c r="BI16">
        <f>([1]Prices!BI17-[1]Prices!BI16)/[1]Prices!BI16</f>
        <v>1.0197144799456539E-3</v>
      </c>
      <c r="BJ16">
        <f>([1]Prices!BJ17-[1]Prices!BJ16)/[1]Prices!BJ16</f>
        <v>-9.1540939142227117E-3</v>
      </c>
      <c r="BK16">
        <f>([1]Prices!BK17-[1]Prices!BK16)/[1]Prices!BK16</f>
        <v>-5.0450450450450447E-3</v>
      </c>
      <c r="BL16">
        <f>([1]Prices!BL17-[1]Prices!BL16)/[1]Prices!BL16</f>
        <v>-4.1414463204842303E-3</v>
      </c>
      <c r="BM16">
        <f>([1]Prices!BM17-[1]Prices!BM16)/[1]Prices!BM16</f>
        <v>-1.5625334366394645E-2</v>
      </c>
      <c r="BN16">
        <f>([1]Prices!BN17-[1]Prices!BN16)/[1]Prices!BN16</f>
        <v>1.476014760147604E-2</v>
      </c>
      <c r="BO16">
        <f>([1]Prices!BO17-[1]Prices!BO16)/[1]Prices!BO16</f>
        <v>-6.1633281972265025E-3</v>
      </c>
      <c r="BP16">
        <f>([1]Prices!BP17-[1]Prices!BP16)/[1]Prices!BP16</f>
        <v>4.6996322026972041E-3</v>
      </c>
      <c r="BQ16">
        <f>([1]Prices!BQ17-[1]Prices!BQ16)/[1]Prices!BQ16</f>
        <v>-5.6454109634023085E-3</v>
      </c>
      <c r="BR16">
        <f>([1]Prices!BR17-[1]Prices!BR16)/[1]Prices!BR16</f>
        <v>3.3914728682170542E-3</v>
      </c>
      <c r="BS16">
        <f>([1]Prices!BS17-[1]Prices!BS16)/[1]Prices!BS16</f>
        <v>-1.0202572822711814E-2</v>
      </c>
      <c r="BT16">
        <f>([1]Prices!BT17-[1]Prices!BT16)/[1]Prices!BT16</f>
        <v>-4.5475216007276033E-4</v>
      </c>
      <c r="BU16">
        <f>([1]Prices!BU17-[1]Prices!BU16)/[1]Prices!BU16</f>
        <v>-3.337612323491656E-3</v>
      </c>
      <c r="BV16">
        <f>([1]Prices!BV17-[1]Prices!BV16)/[1]Prices!BV16</f>
        <v>-1.409366869037294E-3</v>
      </c>
      <c r="BW16">
        <f>([1]Prices!BW17-[1]Prices!BW16)/[1]Prices!BW16</f>
        <v>-1.0982976386600769E-3</v>
      </c>
      <c r="BX16">
        <f>([1]Prices!BX17-[1]Prices!BX16)/[1]Prices!BX16</f>
        <v>-1.2606366214938543E-3</v>
      </c>
      <c r="BY16">
        <f>([1]Prices!BY17-[1]Prices!BY16)/[1]Prices!BY16</f>
        <v>-3.4395198522622294E-2</v>
      </c>
      <c r="BZ16">
        <f>([1]Prices!BZ17-[1]Prices!BZ16)/[1]Prices!BZ16</f>
        <v>1.2506652474720565E-2</v>
      </c>
      <c r="CA16">
        <f>([1]Prices!CA17-[1]Prices!CA16)/[1]Prices!CA16</f>
        <v>-4.4876589379207179E-3</v>
      </c>
      <c r="CB16">
        <f>([1]Prices!CB17-[1]Prices!CB16)/[1]Prices!CB16</f>
        <v>-1.6190075693860481E-2</v>
      </c>
      <c r="CC16">
        <f>([1]Prices!CC17-[1]Prices!CC16)/[1]Prices!CC16</f>
        <v>-1.0982976386600769E-3</v>
      </c>
      <c r="CD16">
        <f>([1]Prices!CD17-[1]Prices!CD16)/[1]Prices!CD16</f>
        <v>5.3684724255734229E-3</v>
      </c>
      <c r="CE16">
        <f>([1]Prices!CE17-[1]Prices!CE16)/[1]Prices!CE16</f>
        <v>-1.0841121495327103E-2</v>
      </c>
      <c r="CF16">
        <f>([1]Prices!CF17-[1]Prices!CF16)/[1]Prices!CF16</f>
        <v>-1.8058161350844277E-2</v>
      </c>
      <c r="CG16">
        <f>([1]Prices!CG17-[1]Prices!CG16)/[1]Prices!CG16</f>
        <v>-8.62663906142167E-3</v>
      </c>
      <c r="CH16">
        <f>([1]Prices!CH17-[1]Prices!CH16)/[1]Prices!CH16</f>
        <v>3.4036759700476512E-3</v>
      </c>
      <c r="CI16">
        <f>([1]Prices!CI17-[1]Prices!CI16)/[1]Prices!CI16</f>
        <v>1.5645371577574969E-2</v>
      </c>
      <c r="CJ16">
        <f>([1]Prices!CJ17-[1]Prices!CJ16)/[1]Prices!CJ16</f>
        <v>1.5767896562598547E-3</v>
      </c>
      <c r="CK16">
        <f>([1]Prices!CK17-[1]Prices!CK16)/[1]Prices!CK16</f>
        <v>-4.2748492001049042E-2</v>
      </c>
      <c r="CL16">
        <f>([1]Prices!CL17-[1]Prices!CL16)/[1]Prices!CL16</f>
        <v>-5.893909626719057E-3</v>
      </c>
      <c r="CM16">
        <f>([1]Prices!CM17-[1]Prices!CM16)/[1]Prices!CM16</f>
        <v>-2.0715630885122412E-2</v>
      </c>
      <c r="CN16">
        <f>([1]Prices!CN17-[1]Prices!CN16)/[1]Prices!CN16</f>
        <v>-1.5577119509703837E-2</v>
      </c>
      <c r="CO16">
        <f>([1]Prices!CO17-[1]Prices!CO16)/[1]Prices!CO16</f>
        <v>-1.4915019077349982E-2</v>
      </c>
      <c r="CP16">
        <f>([1]Prices!CP17-[1]Prices!CP16)/[1]Prices!CP16</f>
        <v>-1.1448129352059404E-2</v>
      </c>
      <c r="CQ16">
        <f>([1]Prices!CQ17-[1]Prices!CQ16)/[1]Prices!CQ16</f>
        <v>4.6296296296296294E-3</v>
      </c>
      <c r="CR16">
        <f>([1]Prices!CR17-[1]Prices!CR16)/[1]Prices!CR16</f>
        <v>-5.0965983169373001E-3</v>
      </c>
    </row>
    <row r="17" spans="1:96" x14ac:dyDescent="0.2">
      <c r="A17" s="1">
        <f>[1]Prices!A18</f>
        <v>43878</v>
      </c>
      <c r="B17">
        <f>([1]Prices!B18-[1]Prices!B17)/[1]Prices!B17</f>
        <v>-9.6385542168674933E-3</v>
      </c>
      <c r="C17">
        <f>([1]Prices!C18-[1]Prices!C17)/[1]Prices!C17</f>
        <v>3.7528146109582186E-3</v>
      </c>
      <c r="D17">
        <f>([1]Prices!D18-[1]Prices!D17)/[1]Prices!D17</f>
        <v>9.3429776974080763E-3</v>
      </c>
      <c r="E17">
        <f>([1]Prices!E18-[1]Prices!E17)/[1]Prices!E17</f>
        <v>-1.2758356723653994E-3</v>
      </c>
      <c r="F17">
        <f>([1]Prices!F18-[1]Prices!F17)/[1]Prices!F17</f>
        <v>1.8947368421052633E-2</v>
      </c>
      <c r="G17">
        <f>([1]Prices!G18-[1]Prices!G17)/[1]Prices!G17</f>
        <v>-8.9066339066340115E-3</v>
      </c>
      <c r="H17">
        <f>([1]Prices!H18-[1]Prices!H17)/[1]Prices!H17</f>
        <v>1.1513714866237725E-2</v>
      </c>
      <c r="I17">
        <f>([1]Prices!I18-[1]Prices!I17)/[1]Prices!I17</f>
        <v>5.5007784120393926E-3</v>
      </c>
      <c r="J17">
        <f>([1]Prices!J18-[1]Prices!J17)/[1]Prices!J17</f>
        <v>4.8856548856549328E-3</v>
      </c>
      <c r="K17">
        <f>([1]Prices!K18-[1]Prices!K17)/[1]Prices!K17</f>
        <v>4.5928281222398521E-3</v>
      </c>
      <c r="L17">
        <f>([1]Prices!L18-[1]Prices!L17)/[1]Prices!L17</f>
        <v>5.9189109203906483E-4</v>
      </c>
      <c r="M17">
        <f>([1]Prices!M18-[1]Prices!M17)/[1]Prices!M17</f>
        <v>-1.4730639730639731E-2</v>
      </c>
      <c r="N17">
        <f>([1]Prices!N18-[1]Prices!N17)/[1]Prices!N17</f>
        <v>-7.7736318407960192E-3</v>
      </c>
      <c r="O17">
        <f>([1]Prices!O18-[1]Prices!O17)/[1]Prices!O17</f>
        <v>-1.4222222222222256E-2</v>
      </c>
      <c r="P17">
        <f>([1]Prices!P18-[1]Prices!P17)/[1]Prices!P17</f>
        <v>5.263157894736842E-3</v>
      </c>
      <c r="Q17">
        <f>([1]Prices!Q18-[1]Prices!Q17)/[1]Prices!Q17</f>
        <v>1.3025921583953177E-3</v>
      </c>
      <c r="R17">
        <f>([1]Prices!R18-[1]Prices!R17)/[1]Prices!R17</f>
        <v>3.2746623004501962E-3</v>
      </c>
      <c r="S17">
        <f>([1]Prices!S18-[1]Prices!S17)/[1]Prices!S17</f>
        <v>2.4457775726811314E-2</v>
      </c>
      <c r="T17">
        <f>([1]Prices!T18-[1]Prices!T17)/[1]Prices!T17</f>
        <v>-4.611482591653217E-3</v>
      </c>
      <c r="U17">
        <f>([1]Prices!U18-[1]Prices!U17)/[1]Prices!U17</f>
        <v>8.8731144631765753E-4</v>
      </c>
      <c r="V17">
        <f>([1]Prices!V18-[1]Prices!V17)/[1]Prices!V17</f>
        <v>0</v>
      </c>
      <c r="W17">
        <f>([1]Prices!W18-[1]Prices!W17)/[1]Prices!W17</f>
        <v>-4.4444444444444444E-3</v>
      </c>
      <c r="X17">
        <f>([1]Prices!X18-[1]Prices!X17)/[1]Prices!X17</f>
        <v>1.4986886474334957E-3</v>
      </c>
      <c r="Y17">
        <f>([1]Prices!Y18-[1]Prices!Y17)/[1]Prices!Y17</f>
        <v>8.5631911872284059E-3</v>
      </c>
      <c r="Z17">
        <f>([1]Prices!Z18-[1]Prices!Z17)/[1]Prices!Z17</f>
        <v>5.0720768820074749E-3</v>
      </c>
      <c r="AA17">
        <f>([1]Prices!AA18-[1]Prices!AA17)/[1]Prices!AA17</f>
        <v>-1.9239793524167031E-2</v>
      </c>
      <c r="AB17">
        <f>([1]Prices!AB18-[1]Prices!AB17)/[1]Prices!AB17</f>
        <v>4.6239961061086254E-3</v>
      </c>
      <c r="AC17">
        <f>([1]Prices!AC18-[1]Prices!AC17)/[1]Prices!AC17</f>
        <v>-1.0749076251259657E-2</v>
      </c>
      <c r="AD17">
        <f>([1]Prices!AD18-[1]Prices!AD17)/[1]Prices!AD17</f>
        <v>1.1563876651982379E-2</v>
      </c>
      <c r="AE17">
        <f>([1]Prices!AE18-[1]Prices!AE17)/[1]Prices!AE17</f>
        <v>-4.7149592798971284E-3</v>
      </c>
      <c r="AF17">
        <f>([1]Prices!AF18-[1]Prices!AF17)/[1]Prices!AF17</f>
        <v>9.0839444018824059E-3</v>
      </c>
      <c r="AG17">
        <f>([1]Prices!AG18-[1]Prices!AG17)/[1]Prices!AG17</f>
        <v>6.1371415083216752E-4</v>
      </c>
      <c r="AH17">
        <f>([1]Prices!AH18-[1]Prices!AH17)/[1]Prices!AH17</f>
        <v>1.0118235561618925E-2</v>
      </c>
      <c r="AI17">
        <f>([1]Prices!AI18-[1]Prices!AI17)/[1]Prices!AI17</f>
        <v>4.7699214365881032E-3</v>
      </c>
      <c r="AJ17">
        <f>([1]Prices!AJ18-[1]Prices!AJ17)/[1]Prices!AJ17</f>
        <v>6.2247974004618683E-3</v>
      </c>
      <c r="AK17">
        <f>([1]Prices!AK18-[1]Prices!AK17)/[1]Prices!AK17</f>
        <v>1.4930944382232176E-2</v>
      </c>
      <c r="AL17">
        <f>([1]Prices!AL18-[1]Prices!AL17)/[1]Prices!AL17</f>
        <v>4.1120534566948495E-3</v>
      </c>
      <c r="AM17">
        <f>([1]Prices!AM18-[1]Prices!AM17)/[1]Prices!AM17</f>
        <v>0</v>
      </c>
      <c r="AN17">
        <f>([1]Prices!AN18-[1]Prices!AN17)/[1]Prices!AN17</f>
        <v>-1.9239793524167031E-2</v>
      </c>
      <c r="AO17">
        <f>([1]Prices!AO18-[1]Prices!AO17)/[1]Prices!AO17</f>
        <v>-2.2972662531592635E-4</v>
      </c>
      <c r="AP17">
        <f>([1]Prices!AP18-[1]Prices!AP17)/[1]Prices!AP17</f>
        <v>-5.5889939810834051E-3</v>
      </c>
      <c r="AQ17">
        <f>([1]Prices!AQ18-[1]Prices!AQ17)/[1]Prices!AQ17</f>
        <v>4.6153846153845716E-3</v>
      </c>
      <c r="AR17">
        <f>([1]Prices!AR18-[1]Prices!AR17)/[1]Prices!AR17</f>
        <v>-1.995080623121059E-2</v>
      </c>
      <c r="AS17">
        <f>([1]Prices!AS18-[1]Prices!AS17)/[1]Prices!AS17</f>
        <v>2.1440823327615781E-3</v>
      </c>
      <c r="AT17">
        <f>([1]Prices!AT18-[1]Prices!AT17)/[1]Prices!AT17</f>
        <v>2.6830203142966655E-3</v>
      </c>
      <c r="AU17">
        <f>([1]Prices!AU18-[1]Prices!AU17)/[1]Prices!AU17</f>
        <v>4.3140638481447072E-4</v>
      </c>
      <c r="AV17">
        <f>([1]Prices!AV18-[1]Prices!AV17)/[1]Prices!AV17</f>
        <v>4.6029919447640967E-3</v>
      </c>
      <c r="AW17">
        <f>([1]Prices!AW18-[1]Prices!AW17)/[1]Prices!AW17</f>
        <v>6.2869357475166612E-4</v>
      </c>
      <c r="AX17">
        <f>([1]Prices!AX18-[1]Prices!AX17)/[1]Prices!AX17</f>
        <v>-3.0075187969924811E-4</v>
      </c>
      <c r="AY17">
        <f>([1]Prices!AY18-[1]Prices!AY17)/[1]Prices!AY17</f>
        <v>3.4096444227959084E-3</v>
      </c>
      <c r="AZ17">
        <f>([1]Prices!AZ18-[1]Prices!AZ17)/[1]Prices!AZ17</f>
        <v>-2.8266331658290747E-3</v>
      </c>
      <c r="BA17">
        <f>([1]Prices!BA18-[1]Prices!BA17)/[1]Prices!BA17</f>
        <v>-4.1951336449718331E-3</v>
      </c>
      <c r="BB17">
        <f>([1]Prices!BB18-[1]Prices!BB17)/[1]Prices!BB17</f>
        <v>7.198080511863587E-3</v>
      </c>
      <c r="BC17">
        <f>([1]Prices!BC18-[1]Prices!BC17)/[1]Prices!BC17</f>
        <v>2.0360674810936258E-3</v>
      </c>
      <c r="BD17">
        <f>([1]Prices!BD18-[1]Prices!BD17)/[1]Prices!BD17</f>
        <v>-1.3858204458726608E-2</v>
      </c>
      <c r="BE17">
        <f>([1]Prices!BE18-[1]Prices!BE17)/[1]Prices!BE17</f>
        <v>-1.2249064307587499E-2</v>
      </c>
      <c r="BF17">
        <f>([1]Prices!BF18-[1]Prices!BF17)/[1]Prices!BF17</f>
        <v>-1.4465753424657585E-2</v>
      </c>
      <c r="BG17">
        <f>([1]Prices!BG18-[1]Prices!BG17)/[1]Prices!BG17</f>
        <v>-4.1951336449718331E-3</v>
      </c>
      <c r="BH17">
        <f>([1]Prices!BH18-[1]Prices!BH17)/[1]Prices!BH17</f>
        <v>7.3249772269451509E-3</v>
      </c>
      <c r="BI17">
        <f>([1]Prices!BI18-[1]Prices!BI17)/[1]Prices!BI17</f>
        <v>2.3429541595925221E-2</v>
      </c>
      <c r="BJ17">
        <f>([1]Prices!BJ18-[1]Prices!BJ17)/[1]Prices!BJ17</f>
        <v>1.0607356715141224E-2</v>
      </c>
      <c r="BK17">
        <f>([1]Prices!BK18-[1]Prices!BK17)/[1]Prices!BK17</f>
        <v>1.9920318725099601E-2</v>
      </c>
      <c r="BL17">
        <f>([1]Prices!BL18-[1]Prices!BL17)/[1]Prices!BL17</f>
        <v>1.2795905310300703E-3</v>
      </c>
      <c r="BM17">
        <f>([1]Prices!BM18-[1]Prices!BM17)/[1]Prices!BM17</f>
        <v>-9.6618357487922701E-3</v>
      </c>
      <c r="BN17">
        <f>([1]Prices!BN18-[1]Prices!BN17)/[1]Prices!BN17</f>
        <v>-3.0374331550802113E-2</v>
      </c>
      <c r="BO17">
        <f>([1]Prices!BO18-[1]Prices!BO17)/[1]Prices!BO17</f>
        <v>5.1679586563307489E-4</v>
      </c>
      <c r="BP17">
        <f>([1]Prices!BP18-[1]Prices!BP17)/[1]Prices!BP17</f>
        <v>8.1350416920893663E-4</v>
      </c>
      <c r="BQ17">
        <f>([1]Prices!BQ18-[1]Prices!BQ17)/[1]Prices!BQ17</f>
        <v>-1.0406715775420596E-2</v>
      </c>
      <c r="BR17">
        <f>([1]Prices!BR18-[1]Prices!BR17)/[1]Prices!BR17</f>
        <v>0</v>
      </c>
      <c r="BS17">
        <f>([1]Prices!BS18-[1]Prices!BS17)/[1]Prices!BS17</f>
        <v>-4.6310128473259632E-3</v>
      </c>
      <c r="BT17">
        <f>([1]Prices!BT18-[1]Prices!BT17)/[1]Prices!BT17</f>
        <v>-1.3648771610555051E-3</v>
      </c>
      <c r="BU17">
        <f>([1]Prices!BU18-[1]Prices!BU17)/[1]Prices!BU17</f>
        <v>1.8031942297784646E-3</v>
      </c>
      <c r="BV17">
        <f>([1]Prices!BV18-[1]Prices!BV17)/[1]Prices!BV17</f>
        <v>5.3197264140701335E-3</v>
      </c>
      <c r="BW17">
        <f>([1]Prices!BW18-[1]Prices!BW17)/[1]Prices!BW17</f>
        <v>5.2226498075865864E-3</v>
      </c>
      <c r="BX17">
        <f>([1]Prices!BX18-[1]Prices!BX17)/[1]Prices!BX17</f>
        <v>-2.5244556642473968E-3</v>
      </c>
      <c r="BY17">
        <f>([1]Prices!BY18-[1]Prices!BY17)/[1]Prices!BY17</f>
        <v>-2.6296916088931932E-3</v>
      </c>
      <c r="BZ17">
        <f>([1]Prices!BZ18-[1]Prices!BZ17)/[1]Prices!BZ17</f>
        <v>3.9421813403416554E-3</v>
      </c>
      <c r="CA17">
        <f>([1]Prices!CA18-[1]Prices!CA17)/[1]Prices!CA17</f>
        <v>2.2539444027047332E-3</v>
      </c>
      <c r="CB17">
        <f>([1]Prices!CB18-[1]Prices!CB17)/[1]Prices!CB17</f>
        <v>1.1540927548621573E-2</v>
      </c>
      <c r="CC17">
        <f>([1]Prices!CC18-[1]Prices!CC17)/[1]Prices!CC17</f>
        <v>5.2226498075865864E-3</v>
      </c>
      <c r="CD17">
        <f>([1]Prices!CD18-[1]Prices!CD17)/[1]Prices!CD17</f>
        <v>1.1650485436893232E-2</v>
      </c>
      <c r="CE17">
        <f>([1]Prices!CE18-[1]Prices!CE17)/[1]Prices!CE17</f>
        <v>1.0959939531368102E-2</v>
      </c>
      <c r="CF17">
        <f>([1]Prices!CF18-[1]Prices!CF17)/[1]Prices!CF17</f>
        <v>4.7766897540004773E-3</v>
      </c>
      <c r="CG17">
        <f>([1]Prices!CG18-[1]Prices!CG17)/[1]Prices!CG17</f>
        <v>-6.9613644274277757E-3</v>
      </c>
      <c r="CH17">
        <f>([1]Prices!CH18-[1]Prices!CH17)/[1]Prices!CH17</f>
        <v>-1.3907734056987787E-2</v>
      </c>
      <c r="CI17">
        <f>([1]Prices!CI18-[1]Prices!CI17)/[1]Prices!CI17</f>
        <v>2.5673940949935813E-3</v>
      </c>
      <c r="CJ17">
        <f>([1]Prices!CJ18-[1]Prices!CJ17)/[1]Prices!CJ17</f>
        <v>0</v>
      </c>
      <c r="CK17">
        <f>([1]Prices!CK18-[1]Prices!CK17)/[1]Prices!CK17</f>
        <v>1.0547945205479452E-2</v>
      </c>
      <c r="CL17">
        <f>([1]Prices!CL18-[1]Prices!CL17)/[1]Prices!CL17</f>
        <v>5.9288537549407111E-3</v>
      </c>
      <c r="CM17">
        <f>([1]Prices!CM18-[1]Prices!CM17)/[1]Prices!CM17</f>
        <v>-1.282051282051282E-2</v>
      </c>
      <c r="CN17">
        <f>([1]Prices!CN18-[1]Prices!CN17)/[1]Prices!CN17</f>
        <v>6.7444876783398777E-3</v>
      </c>
      <c r="CO17">
        <f>([1]Prices!CO18-[1]Prices!CO17)/[1]Prices!CO17</f>
        <v>4.2253521126760559E-3</v>
      </c>
      <c r="CP17">
        <f>([1]Prices!CP18-[1]Prices!CP17)/[1]Prices!CP17</f>
        <v>9.7898758357210271E-3</v>
      </c>
      <c r="CQ17">
        <f>([1]Prices!CQ18-[1]Prices!CQ17)/[1]Prices!CQ17</f>
        <v>1.0599078341013876E-2</v>
      </c>
      <c r="CR17">
        <f>([1]Prices!CR18-[1]Prices!CR17)/[1]Prices!CR17</f>
        <v>3.6931141291398619E-3</v>
      </c>
    </row>
    <row r="18" spans="1:96" x14ac:dyDescent="0.2">
      <c r="A18" s="1">
        <f>[1]Prices!A19</f>
        <v>43879</v>
      </c>
      <c r="B18">
        <f>([1]Prices!B19-[1]Prices!B18)/[1]Prices!B18</f>
        <v>9.7323600973236238E-3</v>
      </c>
      <c r="C18">
        <f>([1]Prices!C19-[1]Prices!C18)/[1]Prices!C18</f>
        <v>-1.3708873379860419E-2</v>
      </c>
      <c r="D18">
        <f>([1]Prices!D19-[1]Prices!D18)/[1]Prices!D18</f>
        <v>5.9719319199761124E-3</v>
      </c>
      <c r="E18">
        <f>([1]Prices!E19-[1]Prices!E18)/[1]Prices!E18</f>
        <v>-1.2774655084312723E-3</v>
      </c>
      <c r="F18">
        <f>([1]Prices!F19-[1]Prices!F18)/[1]Prices!F18</f>
        <v>-2.1487603305785075E-2</v>
      </c>
      <c r="G18">
        <f>([1]Prices!G19-[1]Prices!G18)/[1]Prices!G18</f>
        <v>-6.1977068484657155E-4</v>
      </c>
      <c r="H18">
        <f>([1]Prices!H19-[1]Prices!H18)/[1]Prices!H18</f>
        <v>-1.0043521928356211E-2</v>
      </c>
      <c r="I18">
        <f>([1]Prices!I19-[1]Prices!I18)/[1]Prices!I18</f>
        <v>-8.2576383154417832E-3</v>
      </c>
      <c r="J18">
        <f>([1]Prices!J19-[1]Prices!J18)/[1]Prices!J18</f>
        <v>-9.9306920451019166E-3</v>
      </c>
      <c r="K18">
        <f>([1]Prices!K19-[1]Prices!K18)/[1]Prices!K18</f>
        <v>-1.7408123791102424E-2</v>
      </c>
      <c r="L18">
        <f>([1]Prices!L19-[1]Prices!L18)/[1]Prices!L18</f>
        <v>-6.2111801242236021E-3</v>
      </c>
      <c r="M18">
        <f>([1]Prices!M19-[1]Prices!M18)/[1]Prices!M18</f>
        <v>-1.3669372063220846E-2</v>
      </c>
      <c r="N18">
        <f>([1]Prices!N19-[1]Prices!N18)/[1]Prices!N18</f>
        <v>-1.8802883108744051E-3</v>
      </c>
      <c r="O18">
        <f>([1]Prices!O19-[1]Prices!O18)/[1]Prices!O18</f>
        <v>3.3964532611962764E-2</v>
      </c>
      <c r="P18">
        <f>([1]Prices!P19-[1]Prices!P18)/[1]Prices!P18</f>
        <v>-1.2319063751154912E-3</v>
      </c>
      <c r="Q18">
        <f>([1]Prices!Q19-[1]Prices!Q18)/[1]Prices!Q18</f>
        <v>1.3529335241316404E-2</v>
      </c>
      <c r="R18">
        <f>([1]Prices!R19-[1]Prices!R18)/[1]Prices!R18</f>
        <v>-6.5279477764177652E-3</v>
      </c>
      <c r="S18">
        <f>([1]Prices!S19-[1]Prices!S18)/[1]Prices!S18</f>
        <v>-4.5045045045045045E-3</v>
      </c>
      <c r="T18">
        <f>([1]Prices!T19-[1]Prices!T18)/[1]Prices!T18</f>
        <v>-1.5520037062775049E-2</v>
      </c>
      <c r="U18">
        <f>([1]Prices!U19-[1]Prices!U18)/[1]Prices!U18</f>
        <v>-7.3877068557919624E-3</v>
      </c>
      <c r="V18">
        <f>([1]Prices!V19-[1]Prices!V18)/[1]Prices!V18</f>
        <v>-8.0862533692722376E-3</v>
      </c>
      <c r="W18">
        <f>([1]Prices!W19-[1]Prices!W18)/[1]Prices!W18</f>
        <v>-1.1160714285714286E-2</v>
      </c>
      <c r="X18">
        <f>([1]Prices!X19-[1]Prices!X18)/[1]Prices!X18</f>
        <v>-2.3194912083800971E-2</v>
      </c>
      <c r="Y18">
        <f>([1]Prices!Y19-[1]Prices!Y18)/[1]Prices!Y18</f>
        <v>-1.1690417271098255E-2</v>
      </c>
      <c r="Z18">
        <f>([1]Prices!Z19-[1]Prices!Z18)/[1]Prices!Z18</f>
        <v>1.9920318725099601E-2</v>
      </c>
      <c r="AA18">
        <f>([1]Prices!AA19-[1]Prices!AA18)/[1]Prices!AA18</f>
        <v>-1.0047846889952125E-2</v>
      </c>
      <c r="AB18">
        <f>([1]Prices!AB19-[1]Prices!AB18)/[1]Prices!AB18</f>
        <v>-8.7209302325581949E-3</v>
      </c>
      <c r="AC18">
        <f>([1]Prices!AC19-[1]Prices!AC18)/[1]Prices!AC18</f>
        <v>-1.0186757215619695E-2</v>
      </c>
      <c r="AD18">
        <f>([1]Prices!AD19-[1]Prices!AD18)/[1]Prices!AD18</f>
        <v>1.633097441480675E-3</v>
      </c>
      <c r="AE18">
        <f>([1]Prices!AE19-[1]Prices!AE18)/[1]Prices!AE18</f>
        <v>-2.6270456503014641E-2</v>
      </c>
      <c r="AF18">
        <f>([1]Prices!AF19-[1]Prices!AF18)/[1]Prices!AF18</f>
        <v>-7.5921908893709323E-3</v>
      </c>
      <c r="AG18">
        <f>([1]Prices!AG19-[1]Prices!AG18)/[1]Prices!AG18</f>
        <v>-1.2502653865207264E-2</v>
      </c>
      <c r="AH18">
        <f>([1]Prices!AH19-[1]Prices!AH18)/[1]Prices!AH18</f>
        <v>-1.4743950478334138E-2</v>
      </c>
      <c r="AI18">
        <f>([1]Prices!AI19-[1]Prices!AI18)/[1]Prices!AI18</f>
        <v>-1.3404077073443172E-2</v>
      </c>
      <c r="AJ18">
        <f>([1]Prices!AJ19-[1]Prices!AJ18)/[1]Prices!AJ18</f>
        <v>-3.5016730215546546E-3</v>
      </c>
      <c r="AK18">
        <f>([1]Prices!AK19-[1]Prices!AK18)/[1]Prices!AK18</f>
        <v>-6.6200809121000365E-3</v>
      </c>
      <c r="AL18">
        <f>([1]Prices!AL19-[1]Prices!AL18)/[1]Prices!AL18</f>
        <v>-1.1005886869721043E-2</v>
      </c>
      <c r="AM18">
        <f>([1]Prices!AM19-[1]Prices!AM18)/[1]Prices!AM18</f>
        <v>3.8591413410516162E-3</v>
      </c>
      <c r="AN18">
        <f>([1]Prices!AN19-[1]Prices!AN18)/[1]Prices!AN18</f>
        <v>-1.0047846889952125E-2</v>
      </c>
      <c r="AO18">
        <f>([1]Prices!AO19-[1]Prices!AO18)/[1]Prices!AO18</f>
        <v>4.5955882352938563E-4</v>
      </c>
      <c r="AP18">
        <f>([1]Prices!AP19-[1]Prices!AP18)/[1]Prices!AP18</f>
        <v>-1.2970168612191958E-3</v>
      </c>
      <c r="AQ18">
        <f>([1]Prices!AQ19-[1]Prices!AQ18)/[1]Prices!AQ18</f>
        <v>8.6140888208269522E-3</v>
      </c>
      <c r="AR18">
        <f>([1]Prices!AR19-[1]Prices!AR18)/[1]Prices!AR18</f>
        <v>-2.6213050752928149E-2</v>
      </c>
      <c r="AS18">
        <f>([1]Prices!AS19-[1]Prices!AS18)/[1]Prices!AS18</f>
        <v>-4.7068891741548994E-3</v>
      </c>
      <c r="AT18">
        <f>([1]Prices!AT19-[1]Prices!AT18)/[1]Prices!AT18</f>
        <v>1.2996941896024464E-2</v>
      </c>
      <c r="AU18">
        <f>([1]Prices!AU19-[1]Prices!AU18)/[1]Prices!AU18</f>
        <v>-8.6244070720145345E-4</v>
      </c>
      <c r="AV18">
        <f>([1]Prices!AV19-[1]Prices!AV18)/[1]Prices!AV18</f>
        <v>-6.8728522336769758E-3</v>
      </c>
      <c r="AW18">
        <f>([1]Prices!AW19-[1]Prices!AW18)/[1]Prices!AW18</f>
        <v>-7.2882633827594306E-3</v>
      </c>
      <c r="AX18">
        <f>([1]Prices!AX19-[1]Prices!AX18)/[1]Prices!AX18</f>
        <v>-1.1131167268351384E-2</v>
      </c>
      <c r="AY18">
        <f>([1]Prices!AY19-[1]Prices!AY18)/[1]Prices!AY18</f>
        <v>5.6634304207119745E-3</v>
      </c>
      <c r="AZ18">
        <f>([1]Prices!AZ19-[1]Prices!AZ18)/[1]Prices!AZ18</f>
        <v>-6.2992125984251968E-3</v>
      </c>
      <c r="BA18">
        <f>([1]Prices!BA19-[1]Prices!BA18)/[1]Prices!BA18</f>
        <v>3.2498796340876815E-3</v>
      </c>
      <c r="BB18">
        <f>([1]Prices!BB19-[1]Prices!BB18)/[1]Prices!BB18</f>
        <v>2.7660137638962457E-2</v>
      </c>
      <c r="BC18">
        <f>([1]Prices!BC19-[1]Prices!BC18)/[1]Prices!BC18</f>
        <v>-4.9346879535558455E-3</v>
      </c>
      <c r="BD18">
        <f>([1]Prices!BD19-[1]Prices!BD18)/[1]Prices!BD18</f>
        <v>-1.2219959266802444E-2</v>
      </c>
      <c r="BE18">
        <f>([1]Prices!BE19-[1]Prices!BE18)/[1]Prices!BE18</f>
        <v>-2.3079572855666513E-2</v>
      </c>
      <c r="BF18">
        <f>([1]Prices!BF19-[1]Prices!BF18)/[1]Prices!BF18</f>
        <v>2.5575447570333242E-3</v>
      </c>
      <c r="BG18">
        <f>([1]Prices!BG19-[1]Prices!BG18)/[1]Prices!BG18</f>
        <v>3.2498796340876815E-3</v>
      </c>
      <c r="BH18">
        <f>([1]Prices!BH19-[1]Prices!BH18)/[1]Prices!BH18</f>
        <v>1.0790043966328523E-2</v>
      </c>
      <c r="BI18">
        <f>([1]Prices!BI19-[1]Prices!BI18)/[1]Prices!BI18</f>
        <v>-4.2800265428002582E-2</v>
      </c>
      <c r="BJ18">
        <f>([1]Prices!BJ19-[1]Prices!BJ18)/[1]Prices!BJ18</f>
        <v>-6.5684780768579767E-2</v>
      </c>
      <c r="BK18">
        <f>([1]Prices!BK19-[1]Prices!BK18)/[1]Prices!BK18</f>
        <v>-4.5454545454545456E-2</v>
      </c>
      <c r="BL18">
        <f>([1]Prices!BL19-[1]Prices!BL18)/[1]Prices!BL18</f>
        <v>-5.111821086261981E-3</v>
      </c>
      <c r="BM18">
        <f>([1]Prices!BM19-[1]Prices!BM18)/[1]Prices!BM18</f>
        <v>-2.9965156794425088E-2</v>
      </c>
      <c r="BN18">
        <f>([1]Prices!BN19-[1]Prices!BN18)/[1]Prices!BN18</f>
        <v>1.9192587690271316E-2</v>
      </c>
      <c r="BO18">
        <f>([1]Prices!BO19-[1]Prices!BO18)/[1]Prices!BO18</f>
        <v>-1.265495867768595E-2</v>
      </c>
      <c r="BP18">
        <f>([1]Prices!BP19-[1]Prices!BP18)/[1]Prices!BP18</f>
        <v>1.2802275960170605E-2</v>
      </c>
      <c r="BQ18">
        <f>([1]Prices!BQ19-[1]Prices!BQ18)/[1]Prices!BQ18</f>
        <v>2.8673920556793065E-3</v>
      </c>
      <c r="BR18">
        <f>([1]Prices!BR19-[1]Prices!BR18)/[1]Prices!BR18</f>
        <v>-1.834862385321101E-2</v>
      </c>
      <c r="BS18">
        <f>([1]Prices!BS19-[1]Prices!BS18)/[1]Prices!BS18</f>
        <v>-7.053879633798589E-3</v>
      </c>
      <c r="BT18">
        <f>([1]Prices!BT19-[1]Prices!BT18)/[1]Prices!BT18</f>
        <v>2.2779043280182231E-3</v>
      </c>
      <c r="BU18">
        <f>([1]Prices!BU19-[1]Prices!BU18)/[1]Prices!BU18</f>
        <v>2.5713551041398817E-4</v>
      </c>
      <c r="BV18">
        <f>([1]Prices!BV19-[1]Prices!BV18)/[1]Prices!BV18</f>
        <v>6.4794816414686827E-4</v>
      </c>
      <c r="BW18">
        <f>([1]Prices!BW19-[1]Prices!BW18)/[1]Prices!BW18</f>
        <v>-8.2034454470877774E-4</v>
      </c>
      <c r="BX18">
        <f>([1]Prices!BX19-[1]Prices!BX18)/[1]Prices!BX18</f>
        <v>1.2337867763366024E-2</v>
      </c>
      <c r="BY18">
        <f>([1]Prices!BY19-[1]Prices!BY18)/[1]Prices!BY18</f>
        <v>-1.2224352828379593E-2</v>
      </c>
      <c r="BZ18">
        <f>([1]Prices!BZ19-[1]Prices!BZ18)/[1]Prices!BZ18</f>
        <v>-5.235602094240838E-3</v>
      </c>
      <c r="CA18">
        <f>([1]Prices!CA19-[1]Prices!CA18)/[1]Prices!CA18</f>
        <v>4.8725637181409294E-3</v>
      </c>
      <c r="CB18">
        <f>([1]Prices!CB19-[1]Prices!CB18)/[1]Prices!CB18</f>
        <v>-4.4580604267906235E-2</v>
      </c>
      <c r="CC18">
        <f>([1]Prices!CC19-[1]Prices!CC18)/[1]Prices!CC18</f>
        <v>-8.2034454470877774E-4</v>
      </c>
      <c r="CD18">
        <f>([1]Prices!CD19-[1]Prices!CD18)/[1]Prices!CD18</f>
        <v>-7.6775431861803951E-3</v>
      </c>
      <c r="CE18">
        <f>([1]Prices!CE19-[1]Prices!CE18)/[1]Prices!CE18</f>
        <v>-5.981308411214953E-3</v>
      </c>
      <c r="CF18">
        <f>([1]Prices!CF19-[1]Prices!CF18)/[1]Prices!CF18</f>
        <v>-2.329450915141431E-2</v>
      </c>
      <c r="CG18">
        <f>([1]Prices!CG19-[1]Prices!CG18)/[1]Prices!CG18</f>
        <v>-4.2060988433227781E-3</v>
      </c>
      <c r="CH18">
        <f>([1]Prices!CH19-[1]Prices!CH18)/[1]Prices!CH18</f>
        <v>1.1695906432748537E-2</v>
      </c>
      <c r="CI18">
        <f>([1]Prices!CI19-[1]Prices!CI18)/[1]Prices!CI18</f>
        <v>-1.2804097311139564E-3</v>
      </c>
      <c r="CJ18">
        <f>([1]Prices!CJ19-[1]Prices!CJ18)/[1]Prices!CJ18</f>
        <v>-7.2418136020151484E-3</v>
      </c>
      <c r="CK18">
        <f>([1]Prices!CK19-[1]Prices!CK18)/[1]Prices!CK18</f>
        <v>1.9520130134200894E-2</v>
      </c>
      <c r="CL18">
        <f>([1]Prices!CL19-[1]Prices!CL18)/[1]Prices!CL18</f>
        <v>-1.9646365422396855E-3</v>
      </c>
      <c r="CM18">
        <f>([1]Prices!CM19-[1]Prices!CM18)/[1]Prices!CM18</f>
        <v>-1.948051948051948E-2</v>
      </c>
      <c r="CN18">
        <f>([1]Prices!CN19-[1]Prices!CN18)/[1]Prices!CN18</f>
        <v>-2.808554496263858E-2</v>
      </c>
      <c r="CO18">
        <f>([1]Prices!CO19-[1]Prices!CO18)/[1]Prices!CO18</f>
        <v>-6.311360448807854E-3</v>
      </c>
      <c r="CP18">
        <f>([1]Prices!CP19-[1]Prices!CP18)/[1]Prices!CP18</f>
        <v>-1.4187751241428235E-2</v>
      </c>
      <c r="CQ18">
        <f>([1]Prices!CQ19-[1]Prices!CQ18)/[1]Prices!CQ18</f>
        <v>-3.2603739170086667E-2</v>
      </c>
      <c r="CR18">
        <f>([1]Prices!CR19-[1]Prices!CR18)/[1]Prices!CR18</f>
        <v>-9.6142433234421357E-3</v>
      </c>
    </row>
    <row r="19" spans="1:96" x14ac:dyDescent="0.2">
      <c r="A19" s="1">
        <f>[1]Prices!A20</f>
        <v>43880</v>
      </c>
      <c r="B19">
        <f>([1]Prices!B20-[1]Prices!B19)/[1]Prices!B19</f>
        <v>9.6385542168674933E-3</v>
      </c>
      <c r="C19">
        <f>([1]Prices!C20-[1]Prices!C19)/[1]Prices!C19</f>
        <v>1.7437452615617893E-2</v>
      </c>
      <c r="D19">
        <f>([1]Prices!D20-[1]Prices!D19)/[1]Prices!D19</f>
        <v>1.1872959335114278E-3</v>
      </c>
      <c r="E19">
        <f>([1]Prices!E20-[1]Prices!E19)/[1]Prices!E19</f>
        <v>1.6372473778460052E-2</v>
      </c>
      <c r="F19">
        <f>([1]Prices!F20-[1]Prices!F19)/[1]Prices!F19</f>
        <v>3.4206081081081058E-2</v>
      </c>
      <c r="G19">
        <f>([1]Prices!G20-[1]Prices!G19)/[1]Prices!G19</f>
        <v>2.3875968992248028E-2</v>
      </c>
      <c r="H19">
        <f>([1]Prices!H20-[1]Prices!H19)/[1]Prices!H19</f>
        <v>1.1836320595197836E-2</v>
      </c>
      <c r="I19">
        <f>([1]Prices!I20-[1]Prices!I19)/[1]Prices!I19</f>
        <v>5.9325562031640779E-3</v>
      </c>
      <c r="J19">
        <f>([1]Prices!J20-[1]Prices!J19)/[1]Prices!J19</f>
        <v>7.3137603176261622E-3</v>
      </c>
      <c r="K19">
        <f>([1]Prices!K20-[1]Prices!K19)/[1]Prices!K19</f>
        <v>-1.7895490336435472E-3</v>
      </c>
      <c r="L19">
        <f>([1]Prices!L20-[1]Prices!L19)/[1]Prices!L19</f>
        <v>1.011904761904762E-2</v>
      </c>
      <c r="M19">
        <f>([1]Prices!M20-[1]Prices!M19)/[1]Prices!M19</f>
        <v>1.3858813339107838E-2</v>
      </c>
      <c r="N19">
        <f>([1]Prices!N20-[1]Prices!N19)/[1]Prices!N19</f>
        <v>4.7095761381475663E-3</v>
      </c>
      <c r="O19">
        <f>([1]Prices!O20-[1]Prices!O19)/[1]Prices!O19</f>
        <v>1.9476744186046478E-2</v>
      </c>
      <c r="P19">
        <f>([1]Prices!P20-[1]Prices!P19)/[1]Prices!P19</f>
        <v>1.6959605303731112E-2</v>
      </c>
      <c r="Q19">
        <f>([1]Prices!Q20-[1]Prices!Q19)/[1]Prices!Q19</f>
        <v>-2.6954177897573323E-3</v>
      </c>
      <c r="R19">
        <f>([1]Prices!R20-[1]Prices!R19)/[1]Prices!R19</f>
        <v>6.5708418891170196E-3</v>
      </c>
      <c r="S19">
        <f>([1]Prices!S20-[1]Prices!S19)/[1]Prices!S19</f>
        <v>2.2624434389140274E-3</v>
      </c>
      <c r="T19">
        <f>([1]Prices!T20-[1]Prices!T19)/[1]Prices!T19</f>
        <v>1.5058823529411711E-2</v>
      </c>
      <c r="U19">
        <f>([1]Prices!U20-[1]Prices!U19)/[1]Prices!U19</f>
        <v>1.0717475439118785E-2</v>
      </c>
      <c r="V19">
        <f>([1]Prices!V20-[1]Prices!V19)/[1]Prices!V19</f>
        <v>2.1739130434782608E-2</v>
      </c>
      <c r="W19">
        <f>([1]Prices!W20-[1]Prices!W19)/[1]Prices!W19</f>
        <v>2.663656884875849E-2</v>
      </c>
      <c r="X19">
        <f>([1]Prices!X20-[1]Prices!X19)/[1]Prices!X19</f>
        <v>1.2638835695135964E-2</v>
      </c>
      <c r="Y19">
        <f>([1]Prices!Y20-[1]Prices!Y19)/[1]Prices!Y19</f>
        <v>-1.8951821792436482E-2</v>
      </c>
      <c r="Z19">
        <f>([1]Prices!Z20-[1]Prices!Z19)/[1]Prices!Z19</f>
        <v>1.5625E-2</v>
      </c>
      <c r="AA19">
        <f>([1]Prices!AA20-[1]Prices!AA19)/[1]Prices!AA19</f>
        <v>-4.3499275012083404E-3</v>
      </c>
      <c r="AB19">
        <f>([1]Prices!AB20-[1]Prices!AB19)/[1]Prices!AB19</f>
        <v>1.2218963831867058E-3</v>
      </c>
      <c r="AC19">
        <f>([1]Prices!AC20-[1]Prices!AC19)/[1]Prices!AC19</f>
        <v>5.1457975986277877E-3</v>
      </c>
      <c r="AD19">
        <f>([1]Prices!AD20-[1]Prices!AD19)/[1]Prices!AD19</f>
        <v>1.358695652173913E-2</v>
      </c>
      <c r="AE19">
        <f>([1]Prices!AE20-[1]Prices!AE19)/[1]Prices!AE19</f>
        <v>3.2286598850066343E-2</v>
      </c>
      <c r="AF19">
        <f>([1]Prices!AF20-[1]Prices!AF19)/[1]Prices!AF19</f>
        <v>1.1584699453551938E-2</v>
      </c>
      <c r="AG19">
        <f>([1]Prices!AG20-[1]Prices!AG19)/[1]Prices!AG19</f>
        <v>1.5838130957215535E-2</v>
      </c>
      <c r="AH19">
        <f>([1]Prices!AH20-[1]Prices!AH19)/[1]Prices!AH19</f>
        <v>9.4813799405985642E-3</v>
      </c>
      <c r="AI19">
        <f>([1]Prices!AI20-[1]Prices!AI19)/[1]Prices!AI19</f>
        <v>1.0755731672799321E-2</v>
      </c>
      <c r="AJ19">
        <f>([1]Prices!AJ20-[1]Prices!AJ19)/[1]Prices!AJ19</f>
        <v>3.9044198032181298E-4</v>
      </c>
      <c r="AK19">
        <f>([1]Prices!AK20-[1]Prices!AK19)/[1]Prices!AK19</f>
        <v>2.3694927804516847E-2</v>
      </c>
      <c r="AL19">
        <f>([1]Prices!AL20-[1]Prices!AL19)/[1]Prices!AL19</f>
        <v>6.7287784679089619E-3</v>
      </c>
      <c r="AM19">
        <f>([1]Prices!AM20-[1]Prices!AM19)/[1]Prices!AM19</f>
        <v>8.649687650168188E-3</v>
      </c>
      <c r="AN19">
        <f>([1]Prices!AN20-[1]Prices!AN19)/[1]Prices!AN19</f>
        <v>-4.3499275012083404E-3</v>
      </c>
      <c r="AO19">
        <f>([1]Prices!AO20-[1]Prices!AO19)/[1]Prices!AO19</f>
        <v>8.727606798346374E-3</v>
      </c>
      <c r="AP19">
        <f>([1]Prices!AP20-[1]Prices!AP19)/[1]Prices!AP19</f>
        <v>3.8961038961038961E-3</v>
      </c>
      <c r="AQ19">
        <f>([1]Prices!AQ20-[1]Prices!AQ19)/[1]Prices!AQ19</f>
        <v>1.2905674701081929E-2</v>
      </c>
      <c r="AR19">
        <f>([1]Prices!AR20-[1]Prices!AR19)/[1]Prices!AR19</f>
        <v>4.8682703321878259E-3</v>
      </c>
      <c r="AS19">
        <f>([1]Prices!AS20-[1]Prices!AS19)/[1]Prices!AS19</f>
        <v>3.869303525365434E-3</v>
      </c>
      <c r="AT19">
        <f>([1]Prices!AT20-[1]Prices!AT19)/[1]Prices!AT19</f>
        <v>1.7358490566037735E-2</v>
      </c>
      <c r="AU19">
        <f>([1]Prices!AU20-[1]Prices!AU19)/[1]Prices!AU19</f>
        <v>1.9421665947345707E-2</v>
      </c>
      <c r="AV19">
        <f>([1]Prices!AV20-[1]Prices!AV19)/[1]Prices!AV19</f>
        <v>1.4994232987312572E-2</v>
      </c>
      <c r="AW19">
        <f>([1]Prices!AW20-[1]Prices!AW19)/[1]Prices!AW19</f>
        <v>1.6455696202531647E-2</v>
      </c>
      <c r="AX19">
        <f>([1]Prices!AX20-[1]Prices!AX19)/[1]Prices!AX19</f>
        <v>1.6428354122299968E-2</v>
      </c>
      <c r="AY19">
        <f>([1]Prices!AY20-[1]Prices!AY19)/[1]Prices!AY19</f>
        <v>1.0780370072405471E-2</v>
      </c>
      <c r="AZ19">
        <f>([1]Prices!AZ20-[1]Prices!AZ19)/[1]Prices!AZ19</f>
        <v>8.8748019017433014E-3</v>
      </c>
      <c r="BA19">
        <f>([1]Prices!BA20-[1]Prices!BA19)/[1]Prices!BA19</f>
        <v>6.5986802639472104E-3</v>
      </c>
      <c r="BB19">
        <f>([1]Prices!BB20-[1]Prices!BB19)/[1]Prices!BB19</f>
        <v>3.2195750160978749E-3</v>
      </c>
      <c r="BC19">
        <f>([1]Prices!BC20-[1]Prices!BC19)/[1]Prices!BC19</f>
        <v>8.4597432905483584E-3</v>
      </c>
      <c r="BD19">
        <f>([1]Prices!BD20-[1]Prices!BD19)/[1]Prices!BD19</f>
        <v>0</v>
      </c>
      <c r="BE19">
        <f>([1]Prices!BE20-[1]Prices!BE19)/[1]Prices!BE19</f>
        <v>-3.5260930888583475E-4</v>
      </c>
      <c r="BF19">
        <f>([1]Prices!BF20-[1]Prices!BF19)/[1]Prices!BF19</f>
        <v>2.2626441881100242E-2</v>
      </c>
      <c r="BG19">
        <f>([1]Prices!BG20-[1]Prices!BG19)/[1]Prices!BG19</f>
        <v>6.5986802639472104E-3</v>
      </c>
      <c r="BH19">
        <f>([1]Prices!BH20-[1]Prices!BH19)/[1]Prices!BH19</f>
        <v>4.0612492608531274E-2</v>
      </c>
      <c r="BI19">
        <f>([1]Prices!BI20-[1]Prices!BI19)/[1]Prices!BI19</f>
        <v>-1.1438474870017371E-2</v>
      </c>
      <c r="BJ19">
        <f>([1]Prices!BJ20-[1]Prices!BJ19)/[1]Prices!BJ19</f>
        <v>1.2864649393006021E-2</v>
      </c>
      <c r="BK19">
        <f>([1]Prices!BK20-[1]Prices!BK19)/[1]Prices!BK19</f>
        <v>8.1845238095238099E-3</v>
      </c>
      <c r="BL19">
        <f>([1]Prices!BL20-[1]Prices!BL19)/[1]Prices!BL19</f>
        <v>2.023121387283237E-2</v>
      </c>
      <c r="BM19">
        <f>([1]Prices!BM20-[1]Prices!BM19)/[1]Prices!BM19</f>
        <v>2.1552083333333406E-2</v>
      </c>
      <c r="BN19">
        <f>([1]Prices!BN20-[1]Prices!BN19)/[1]Prices!BN19</f>
        <v>-8.6580086580081658E-4</v>
      </c>
      <c r="BO19">
        <f>([1]Prices!BO20-[1]Prices!BO19)/[1]Prices!BO19</f>
        <v>4.4467695527072981E-3</v>
      </c>
      <c r="BP19">
        <f>([1]Prices!BP20-[1]Prices!BP19)/[1]Prices!BP19</f>
        <v>1.1235955056179822E-2</v>
      </c>
      <c r="BQ19">
        <f>([1]Prices!BQ20-[1]Prices!BQ19)/[1]Prices!BQ19</f>
        <v>8.5799575993231979E-3</v>
      </c>
      <c r="BR19">
        <f>([1]Prices!BR20-[1]Prices!BR19)/[1]Prices!BR19</f>
        <v>1.9675356615838661E-3</v>
      </c>
      <c r="BS19">
        <f>([1]Prices!BS20-[1]Prices!BS19)/[1]Prices!BS19</f>
        <v>1.3301088270858524E-2</v>
      </c>
      <c r="BT19">
        <f>([1]Prices!BT20-[1]Prices!BT19)/[1]Prices!BT19</f>
        <v>9.5454545454545462E-3</v>
      </c>
      <c r="BU19">
        <f>([1]Prices!BU20-[1]Prices!BU19)/[1]Prices!BU19</f>
        <v>2.3136246786632391E-3</v>
      </c>
      <c r="BV19">
        <f>([1]Prices!BV20-[1]Prices!BV19)/[1]Prices!BV19</f>
        <v>-1.7267429311461256E-3</v>
      </c>
      <c r="BW19">
        <f>([1]Prices!BW20-[1]Prices!BW19)/[1]Prices!BW19</f>
        <v>9.852216748768473E-3</v>
      </c>
      <c r="BX19">
        <f>([1]Prices!BX20-[1]Prices!BX19)/[1]Prices!BX19</f>
        <v>1.4843749999999999E-2</v>
      </c>
      <c r="BY19">
        <f>([1]Prices!BY20-[1]Prices!BY19)/[1]Prices!BY19</f>
        <v>1.6258189759767019E-2</v>
      </c>
      <c r="BZ19">
        <f>([1]Prices!BZ20-[1]Prices!BZ19)/[1]Prices!BZ19</f>
        <v>4.7368421052631877E-3</v>
      </c>
      <c r="CA19">
        <f>([1]Prices!CA20-[1]Prices!CA19)/[1]Prices!CA19</f>
        <v>2.0887728459530026E-2</v>
      </c>
      <c r="CB19">
        <f>([1]Prices!CB20-[1]Prices!CB19)/[1]Prices!CB19</f>
        <v>2.6094648385670084E-2</v>
      </c>
      <c r="CC19">
        <f>([1]Prices!CC20-[1]Prices!CC19)/[1]Prices!CC19</f>
        <v>9.852216748768473E-3</v>
      </c>
      <c r="CD19">
        <f>([1]Prices!CD20-[1]Prices!CD19)/[1]Prices!CD19</f>
        <v>-1.9342359767891956E-3</v>
      </c>
      <c r="CE19">
        <f>([1]Prices!CE20-[1]Prices!CE19)/[1]Prices!CE19</f>
        <v>1.9932305377961639E-2</v>
      </c>
      <c r="CF19">
        <f>([1]Prices!CF20-[1]Prices!CF19)/[1]Prices!CF19</f>
        <v>1.6305670479435385E-2</v>
      </c>
      <c r="CG19">
        <f>([1]Prices!CG20-[1]Prices!CG19)/[1]Prices!CG19</f>
        <v>1.1967617036254759E-2</v>
      </c>
      <c r="CH19">
        <f>([1]Prices!CH20-[1]Prices!CH19)/[1]Prices!CH19</f>
        <v>8.8405304318259093E-3</v>
      </c>
      <c r="CI19">
        <f>([1]Prices!CI20-[1]Prices!CI19)/[1]Prices!CI19</f>
        <v>6.41025641025641E-3</v>
      </c>
      <c r="CJ19">
        <f>([1]Prices!CJ20-[1]Prices!CJ19)/[1]Prices!CJ19</f>
        <v>-6.9774817633999004E-3</v>
      </c>
      <c r="CK19">
        <f>([1]Prices!CK20-[1]Prices!CK19)/[1]Prices!CK19</f>
        <v>1.2498337986969818E-2</v>
      </c>
      <c r="CL19">
        <f>([1]Prices!CL20-[1]Prices!CL19)/[1]Prices!CL19</f>
        <v>2.0669291338582679E-2</v>
      </c>
      <c r="CM19">
        <f>([1]Prices!CM20-[1]Prices!CM19)/[1]Prices!CM19</f>
        <v>9.2715231788079479E-3</v>
      </c>
      <c r="CN19">
        <f>([1]Prices!CN20-[1]Prices!CN19)/[1]Prices!CN19</f>
        <v>3.4994697773064659E-2</v>
      </c>
      <c r="CO19">
        <f>([1]Prices!CO20-[1]Prices!CO19)/[1]Prices!CO19</f>
        <v>9.5271700776287938E-3</v>
      </c>
      <c r="CP19">
        <f>([1]Prices!CP20-[1]Prices!CP19)/[1]Prices!CP19</f>
        <v>1.4391940513312546E-2</v>
      </c>
      <c r="CQ19">
        <f>([1]Prices!CQ20-[1]Prices!CQ19)/[1]Prices!CQ19</f>
        <v>7.3061513080366859E-3</v>
      </c>
      <c r="CR19">
        <f>([1]Prices!CR20-[1]Prices!CR19)/[1]Prices!CR19</f>
        <v>7.0709491850431449E-3</v>
      </c>
    </row>
    <row r="20" spans="1:96" x14ac:dyDescent="0.2">
      <c r="A20" s="1">
        <f>[1]Prices!A21</f>
        <v>43881</v>
      </c>
      <c r="B20">
        <f>([1]Prices!B21-[1]Prices!B20)/[1]Prices!B20</f>
        <v>-6.3643595863166038E-3</v>
      </c>
      <c r="C20">
        <f>([1]Prices!C21-[1]Prices!C20)/[1]Prices!C20</f>
        <v>-4.6199701937406856E-2</v>
      </c>
      <c r="D20">
        <f>([1]Prices!D21-[1]Prices!D20)/[1]Prices!D20</f>
        <v>-6.2259116513489476E-3</v>
      </c>
      <c r="E20">
        <f>([1]Prices!E21-[1]Prices!E20)/[1]Prices!E20</f>
        <v>-1.9632519506670051E-2</v>
      </c>
      <c r="F20">
        <f>([1]Prices!F21-[1]Prices!F20)/[1]Prices!F20</f>
        <v>-2.0416496529195591E-3</v>
      </c>
      <c r="G20">
        <f>([1]Prices!G21-[1]Prices!G20)/[1]Prices!G20</f>
        <v>-1.5142337976983647E-2</v>
      </c>
      <c r="H20">
        <f>([1]Prices!H21-[1]Prices!H20)/[1]Prices!H20</f>
        <v>2.6737967914438501E-3</v>
      </c>
      <c r="I20">
        <f>([1]Prices!I21-[1]Prices!I20)/[1]Prices!I20</f>
        <v>-6.2079668908432487E-3</v>
      </c>
      <c r="J20">
        <f>([1]Prices!J21-[1]Prices!J20)/[1]Prices!J20</f>
        <v>-7.2606576081324077E-4</v>
      </c>
      <c r="K20">
        <f>([1]Prices!K21-[1]Prices!K20)/[1]Prices!K20</f>
        <v>1.3804230907135102E-2</v>
      </c>
      <c r="L20">
        <f>([1]Prices!L21-[1]Prices!L20)/[1]Prices!L20</f>
        <v>7.6605774896876845E-3</v>
      </c>
      <c r="M20">
        <f>([1]Prices!M21-[1]Prices!M20)/[1]Prices!M20</f>
        <v>-2.1358393848782574E-3</v>
      </c>
      <c r="N20">
        <f>([1]Prices!N21-[1]Prices!N20)/[1]Prices!N20</f>
        <v>2.5624999999999964E-2</v>
      </c>
      <c r="O20">
        <f>([1]Prices!O21-[1]Prices!O20)/[1]Prices!O20</f>
        <v>-1.4257199885942401E-2</v>
      </c>
      <c r="P20">
        <f>([1]Prices!P21-[1]Prices!P20)/[1]Prices!P20</f>
        <v>-1.1218920557913887E-2</v>
      </c>
      <c r="Q20">
        <f>([1]Prices!Q21-[1]Prices!Q20)/[1]Prices!Q20</f>
        <v>4.633204633204626E-3</v>
      </c>
      <c r="R20">
        <f>([1]Prices!R21-[1]Prices!R20)/[1]Prices!R20</f>
        <v>3.8759689922481318E-3</v>
      </c>
      <c r="S20">
        <f>([1]Prices!S21-[1]Prices!S20)/[1]Prices!S20</f>
        <v>-1.1286681715575621E-2</v>
      </c>
      <c r="T20">
        <f>([1]Prices!T21-[1]Prices!T20)/[1]Prices!T20</f>
        <v>5.3314789058878341E-3</v>
      </c>
      <c r="U20">
        <f>([1]Prices!U21-[1]Prices!U20)/[1]Prices!U20</f>
        <v>-2.3564064801178202E-3</v>
      </c>
      <c r="V20">
        <f>([1]Prices!V21-[1]Prices!V20)/[1]Prices!V20</f>
        <v>1.5957446808510637E-3</v>
      </c>
      <c r="W20">
        <f>([1]Prices!W21-[1]Prices!W20)/[1]Prices!W20</f>
        <v>-1.1873350923482925E-2</v>
      </c>
      <c r="X20">
        <f>([1]Prices!X21-[1]Prices!X20)/[1]Prices!X20</f>
        <v>-3.7821482602118004E-3</v>
      </c>
      <c r="Y20">
        <f>([1]Prices!Y21-[1]Prices!Y20)/[1]Prices!Y20</f>
        <v>3.6083608360835784E-3</v>
      </c>
      <c r="Z20">
        <f>([1]Prices!Z21-[1]Prices!Z20)/[1]Prices!Z20</f>
        <v>-2.0512820512820513E-2</v>
      </c>
      <c r="AA20">
        <f>([1]Prices!AA21-[1]Prices!AA20)/[1]Prices!AA20</f>
        <v>8.2524271844659648E-3</v>
      </c>
      <c r="AB20">
        <f>([1]Prices!AB21-[1]Prices!AB20)/[1]Prices!AB20</f>
        <v>-8.5428362216255806E-3</v>
      </c>
      <c r="AC20">
        <f>([1]Prices!AC21-[1]Prices!AC20)/[1]Prices!AC20</f>
        <v>-2.7303754266211604E-3</v>
      </c>
      <c r="AD20">
        <f>([1]Prices!AD21-[1]Prices!AD20)/[1]Prices!AD20</f>
        <v>-3.2171581769436996E-3</v>
      </c>
      <c r="AE20">
        <f>([1]Prices!AE21-[1]Prices!AE20)/[1]Prices!AE20</f>
        <v>-1.8851756640959727E-2</v>
      </c>
      <c r="AF20">
        <f>([1]Prices!AF21-[1]Prices!AF20)/[1]Prices!AF20</f>
        <v>7.3465859982713424E-3</v>
      </c>
      <c r="AG20">
        <f>([1]Prices!AG21-[1]Prices!AG20)/[1]Prices!AG20</f>
        <v>-1.5896905277020014E-2</v>
      </c>
      <c r="AH20">
        <f>([1]Prices!AH21-[1]Prices!AH20)/[1]Prices!AH20</f>
        <v>2.5913771641959849E-2</v>
      </c>
      <c r="AI20">
        <f>([1]Prices!AI21-[1]Prices!AI20)/[1]Prices!AI20</f>
        <v>-2.2402688322598714E-3</v>
      </c>
      <c r="AJ20">
        <f>([1]Prices!AJ21-[1]Prices!AJ20)/[1]Prices!AJ20</f>
        <v>-6.5958941534619703E-3</v>
      </c>
      <c r="AK20">
        <f>([1]Prices!AK21-[1]Prices!AK20)/[1]Prices!AK20</f>
        <v>3.2549728752260397E-3</v>
      </c>
      <c r="AL20">
        <f>([1]Prices!AL21-[1]Prices!AL20)/[1]Prices!AL20</f>
        <v>2.3136246786631806E-3</v>
      </c>
      <c r="AM20">
        <f>([1]Prices!AM21-[1]Prices!AM20)/[1]Prices!AM20</f>
        <v>-8.0990948070509775E-3</v>
      </c>
      <c r="AN20">
        <f>([1]Prices!AN21-[1]Prices!AN20)/[1]Prices!AN20</f>
        <v>8.2524271844659648E-3</v>
      </c>
      <c r="AO20">
        <f>([1]Prices!AO21-[1]Prices!AO20)/[1]Prices!AO20</f>
        <v>-1.7076502732240439E-2</v>
      </c>
      <c r="AP20">
        <f>([1]Prices!AP21-[1]Prices!AP20)/[1]Prices!AP20</f>
        <v>-9.0556274256144882E-3</v>
      </c>
      <c r="AQ20">
        <f>([1]Prices!AQ21-[1]Prices!AQ20)/[1]Prices!AQ20</f>
        <v>-9.7433014802324244E-3</v>
      </c>
      <c r="AR20">
        <f>([1]Prices!AR21-[1]Prices!AR20)/[1]Prices!AR20</f>
        <v>3.3627814192077547E-2</v>
      </c>
      <c r="AS20">
        <f>([1]Prices!AS21-[1]Prices!AS20)/[1]Prices!AS20</f>
        <v>5.5674518201284801E-3</v>
      </c>
      <c r="AT20">
        <f>([1]Prices!AT21-[1]Prices!AT20)/[1]Prices!AT20</f>
        <v>-4.8219584569732937E-3</v>
      </c>
      <c r="AU20">
        <f>([1]Prices!AU21-[1]Prices!AU20)/[1]Prices!AU20</f>
        <v>-2.5825571549534271E-2</v>
      </c>
      <c r="AV20">
        <f>([1]Prices!AV21-[1]Prices!AV20)/[1]Prices!AV20</f>
        <v>-1.7045454545454545E-3</v>
      </c>
      <c r="AW20">
        <f>([1]Prices!AW21-[1]Prices!AW20)/[1]Prices!AW20</f>
        <v>-1.0336239103362335E-2</v>
      </c>
      <c r="AX20">
        <f>([1]Prices!AX21-[1]Prices!AX20)/[1]Prices!AX20</f>
        <v>1.556420233463035E-2</v>
      </c>
      <c r="AY20">
        <f>([1]Prices!AY21-[1]Prices!AY20)/[1]Prices!AY20</f>
        <v>-5.7306590257879654E-3</v>
      </c>
      <c r="AZ20">
        <f>([1]Prices!AZ21-[1]Prices!AZ20)/[1]Prices!AZ20</f>
        <v>-1.0681746779767621E-2</v>
      </c>
      <c r="BA20">
        <f>([1]Prices!BA21-[1]Prices!BA20)/[1]Prices!BA20</f>
        <v>-1.6686531585220502E-2</v>
      </c>
      <c r="BB20">
        <f>([1]Prices!BB21-[1]Prices!BB20)/[1]Prices!BB20</f>
        <v>-5.1347881899872355E-3</v>
      </c>
      <c r="BC20">
        <f>([1]Prices!BC21-[1]Prices!BC20)/[1]Prices!BC20</f>
        <v>-2.0248770610355473E-3</v>
      </c>
      <c r="BD20">
        <f>([1]Prices!BD21-[1]Prices!BD20)/[1]Prices!BD20</f>
        <v>-2.4742268041236877E-3</v>
      </c>
      <c r="BE20">
        <f>([1]Prices!BE21-[1]Prices!BE20)/[1]Prices!BE20</f>
        <v>7.0546737213399873E-4</v>
      </c>
      <c r="BF20">
        <f>([1]Prices!BF21-[1]Prices!BF20)/[1]Prices!BF20</f>
        <v>-7.3210412147505427E-2</v>
      </c>
      <c r="BG20">
        <f>([1]Prices!BG21-[1]Prices!BG20)/[1]Prices!BG20</f>
        <v>-1.6686531585220502E-2</v>
      </c>
      <c r="BH20">
        <f>([1]Prices!BH21-[1]Prices!BH20)/[1]Prices!BH20</f>
        <v>5.5757118955889976E-3</v>
      </c>
      <c r="BI20">
        <f>([1]Prices!BI21-[1]Prices!BI20)/[1]Prices!BI20</f>
        <v>-1.7531556802244041E-3</v>
      </c>
      <c r="BJ20">
        <f>([1]Prices!BJ21-[1]Prices!BJ20)/[1]Prices!BJ20</f>
        <v>1.2522361359571476E-3</v>
      </c>
      <c r="BK20">
        <f>([1]Prices!BK21-[1]Prices!BK20)/[1]Prices!BK20</f>
        <v>8.8560885608856086E-3</v>
      </c>
      <c r="BL20">
        <f>([1]Prices!BL21-[1]Prices!BL20)/[1]Prices!BL20</f>
        <v>-1.447906830343091E-2</v>
      </c>
      <c r="BM20">
        <f>([1]Prices!BM21-[1]Prices!BM20)/[1]Prices!BM20</f>
        <v>7.032346331805087E-3</v>
      </c>
      <c r="BN20">
        <f>([1]Prices!BN21-[1]Prices!BN20)/[1]Prices!BN20</f>
        <v>-3.4662045060659071E-3</v>
      </c>
      <c r="BO20">
        <f>([1]Prices!BO21-[1]Prices!BO20)/[1]Prices!BO20</f>
        <v>3.90625E-3</v>
      </c>
      <c r="BP20">
        <f>([1]Prices!BP21-[1]Prices!BP20)/[1]Prices!BP20</f>
        <v>-1.5873015873016099E-3</v>
      </c>
      <c r="BQ20">
        <f>([1]Prices!BQ21-[1]Prices!BQ20)/[1]Prices!BQ20</f>
        <v>-5.6332153511893197E-2</v>
      </c>
      <c r="BR20">
        <f>([1]Prices!BR21-[1]Prices!BR20)/[1]Prices!BR20</f>
        <v>-3.1418753068237604E-2</v>
      </c>
      <c r="BS20">
        <f>([1]Prices!BS21-[1]Prices!BS20)/[1]Prices!BS20</f>
        <v>-2.5357995226730312E-3</v>
      </c>
      <c r="BT20">
        <f>([1]Prices!BT21-[1]Prices!BT20)/[1]Prices!BT20</f>
        <v>-1.8009905447996398E-3</v>
      </c>
      <c r="BU20">
        <f>([1]Prices!BU21-[1]Prices!BU20)/[1]Prices!BU20</f>
        <v>-5.1295203898435492E-4</v>
      </c>
      <c r="BV20">
        <f>([1]Prices!BV21-[1]Prices!BV20)/[1]Prices!BV20</f>
        <v>-6.2702702702702702E-3</v>
      </c>
      <c r="BW20">
        <f>([1]Prices!BW21-[1]Prices!BW20)/[1]Prices!BW20</f>
        <v>7.2628726287262871E-2</v>
      </c>
      <c r="BX20">
        <f>([1]Prices!BX21-[1]Prices!BX20)/[1]Prices!BX20</f>
        <v>-4.6189376443418013E-4</v>
      </c>
      <c r="BY20">
        <f>([1]Prices!BY21-[1]Prices!BY20)/[1]Prices!BY20</f>
        <v>1.4804202483285551E-2</v>
      </c>
      <c r="BZ20">
        <f>([1]Prices!BZ21-[1]Prices!BZ20)/[1]Prices!BZ20</f>
        <v>-2.4358302776322713E-2</v>
      </c>
      <c r="CA20">
        <f>([1]Prices!CA21-[1]Prices!CA20)/[1]Prices!CA20</f>
        <v>-2.2287175739861161E-2</v>
      </c>
      <c r="CB20">
        <f>([1]Prices!CB21-[1]Prices!CB20)/[1]Prices!CB20</f>
        <v>-1.314655172413798E-2</v>
      </c>
      <c r="CC20">
        <f>([1]Prices!CC21-[1]Prices!CC20)/[1]Prices!CC20</f>
        <v>7.2628726287262871E-2</v>
      </c>
      <c r="CD20">
        <f>([1]Prices!CD21-[1]Prices!CD20)/[1]Prices!CD20</f>
        <v>1.2596899224806174E-2</v>
      </c>
      <c r="CE20">
        <f>([1]Prices!CE21-[1]Prices!CE20)/[1]Prices!CE20</f>
        <v>2.4336283185840708E-2</v>
      </c>
      <c r="CF20">
        <f>([1]Prices!CF21-[1]Prices!CF20)/[1]Prices!CF20</f>
        <v>1.6522988505747127E-2</v>
      </c>
      <c r="CG20">
        <f>([1]Prices!CG21-[1]Prices!CG20)/[1]Prices!CG20</f>
        <v>-7.3043478260870357E-3</v>
      </c>
      <c r="CH20">
        <f>([1]Prices!CH21-[1]Prices!CH20)/[1]Prices!CH20</f>
        <v>-8.0889787664307385E-3</v>
      </c>
      <c r="CI20">
        <f>([1]Prices!CI21-[1]Prices!CI20)/[1]Prices!CI20</f>
        <v>0</v>
      </c>
      <c r="CJ20">
        <f>([1]Prices!CJ21-[1]Prices!CJ20)/[1]Prices!CJ20</f>
        <v>-7.9846694346854038E-3</v>
      </c>
      <c r="CK20">
        <f>([1]Prices!CK21-[1]Prices!CK20)/[1]Prices!CK20</f>
        <v>-5.3841103086014449E-3</v>
      </c>
      <c r="CL20">
        <f>([1]Prices!CL21-[1]Prices!CL20)/[1]Prices!CL20</f>
        <v>-1.6393442622950821E-2</v>
      </c>
      <c r="CM20">
        <f>([1]Prices!CM21-[1]Prices!CM20)/[1]Prices!CM20</f>
        <v>-9.8425196850393699E-3</v>
      </c>
      <c r="CN20">
        <f>([1]Prices!CN21-[1]Prices!CN20)/[1]Prices!CN20</f>
        <v>-6.9159836065573483E-3</v>
      </c>
      <c r="CO20">
        <f>([1]Prices!CO21-[1]Prices!CO20)/[1]Prices!CO20</f>
        <v>-1.9224047535826634E-2</v>
      </c>
      <c r="CP20">
        <f>([1]Prices!CP21-[1]Prices!CP20)/[1]Prices!CP20</f>
        <v>-8.5126507448568603E-3</v>
      </c>
      <c r="CQ20">
        <f>([1]Prices!CQ21-[1]Prices!CQ20)/[1]Prices!CQ20</f>
        <v>1.637810014038478E-3</v>
      </c>
      <c r="CR20">
        <f>([1]Prices!CR21-[1]Prices!CR20)/[1]Prices!CR20</f>
        <v>1.9040818755206475E-3</v>
      </c>
    </row>
    <row r="21" spans="1:96" x14ac:dyDescent="0.2">
      <c r="A21" s="1">
        <f>[1]Prices!A22</f>
        <v>43882</v>
      </c>
      <c r="B21">
        <f>([1]Prices!B22-[1]Prices!B21)/[1]Prices!B21</f>
        <v>-2.0816653322658193E-2</v>
      </c>
      <c r="C21">
        <f>([1]Prices!C22-[1]Prices!C21)/[1]Prices!C21</f>
        <v>-2.5781249999999999E-2</v>
      </c>
      <c r="D21">
        <f>([1]Prices!D22-[1]Prices!D21)/[1]Prices!D21</f>
        <v>5.9665871121718375E-3</v>
      </c>
      <c r="E21">
        <f>([1]Prices!E22-[1]Prices!E21)/[1]Prices!E21</f>
        <v>-6.6752246469833701E-3</v>
      </c>
      <c r="F21">
        <f>([1]Prices!F22-[1]Prices!F21)/[1]Prices!F21</f>
        <v>8.1833060556460154E-4</v>
      </c>
      <c r="G21">
        <f>([1]Prices!G22-[1]Prices!G21)/[1]Prices!G21</f>
        <v>-6.7650676506764724E-3</v>
      </c>
      <c r="H21">
        <f>([1]Prices!H22-[1]Prices!H21)/[1]Prices!H21</f>
        <v>-7.3333333333333332E-3</v>
      </c>
      <c r="I21">
        <f>([1]Prices!I22-[1]Prices!I21)/[1]Prices!I21</f>
        <v>-1.8011452368557994E-2</v>
      </c>
      <c r="J21">
        <f>([1]Prices!J22-[1]Prices!J21)/[1]Prices!J21</f>
        <v>-2.0240813784513183E-2</v>
      </c>
      <c r="K21">
        <f>([1]Prices!K22-[1]Prices!K21)/[1]Prices!K21</f>
        <v>-2.122015915119356E-2</v>
      </c>
      <c r="L21">
        <f>([1]Prices!L22-[1]Prices!L21)/[1]Prices!L21</f>
        <v>0</v>
      </c>
      <c r="M21">
        <f>([1]Prices!M22-[1]Prices!M21)/[1]Prices!M21</f>
        <v>-1.7123287671232876E-3</v>
      </c>
      <c r="N21">
        <f>([1]Prices!N22-[1]Prices!N21)/[1]Prices!N21</f>
        <v>1.9195612431444277E-2</v>
      </c>
      <c r="O21">
        <f>([1]Prices!O22-[1]Prices!O21)/[1]Prices!O21</f>
        <v>3.0083887763957286E-2</v>
      </c>
      <c r="P21">
        <f>([1]Prices!P22-[1]Prices!P21)/[1]Prices!P21</f>
        <v>6.439742410303588E-3</v>
      </c>
      <c r="Q21">
        <f>([1]Prices!Q22-[1]Prices!Q21)/[1]Prices!Q21</f>
        <v>1.0248526774275979E-3</v>
      </c>
      <c r="R21">
        <f>([1]Prices!R22-[1]Prices!R21)/[1]Prices!R21</f>
        <v>-1.6256858362121519E-2</v>
      </c>
      <c r="S21">
        <f>([1]Prices!S22-[1]Prices!S21)/[1]Prices!S21</f>
        <v>0</v>
      </c>
      <c r="T21">
        <f>([1]Prices!T22-[1]Prices!T21)/[1]Prices!T21</f>
        <v>1.3142725386211642E-2</v>
      </c>
      <c r="U21">
        <f>([1]Prices!U22-[1]Prices!U21)/[1]Prices!U21</f>
        <v>-3.2477118393858871E-3</v>
      </c>
      <c r="V21">
        <f>([1]Prices!V22-[1]Prices!V21)/[1]Prices!V21</f>
        <v>-5.3106744556558685E-3</v>
      </c>
      <c r="W21">
        <f>([1]Prices!W22-[1]Prices!W21)/[1]Prices!W21</f>
        <v>-2.848242100578539E-2</v>
      </c>
      <c r="X21">
        <f>([1]Prices!X22-[1]Prices!X21)/[1]Prices!X21</f>
        <v>-1.9362186788154899E-2</v>
      </c>
      <c r="Y21">
        <f>([1]Prices!Y22-[1]Prices!Y21)/[1]Prices!Y21</f>
        <v>-2.8587714298241688E-2</v>
      </c>
      <c r="Z21">
        <f>([1]Prices!Z22-[1]Prices!Z21)/[1]Prices!Z21</f>
        <v>9.1623036649214652E-3</v>
      </c>
      <c r="AA21">
        <f>([1]Prices!AA22-[1]Prices!AA21)/[1]Prices!AA21</f>
        <v>-1.7332691381800647E-2</v>
      </c>
      <c r="AB21">
        <f>([1]Prices!AB22-[1]Prices!AB21)/[1]Prices!AB21</f>
        <v>-5.1698670605612156E-3</v>
      </c>
      <c r="AC21">
        <f>([1]Prices!AC22-[1]Prices!AC21)/[1]Prices!AC21</f>
        <v>-6.1601642710472282E-3</v>
      </c>
      <c r="AD21">
        <f>([1]Prices!AD22-[1]Prices!AD21)/[1]Prices!AD21</f>
        <v>9.6826250672404513E-3</v>
      </c>
      <c r="AE21">
        <f>([1]Prices!AE22-[1]Prices!AE21)/[1]Prices!AE21</f>
        <v>-8.296943231441048E-3</v>
      </c>
      <c r="AF21">
        <f>([1]Prices!AF22-[1]Prices!AF21)/[1]Prices!AF21</f>
        <v>-2.7134277134277088E-2</v>
      </c>
      <c r="AG21">
        <f>([1]Prices!AG22-[1]Prices!AG21)/[1]Prices!AG21</f>
        <v>-1.3931370674823267E-2</v>
      </c>
      <c r="AH21">
        <f>([1]Prices!AH22-[1]Prices!AH21)/[1]Prices!AH21</f>
        <v>-9.3756893889255944E-3</v>
      </c>
      <c r="AI21">
        <f>([1]Prices!AI22-[1]Prices!AI21)/[1]Prices!AI21</f>
        <v>-6.7358967162503506E-3</v>
      </c>
      <c r="AJ21">
        <f>([1]Prices!AJ22-[1]Prices!AJ21)/[1]Prices!AJ21</f>
        <v>3.1430479707696985E-3</v>
      </c>
      <c r="AK21">
        <f>([1]Prices!AK22-[1]Prices!AK21)/[1]Prices!AK21</f>
        <v>-1.1896178803172314E-2</v>
      </c>
      <c r="AL21">
        <f>([1]Prices!AL22-[1]Prices!AL21)/[1]Prices!AL21</f>
        <v>-5.1295203898435501E-3</v>
      </c>
      <c r="AM21">
        <f>([1]Prices!AM22-[1]Prices!AM21)/[1]Prices!AM21</f>
        <v>-4.8030739673390974E-3</v>
      </c>
      <c r="AN21">
        <f>([1]Prices!AN22-[1]Prices!AN21)/[1]Prices!AN21</f>
        <v>-1.7332691381800647E-2</v>
      </c>
      <c r="AO21">
        <f>([1]Prices!AO22-[1]Prices!AO21)/[1]Prices!AO21</f>
        <v>-2.3164234422044452E-4</v>
      </c>
      <c r="AP21">
        <f>([1]Prices!AP22-[1]Prices!AP21)/[1]Prices!AP21</f>
        <v>-1.0008703220191472E-2</v>
      </c>
      <c r="AQ21">
        <f>([1]Prices!AQ22-[1]Prices!AQ21)/[1]Prices!AQ21</f>
        <v>6.4333017975401648E-3</v>
      </c>
      <c r="AR21">
        <f>([1]Prices!AR22-[1]Prices!AR21)/[1]Prices!AR21</f>
        <v>-1.8472566859663603E-2</v>
      </c>
      <c r="AS21">
        <f>([1]Prices!AS22-[1]Prices!AS21)/[1]Prices!AS21</f>
        <v>-2.5553662691652468E-3</v>
      </c>
      <c r="AT21">
        <f>([1]Prices!AT22-[1]Prices!AT21)/[1]Prices!AT21</f>
        <v>4.0998881848676857E-3</v>
      </c>
      <c r="AU21">
        <f>([1]Prices!AU22-[1]Prices!AU21)/[1]Prices!AU21</f>
        <v>9.9956540634507235E-3</v>
      </c>
      <c r="AV21">
        <f>([1]Prices!AV22-[1]Prices!AV21)/[1]Prices!AV21</f>
        <v>-6.5452475811041549E-3</v>
      </c>
      <c r="AW21">
        <f>([1]Prices!AW22-[1]Prices!AW21)/[1]Prices!AW21</f>
        <v>-7.550018875047187E-3</v>
      </c>
      <c r="AX21">
        <f>([1]Prices!AX22-[1]Prices!AX21)/[1]Prices!AX21</f>
        <v>1.2083701738874153E-2</v>
      </c>
      <c r="AY21">
        <f>([1]Prices!AY22-[1]Prices!AY21)/[1]Prices!AY21</f>
        <v>-7.5248158821645851E-3</v>
      </c>
      <c r="AZ21">
        <f>([1]Prices!AZ22-[1]Prices!AZ21)/[1]Prices!AZ21</f>
        <v>-3.1756113051762467E-3</v>
      </c>
      <c r="BA21">
        <f>([1]Prices!BA22-[1]Prices!BA21)/[1]Prices!BA21</f>
        <v>4.9696969696969972E-3</v>
      </c>
      <c r="BB21">
        <f>([1]Prices!BB22-[1]Prices!BB21)/[1]Prices!BB21</f>
        <v>-7.7419354838712613E-4</v>
      </c>
      <c r="BC21">
        <f>([1]Prices!BC22-[1]Prices!BC21)/[1]Prices!BC21</f>
        <v>-2.8985507246376812E-3</v>
      </c>
      <c r="BD21">
        <f>([1]Prices!BD22-[1]Prices!BD21)/[1]Prices!BD21</f>
        <v>-6.6143034311698812E-3</v>
      </c>
      <c r="BE21">
        <f>([1]Prices!BE22-[1]Prices!BE21)/[1]Prices!BE21</f>
        <v>-1.9739161085653739E-2</v>
      </c>
      <c r="BF21">
        <f>([1]Prices!BF22-[1]Prices!BF21)/[1]Prices!BF21</f>
        <v>1.1702750146284377E-2</v>
      </c>
      <c r="BG21">
        <f>([1]Prices!BG22-[1]Prices!BG21)/[1]Prices!BG21</f>
        <v>4.9696969696969972E-3</v>
      </c>
      <c r="BH21">
        <f>([1]Prices!BH22-[1]Prices!BH21)/[1]Prices!BH21</f>
        <v>3.7700416646090419E-3</v>
      </c>
      <c r="BI21">
        <f>([1]Prices!BI22-[1]Prices!BI21)/[1]Prices!BI21</f>
        <v>7.0249385317874477E-4</v>
      </c>
      <c r="BJ21">
        <f>([1]Prices!BJ22-[1]Prices!BJ21)/[1]Prices!BJ21</f>
        <v>4.4666785778095406E-3</v>
      </c>
      <c r="BK21">
        <f>([1]Prices!BK22-[1]Prices!BK21)/[1]Prices!BK21</f>
        <v>-2.487198244330651E-2</v>
      </c>
      <c r="BL21">
        <f>([1]Prices!BL22-[1]Prices!BL21)/[1]Prices!BL21</f>
        <v>-1.5969338869370809E-3</v>
      </c>
      <c r="BM21">
        <f>([1]Prices!BM22-[1]Prices!BM21)/[1]Prices!BM21</f>
        <v>-1.1871504234809973E-2</v>
      </c>
      <c r="BN21">
        <f>([1]Prices!BN22-[1]Prices!BN21)/[1]Prices!BN21</f>
        <v>1.5217391304347579E-3</v>
      </c>
      <c r="BO21">
        <f>([1]Prices!BO22-[1]Prices!BO21)/[1]Prices!BO21</f>
        <v>1.0894941634241245E-2</v>
      </c>
      <c r="BP21">
        <f>([1]Prices!BP22-[1]Prices!BP21)/[1]Prices!BP21</f>
        <v>1.0333863275039724E-2</v>
      </c>
      <c r="BQ21">
        <f>([1]Prices!BQ22-[1]Prices!BQ21)/[1]Prices!BQ21</f>
        <v>-2.4439821901696412E-2</v>
      </c>
      <c r="BR21">
        <f>([1]Prices!BR22-[1]Prices!BR21)/[1]Prices!BR21</f>
        <v>-9.1231626964014198E-3</v>
      </c>
      <c r="BS21">
        <f>([1]Prices!BS22-[1]Prices!BS21)/[1]Prices!BS21</f>
        <v>2.6917900403768506E-3</v>
      </c>
      <c r="BT21">
        <f>([1]Prices!BT22-[1]Prices!BT21)/[1]Prices!BT21</f>
        <v>4.5105999097880016E-3</v>
      </c>
      <c r="BU21">
        <f>([1]Prices!BU22-[1]Prices!BU21)/[1]Prices!BU21</f>
        <v>2.3094688221709007E-3</v>
      </c>
      <c r="BV21">
        <f>([1]Prices!BV22-[1]Prices!BV21)/[1]Prices!BV21</f>
        <v>-6.5274151436031332E-4</v>
      </c>
      <c r="BW21">
        <f>([1]Prices!BW22-[1]Prices!BW21)/[1]Prices!BW21</f>
        <v>-2.7791814047498736E-2</v>
      </c>
      <c r="BX21">
        <f>([1]Prices!BX22-[1]Prices!BX21)/[1]Prices!BX21</f>
        <v>-1.2014787430683918E-2</v>
      </c>
      <c r="BY21">
        <f>([1]Prices!BY22-[1]Prices!BY21)/[1]Prices!BY21</f>
        <v>1.5058823529411711E-2</v>
      </c>
      <c r="BZ21">
        <f>([1]Prices!BZ22-[1]Prices!BZ21)/[1]Prices!BZ21</f>
        <v>-1.5838926174496584E-2</v>
      </c>
      <c r="CA21">
        <f>([1]Prices!CA22-[1]Prices!CA21)/[1]Prices!CA21</f>
        <v>2.2047832585949178E-2</v>
      </c>
      <c r="CB21">
        <f>([1]Prices!CB22-[1]Prices!CB21)/[1]Prices!CB21</f>
        <v>-2.0091723083642692E-2</v>
      </c>
      <c r="CC21">
        <f>([1]Prices!CC22-[1]Prices!CC21)/[1]Prices!CC21</f>
        <v>-2.7791814047498736E-2</v>
      </c>
      <c r="CD21">
        <f>([1]Prices!CD22-[1]Prices!CD21)/[1]Prices!CD21</f>
        <v>8.1339712918659744E-3</v>
      </c>
      <c r="CE21">
        <f>([1]Prices!CE22-[1]Prices!CE21)/[1]Prices!CE21</f>
        <v>-2.4838012958963283E-2</v>
      </c>
      <c r="CF21">
        <f>([1]Prices!CF22-[1]Prices!CF21)/[1]Prices!CF21</f>
        <v>1.1778563015312131E-3</v>
      </c>
      <c r="CG21">
        <f>([1]Prices!CG22-[1]Prices!CG21)/[1]Prices!CG21</f>
        <v>-3.1534688156971877E-3</v>
      </c>
      <c r="CH21">
        <f>([1]Prices!CH22-[1]Prices!CH21)/[1]Prices!CH21</f>
        <v>-7.1355759429153924E-3</v>
      </c>
      <c r="CI21">
        <f>([1]Prices!CI22-[1]Prices!CI21)/[1]Prices!CI21</f>
        <v>-8.9171974522292991E-3</v>
      </c>
      <c r="CJ21">
        <f>([1]Prices!CJ22-[1]Prices!CJ21)/[1]Prices!CJ21</f>
        <v>9.3367675466837635E-3</v>
      </c>
      <c r="CK21">
        <f>([1]Prices!CK22-[1]Prices!CK21)/[1]Prices!CK21</f>
        <v>1.5315553208344336E-2</v>
      </c>
      <c r="CL21">
        <f>([1]Prices!CL22-[1]Prices!CL21)/[1]Prices!CL21</f>
        <v>-1.6666666666666666E-2</v>
      </c>
      <c r="CM21">
        <f>([1]Prices!CM22-[1]Prices!CM21)/[1]Prices!CM21</f>
        <v>3.3134526176275677E-3</v>
      </c>
      <c r="CN21">
        <f>([1]Prices!CN22-[1]Prices!CN21)/[1]Prices!CN21</f>
        <v>-7.7379417075060968E-4</v>
      </c>
      <c r="CO21">
        <f>([1]Prices!CO22-[1]Prices!CO21)/[1]Prices!CO21</f>
        <v>-2.851033499643621E-3</v>
      </c>
      <c r="CP21">
        <f>([1]Prices!CP22-[1]Prices!CP21)/[1]Prices!CP21</f>
        <v>-9.3012163129025383E-3</v>
      </c>
      <c r="CQ21">
        <f>([1]Prices!CQ22-[1]Prices!CQ21)/[1]Prices!CQ21</f>
        <v>4.6718056528848402E-3</v>
      </c>
      <c r="CR21">
        <f>([1]Prices!CR22-[1]Prices!CR21)/[1]Prices!CR21</f>
        <v>-1.6629053331749615E-3</v>
      </c>
    </row>
    <row r="22" spans="1:96" x14ac:dyDescent="0.2">
      <c r="A22" s="1">
        <f>[1]Prices!A23</f>
        <v>43885</v>
      </c>
      <c r="B22">
        <f>([1]Prices!B23-[1]Prices!B22)/[1]Prices!B22</f>
        <v>-5.3965658217497908E-2</v>
      </c>
      <c r="C22">
        <f>([1]Prices!C23-[1]Prices!C22)/[1]Prices!C22</f>
        <v>-4.0363539160652231E-2</v>
      </c>
      <c r="D22">
        <f>([1]Prices!D23-[1]Prices!D22)/[1]Prices!D22</f>
        <v>-1.8090154211150653E-2</v>
      </c>
      <c r="E22">
        <f>([1]Prices!E23-[1]Prices!E22)/[1]Prices!E22</f>
        <v>-2.0677177565262342E-2</v>
      </c>
      <c r="F22">
        <f>([1]Prices!F23-[1]Prices!F22)/[1]Prices!F22</f>
        <v>-7.5224856909239593E-2</v>
      </c>
      <c r="G22">
        <f>([1]Prices!G23-[1]Prices!G22)/[1]Prices!G22</f>
        <v>-4.8297213622291092E-2</v>
      </c>
      <c r="H22">
        <f>([1]Prices!H23-[1]Prices!H22)/[1]Prices!H22</f>
        <v>-4.6004029550033583E-2</v>
      </c>
      <c r="I22">
        <f>([1]Prices!I23-[1]Prices!I22)/[1]Prices!I22</f>
        <v>-3.4139100932994111E-2</v>
      </c>
      <c r="J22">
        <f>([1]Prices!J23-[1]Prices!J22)/[1]Prices!J22</f>
        <v>-3.49613306494332E-2</v>
      </c>
      <c r="K22">
        <f>([1]Prices!K23-[1]Prices!K22)/[1]Prices!K22</f>
        <v>-4.0469738030713673E-2</v>
      </c>
      <c r="L22">
        <f>([1]Prices!L23-[1]Prices!L22)/[1]Prices!L22</f>
        <v>-2.0175438596491228E-2</v>
      </c>
      <c r="M22">
        <f>([1]Prices!M23-[1]Prices!M22)/[1]Prices!M22</f>
        <v>-3.687821612349914E-2</v>
      </c>
      <c r="N22">
        <f>([1]Prices!N23-[1]Prices!N22)/[1]Prices!N22</f>
        <v>-1.4050822122570968E-2</v>
      </c>
      <c r="O22">
        <f>([1]Prices!O23-[1]Prices!O22)/[1]Prices!O22</f>
        <v>3.2013479359730347E-2</v>
      </c>
      <c r="P22">
        <f>([1]Prices!P23-[1]Prices!P22)/[1]Prices!P22</f>
        <v>-2.9859841560024376E-2</v>
      </c>
      <c r="Q22">
        <f>([1]Prices!Q23-[1]Prices!Q22)/[1]Prices!Q22</f>
        <v>-3.2121832608139306E-2</v>
      </c>
      <c r="R22">
        <f>([1]Prices!R23-[1]Prices!R22)/[1]Prices!R22</f>
        <v>-4.5238587068787507E-2</v>
      </c>
      <c r="S22">
        <f>([1]Prices!S23-[1]Prices!S22)/[1]Prices!S22</f>
        <v>-5.0684931506849287E-2</v>
      </c>
      <c r="T22">
        <f>([1]Prices!T23-[1]Prices!T22)/[1]Prices!T22</f>
        <v>-6.21301775147928E-2</v>
      </c>
      <c r="U22">
        <f>([1]Prices!U23-[1]Prices!U22)/[1]Prices!U22</f>
        <v>-5.3317535545023699E-2</v>
      </c>
      <c r="V22">
        <f>([1]Prices!V23-[1]Prices!V22)/[1]Prices!V22</f>
        <v>-3.0432461292044848E-2</v>
      </c>
      <c r="W22">
        <f>([1]Prices!W23-[1]Prices!W22)/[1]Prices!W22</f>
        <v>-3.5272560696289583E-2</v>
      </c>
      <c r="X22">
        <f>([1]Prices!X23-[1]Prices!X22)/[1]Prices!X22</f>
        <v>-1.548586914440573E-2</v>
      </c>
      <c r="Y22">
        <f>([1]Prices!Y23-[1]Prices!Y22)/[1]Prices!Y22</f>
        <v>-2.6630557436244665E-2</v>
      </c>
      <c r="Z22">
        <f>([1]Prices!Z23-[1]Prices!Z22)/[1]Prices!Z22</f>
        <v>-4.4098573281452662E-2</v>
      </c>
      <c r="AA22">
        <f>([1]Prices!AA23-[1]Prices!AA22)/[1]Prices!AA22</f>
        <v>-3.1112199902008791E-2</v>
      </c>
      <c r="AB22">
        <f>([1]Prices!AB23-[1]Prices!AB22)/[1]Prices!AB22</f>
        <v>-3.6129670873546203E-2</v>
      </c>
      <c r="AC22">
        <f>([1]Prices!AC23-[1]Prices!AC22)/[1]Prices!AC22</f>
        <v>-3.133608815426997E-2</v>
      </c>
      <c r="AD22">
        <f>([1]Prices!AD23-[1]Prices!AD22)/[1]Prices!AD22</f>
        <v>-3.8891848694725624E-2</v>
      </c>
      <c r="AE22">
        <f>([1]Prices!AE23-[1]Prices!AE22)/[1]Prices!AE22</f>
        <v>-3.5226772346983709E-2</v>
      </c>
      <c r="AF22">
        <f>([1]Prices!AF23-[1]Prices!AF22)/[1]Prices!AF22</f>
        <v>-3.3733877191048423E-2</v>
      </c>
      <c r="AG22">
        <f>([1]Prices!AG23-[1]Prices!AG22)/[1]Prices!AG22</f>
        <v>-9.1481885375015157E-2</v>
      </c>
      <c r="AH22">
        <f>([1]Prices!AH23-[1]Prices!AH22)/[1]Prices!AH22</f>
        <v>-5.3446164124262299E-2</v>
      </c>
      <c r="AI22">
        <f>([1]Prices!AI23-[1]Prices!AI22)/[1]Prices!AI22</f>
        <v>-4.4362814354337386E-2</v>
      </c>
      <c r="AJ22">
        <f>([1]Prices!AJ23-[1]Prices!AJ22)/[1]Prices!AJ22</f>
        <v>-2.5065601378608096E-2</v>
      </c>
      <c r="AK22">
        <f>([1]Prices!AK23-[1]Prices!AK22)/[1]Prices!AK22</f>
        <v>-4.8522437066763957E-2</v>
      </c>
      <c r="AL22">
        <f>([1]Prices!AL23-[1]Prices!AL22)/[1]Prices!AL22</f>
        <v>-2.681103377159056E-2</v>
      </c>
      <c r="AM22">
        <f>([1]Prices!AM23-[1]Prices!AM22)/[1]Prices!AM22</f>
        <v>-3.2818532818532815E-2</v>
      </c>
      <c r="AN22">
        <f>([1]Prices!AN23-[1]Prices!AN22)/[1]Prices!AN22</f>
        <v>-3.1112199902008791E-2</v>
      </c>
      <c r="AO22">
        <f>([1]Prices!AO23-[1]Prices!AO22)/[1]Prices!AO22</f>
        <v>-3.035217794253944E-2</v>
      </c>
      <c r="AP22">
        <f>([1]Prices!AP23-[1]Prices!AP22)/[1]Prices!AP22</f>
        <v>-5.7142857142857143E-3</v>
      </c>
      <c r="AQ22">
        <f>([1]Prices!AQ23-[1]Prices!AQ22)/[1]Prices!AQ22</f>
        <v>-1.8048505358150072E-2</v>
      </c>
      <c r="AR22">
        <f>([1]Prices!AR23-[1]Prices!AR22)/[1]Prices!AR22</f>
        <v>-2.078651685393252E-2</v>
      </c>
      <c r="AS22">
        <f>([1]Prices!AS23-[1]Prices!AS22)/[1]Prices!AS22</f>
        <v>-3.4585824081981215E-2</v>
      </c>
      <c r="AT22">
        <f>([1]Prices!AT23-[1]Prices!AT22)/[1]Prices!AT22</f>
        <v>-1.4105419450631032E-2</v>
      </c>
      <c r="AU22">
        <f>([1]Prices!AU23-[1]Prices!AU22)/[1]Prices!AU22</f>
        <v>-3.4853700516351095E-2</v>
      </c>
      <c r="AV22">
        <f>([1]Prices!AV23-[1]Prices!AV22)/[1]Prices!AV22</f>
        <v>-4.439988541965053E-2</v>
      </c>
      <c r="AW22">
        <f>([1]Prices!AW23-[1]Prices!AW22)/[1]Prices!AW22</f>
        <v>-2.7513630024090331E-2</v>
      </c>
      <c r="AX22">
        <f>([1]Prices!AX23-[1]Prices!AX22)/[1]Prices!AX22</f>
        <v>-4.7175305765870708E-2</v>
      </c>
      <c r="AY22">
        <f>([1]Prices!AY23-[1]Prices!AY22)/[1]Prices!AY22</f>
        <v>-2.8230359735441201E-2</v>
      </c>
      <c r="AZ22">
        <f>([1]Prices!AZ23-[1]Prices!AZ22)/[1]Prices!AZ22</f>
        <v>-4.1733035998725604E-2</v>
      </c>
      <c r="BA22">
        <f>([1]Prices!BA23-[1]Prices!BA22)/[1]Prices!BA22</f>
        <v>-1.7127005186346696E-2</v>
      </c>
      <c r="BB22">
        <f>([1]Prices!BB23-[1]Prices!BB22)/[1]Prices!BB22</f>
        <v>-2.7117768595041249E-2</v>
      </c>
      <c r="BC22">
        <f>([1]Prices!BC23-[1]Prices!BC22)/[1]Prices!BC22</f>
        <v>-2.9360465116279134E-2</v>
      </c>
      <c r="BD22">
        <f>([1]Prices!BD23-[1]Prices!BD22)/[1]Prices!BD22</f>
        <v>-1.6645859342488554E-2</v>
      </c>
      <c r="BE22">
        <f>([1]Prices!BE23-[1]Prices!BE22)/[1]Prices!BE22</f>
        <v>-8.9895720963682115E-3</v>
      </c>
      <c r="BF22">
        <f>([1]Prices!BF23-[1]Prices!BF22)/[1]Prices!BF22</f>
        <v>-1.5962984384036961E-2</v>
      </c>
      <c r="BG22">
        <f>([1]Prices!BG23-[1]Prices!BG22)/[1]Prices!BG22</f>
        <v>-1.7127005186346696E-2</v>
      </c>
      <c r="BH22">
        <f>([1]Prices!BH23-[1]Prices!BH22)/[1]Prices!BH22</f>
        <v>-1.6128568469642723E-2</v>
      </c>
      <c r="BI22">
        <f>([1]Prices!BI23-[1]Prices!BI22)/[1]Prices!BI22</f>
        <v>-3.7206037206037088E-2</v>
      </c>
      <c r="BJ22">
        <f>([1]Prices!BJ23-[1]Prices!BJ22)/[1]Prices!BJ22</f>
        <v>-2.0277481323372624E-2</v>
      </c>
      <c r="BK22">
        <f>([1]Prices!BK23-[1]Prices!BK22)/[1]Prices!BK22</f>
        <v>-5.4013503375843958E-2</v>
      </c>
      <c r="BL22">
        <f>([1]Prices!BL23-[1]Prices!BL22)/[1]Prices!BL22</f>
        <v>-4.3186180422264873E-2</v>
      </c>
      <c r="BM22">
        <f>([1]Prices!BM23-[1]Prices!BM22)/[1]Prices!BM22</f>
        <v>-5.583036896453393E-2</v>
      </c>
      <c r="BN22">
        <f>([1]Prices!BN23-[1]Prices!BN22)/[1]Prices!BN22</f>
        <v>-2.6915563273279743E-2</v>
      </c>
      <c r="BO22">
        <f>([1]Prices!BO23-[1]Prices!BO22)/[1]Prices!BO22</f>
        <v>2.6943802925327175E-2</v>
      </c>
      <c r="BP22">
        <f>([1]Prices!BP23-[1]Prices!BP22)/[1]Prices!BP22</f>
        <v>-1.2588512981903969E-2</v>
      </c>
      <c r="BQ22">
        <f>([1]Prices!BQ23-[1]Prices!BQ22)/[1]Prices!BQ22</f>
        <v>-3.1620361126896056E-2</v>
      </c>
      <c r="BR22">
        <f>([1]Prices!BR23-[1]Prices!BR22)/[1]Prices!BR22</f>
        <v>-5.3708439897698211E-2</v>
      </c>
      <c r="BS22">
        <f>([1]Prices!BS23-[1]Prices!BS22)/[1]Prices!BS22</f>
        <v>-3.4601043997017154E-2</v>
      </c>
      <c r="BT22">
        <f>([1]Prices!BT23-[1]Prices!BT22)/[1]Prices!BT22</f>
        <v>-3.6820835204310731E-2</v>
      </c>
      <c r="BU22">
        <f>([1]Prices!BU23-[1]Prices!BU22)/[1]Prices!BU22</f>
        <v>-3.2002048131080388E-2</v>
      </c>
      <c r="BV22">
        <f>([1]Prices!BV23-[1]Prices!BV22)/[1]Prices!BV22</f>
        <v>-2.3949488351839757E-2</v>
      </c>
      <c r="BW22">
        <f>([1]Prices!BW23-[1]Prices!BW22)/[1]Prices!BW22</f>
        <v>-1.7671517671517672E-2</v>
      </c>
      <c r="BX22">
        <f>([1]Prices!BX23-[1]Prices!BX22)/[1]Prices!BX22</f>
        <v>-2.6036794512004989E-2</v>
      </c>
      <c r="BY22">
        <f>([1]Prices!BY23-[1]Prices!BY22)/[1]Prices!BY22</f>
        <v>-3.2684283727399087E-2</v>
      </c>
      <c r="BZ22">
        <f>([1]Prices!BZ23-[1]Prices!BZ22)/[1]Prices!BZ22</f>
        <v>-2.5095471903982664E-2</v>
      </c>
      <c r="CA22">
        <f>([1]Prices!CA23-[1]Prices!CA22)/[1]Prices!CA22</f>
        <v>-3.5831809872029254E-2</v>
      </c>
      <c r="CB22">
        <f>([1]Prices!CB23-[1]Prices!CB22)/[1]Prices!CB22</f>
        <v>-5.7053710719857292E-2</v>
      </c>
      <c r="CC22">
        <f>([1]Prices!CC23-[1]Prices!CC22)/[1]Prices!CC22</f>
        <v>-1.7671517671517672E-2</v>
      </c>
      <c r="CD22">
        <f>([1]Prices!CD23-[1]Prices!CD22)/[1]Prices!CD22</f>
        <v>-1.8035121025154168E-2</v>
      </c>
      <c r="CE22">
        <f>([1]Prices!CE23-[1]Prices!CE22)/[1]Prices!CE22</f>
        <v>-3.0638612033960871E-2</v>
      </c>
      <c r="CF22">
        <f>([1]Prices!CF23-[1]Prices!CF22)/[1]Prices!CF22</f>
        <v>-8.5741176470588251E-2</v>
      </c>
      <c r="CG22">
        <f>([1]Prices!CG23-[1]Prices!CG22)/[1]Prices!CG22</f>
        <v>-3.8312829525483226E-2</v>
      </c>
      <c r="CH22">
        <f>([1]Prices!CH23-[1]Prices!CH22)/[1]Prices!CH22</f>
        <v>-2.9774127310061602E-2</v>
      </c>
      <c r="CI22">
        <f>([1]Prices!CI23-[1]Prices!CI22)/[1]Prices!CI22</f>
        <v>-3.3419023136246784E-2</v>
      </c>
      <c r="CJ22">
        <f>([1]Prices!CJ23-[1]Prices!CJ22)/[1]Prices!CJ22</f>
        <v>-3.2535885167464078E-2</v>
      </c>
      <c r="CK22">
        <f>([1]Prices!CK23-[1]Prices!CK22)/[1]Prices!CK22</f>
        <v>-3.1729518855656696E-2</v>
      </c>
      <c r="CL22">
        <f>([1]Prices!CL23-[1]Prices!CL22)/[1]Prices!CL22</f>
        <v>-1.8943170488534396E-2</v>
      </c>
      <c r="CM22">
        <f>([1]Prices!CM23-[1]Prices!CM22)/[1]Prices!CM22</f>
        <v>-4.6235138705416116E-2</v>
      </c>
      <c r="CN22">
        <f>([1]Prices!CN23-[1]Prices!CN22)/[1]Prices!CN22</f>
        <v>-5.11099638616416E-2</v>
      </c>
      <c r="CO22">
        <f>([1]Prices!CO23-[1]Prices!CO22)/[1]Prices!CO22</f>
        <v>-2.466047176554682E-2</v>
      </c>
      <c r="CP22">
        <f>([1]Prices!CP23-[1]Prices!CP22)/[1]Prices!CP22</f>
        <v>-5.5247953779489621E-2</v>
      </c>
      <c r="CQ22">
        <f>([1]Prices!CQ23-[1]Prices!CQ22)/[1]Prices!CQ22</f>
        <v>-5.1150895140664961E-2</v>
      </c>
      <c r="CR22">
        <f>([1]Prices!CR23-[1]Prices!CR22)/[1]Prices!CR22</f>
        <v>-5.6395002974419989E-2</v>
      </c>
    </row>
    <row r="23" spans="1:96" x14ac:dyDescent="0.2">
      <c r="A23" s="1">
        <f>[1]Prices!A24</f>
        <v>43886</v>
      </c>
      <c r="B23">
        <f>([1]Prices!B24-[1]Prices!B23)/[1]Prices!B23</f>
        <v>-1.555747623163351E-2</v>
      </c>
      <c r="C23">
        <f>([1]Prices!C24-[1]Prices!C23)/[1]Prices!C23</f>
        <v>-2.2841225626740947E-2</v>
      </c>
      <c r="D23">
        <f>([1]Prices!D24-[1]Prices!D23)/[1]Prices!D23</f>
        <v>-3.3524614919963759E-2</v>
      </c>
      <c r="E23">
        <f>([1]Prices!E24-[1]Prices!E23)/[1]Prices!E23</f>
        <v>-2.5864344154130258E-2</v>
      </c>
      <c r="F23">
        <f>([1]Prices!F24-[1]Prices!F23)/[1]Prices!F23</f>
        <v>-1.8125552608311203E-2</v>
      </c>
      <c r="G23">
        <f>([1]Prices!G24-[1]Prices!G23)/[1]Prices!G23</f>
        <v>-2.5374105400129979E-2</v>
      </c>
      <c r="H23">
        <f>([1]Prices!H24-[1]Prices!H23)/[1]Prices!H23</f>
        <v>3.5198873636043646E-4</v>
      </c>
      <c r="I23">
        <f>([1]Prices!I24-[1]Prices!I23)/[1]Prices!I23</f>
        <v>-2.2941822173435759E-2</v>
      </c>
      <c r="J23">
        <f>([1]Prices!J24-[1]Prices!J23)/[1]Prices!J23</f>
        <v>-2.2505214622900428E-2</v>
      </c>
      <c r="K23">
        <f>([1]Prices!K24-[1]Prices!K23)/[1]Prices!K23</f>
        <v>-2.0711730370928289E-2</v>
      </c>
      <c r="L23">
        <f>([1]Prices!L24-[1]Prices!L23)/[1]Prices!L23</f>
        <v>-1.3130408833184124E-2</v>
      </c>
      <c r="M23">
        <f>([1]Prices!M24-[1]Prices!M23)/[1]Prices!M23</f>
        <v>-2.7604630454140695E-2</v>
      </c>
      <c r="N23">
        <f>([1]Prices!N24-[1]Prices!N23)/[1]Prices!N23</f>
        <v>-3.001819284414807E-2</v>
      </c>
      <c r="O23">
        <f>([1]Prices!O24-[1]Prices!O23)/[1]Prices!O23</f>
        <v>-1.03401360544218E-2</v>
      </c>
      <c r="P23">
        <f>([1]Prices!P24-[1]Prices!P23)/[1]Prices!P23</f>
        <v>-3.0464824120603015E-2</v>
      </c>
      <c r="Q23">
        <f>([1]Prices!Q24-[1]Prices!Q23)/[1]Prices!Q23</f>
        <v>-1.8775618140949382E-2</v>
      </c>
      <c r="R23">
        <f>([1]Prices!R24-[1]Prices!R23)/[1]Prices!R23</f>
        <v>-1.3846819558632577E-2</v>
      </c>
      <c r="S23">
        <f>([1]Prices!S24-[1]Prices!S23)/[1]Prices!S23</f>
        <v>-4.2809042809042838E-2</v>
      </c>
      <c r="T23">
        <f>([1]Prices!T24-[1]Prices!T23)/[1]Prices!T23</f>
        <v>-2.305265712205775E-2</v>
      </c>
      <c r="U23">
        <f>([1]Prices!U24-[1]Prices!U23)/[1]Prices!U23</f>
        <v>-2.3153942428035045E-2</v>
      </c>
      <c r="V23">
        <f>([1]Prices!V24-[1]Prices!V23)/[1]Prices!V23</f>
        <v>-1.9823788546255508E-2</v>
      </c>
      <c r="W23">
        <f>([1]Prices!W24-[1]Prices!W23)/[1]Prices!W23</f>
        <v>-1.9468186134852777E-2</v>
      </c>
      <c r="X23">
        <f>([1]Prices!X24-[1]Prices!X23)/[1]Prices!X23</f>
        <v>-4.4435705859221394E-2</v>
      </c>
      <c r="Y23">
        <f>([1]Prices!Y24-[1]Prices!Y23)/[1]Prices!Y23</f>
        <v>-3.0234175747739438E-2</v>
      </c>
      <c r="Z23">
        <f>([1]Prices!Z24-[1]Prices!Z23)/[1]Prices!Z23</f>
        <v>-3.7991858887381274E-3</v>
      </c>
      <c r="AA23">
        <f>([1]Prices!AA24-[1]Prices!AA23)/[1]Prices!AA23</f>
        <v>-1.3400758533501925E-2</v>
      </c>
      <c r="AB23">
        <f>([1]Prices!AB24-[1]Prices!AB23)/[1]Prices!AB23</f>
        <v>-1.9768934531450549E-2</v>
      </c>
      <c r="AC23">
        <f>([1]Prices!AC24-[1]Prices!AC23)/[1]Prices!AC23</f>
        <v>-1.955207963028795E-2</v>
      </c>
      <c r="AD23">
        <f>([1]Prices!AD24-[1]Prices!AD23)/[1]Prices!AD23</f>
        <v>-2.6053215077605323E-2</v>
      </c>
      <c r="AE23">
        <f>([1]Prices!AE24-[1]Prices!AE23)/[1]Prices!AE23</f>
        <v>-4.5641259698767686E-4</v>
      </c>
      <c r="AF23">
        <f>([1]Prices!AF24-[1]Prices!AF23)/[1]Prices!AF23</f>
        <v>-2.1791215059897343E-2</v>
      </c>
      <c r="AG23">
        <f>([1]Prices!AG24-[1]Prices!AG23)/[1]Prices!AG23</f>
        <v>-2.3339557215257403E-2</v>
      </c>
      <c r="AH23">
        <f>([1]Prices!AH24-[1]Prices!AH23)/[1]Prices!AH23</f>
        <v>-2.4467709681213954E-2</v>
      </c>
      <c r="AI23">
        <f>([1]Prices!AI24-[1]Prices!AI23)/[1]Prices!AI23</f>
        <v>-2.6907155529272621E-2</v>
      </c>
      <c r="AJ23">
        <f>([1]Prices!AJ24-[1]Prices!AJ23)/[1]Prices!AJ23</f>
        <v>-2.5268147672036397E-2</v>
      </c>
      <c r="AK23">
        <f>([1]Prices!AK24-[1]Prices!AK23)/[1]Prices!AK23</f>
        <v>-1.4570552147239263E-2</v>
      </c>
      <c r="AL23">
        <f>([1]Prices!AL24-[1]Prices!AL23)/[1]Prices!AL23</f>
        <v>-1.456953642384106E-2</v>
      </c>
      <c r="AM23">
        <f>([1]Prices!AM24-[1]Prices!AM23)/[1]Prices!AM23</f>
        <v>-1.1477045908183632E-2</v>
      </c>
      <c r="AN23">
        <f>([1]Prices!AN24-[1]Prices!AN23)/[1]Prices!AN23</f>
        <v>-1.3400758533501925E-2</v>
      </c>
      <c r="AO23">
        <f>([1]Prices!AO24-[1]Prices!AO23)/[1]Prices!AO23</f>
        <v>-3.7037037037037035E-2</v>
      </c>
      <c r="AP23">
        <f>([1]Prices!AP24-[1]Prices!AP23)/[1]Prices!AP23</f>
        <v>-9.7259062776304164E-3</v>
      </c>
      <c r="AQ23">
        <f>([1]Prices!AQ24-[1]Prices!AQ23)/[1]Prices!AQ23</f>
        <v>-9.5730423128470229E-3</v>
      </c>
      <c r="AR23">
        <f>([1]Prices!AR24-[1]Prices!AR23)/[1]Prices!AR23</f>
        <v>-2.6391279403327726E-2</v>
      </c>
      <c r="AS23">
        <f>([1]Prices!AS24-[1]Prices!AS23)/[1]Prices!AS23</f>
        <v>-1.6364440513047324E-2</v>
      </c>
      <c r="AT23">
        <f>([1]Prices!AT24-[1]Prices!AT23)/[1]Prices!AT23</f>
        <v>-2.9367469879518073E-2</v>
      </c>
      <c r="AU23">
        <f>([1]Prices!AU24-[1]Prices!AU23)/[1]Prices!AU23</f>
        <v>-2.3629068212215831E-2</v>
      </c>
      <c r="AV23">
        <f>([1]Prices!AV24-[1]Prices!AV23)/[1]Prices!AV23</f>
        <v>-1.7386091127098321E-2</v>
      </c>
      <c r="AW23">
        <f>([1]Prices!AW24-[1]Prices!AW23)/[1]Prices!AW23</f>
        <v>-2.4641460234680543E-2</v>
      </c>
      <c r="AX23">
        <f>([1]Prices!AX24-[1]Prices!AX23)/[1]Prices!AX23</f>
        <v>-1.5281173594132029E-2</v>
      </c>
      <c r="AY23">
        <f>([1]Prices!AY24-[1]Prices!AY23)/[1]Prices!AY23</f>
        <v>-1.7264276228419653E-2</v>
      </c>
      <c r="AZ23">
        <f>([1]Prices!AZ24-[1]Prices!AZ23)/[1]Prices!AZ23</f>
        <v>-4.587765957446812E-2</v>
      </c>
      <c r="BA23">
        <f>([1]Prices!BA24-[1]Prices!BA23)/[1]Prices!BA23</f>
        <v>-1.6934593201619774E-2</v>
      </c>
      <c r="BB23">
        <f>([1]Prices!BB24-[1]Prices!BB23)/[1]Prices!BB23</f>
        <v>-2.415715423413867E-2</v>
      </c>
      <c r="BC23">
        <f>([1]Prices!BC24-[1]Prices!BC23)/[1]Prices!BC23</f>
        <v>-2.2162324049116434E-2</v>
      </c>
      <c r="BD23">
        <f>([1]Prices!BD24-[1]Prices!BD23)/[1]Prices!BD23</f>
        <v>-2.6661024121879016E-2</v>
      </c>
      <c r="BE23">
        <f>([1]Prices!BE24-[1]Prices!BE23)/[1]Prices!BE23</f>
        <v>-2.7939042089985648E-2</v>
      </c>
      <c r="BF23">
        <f>([1]Prices!BF24-[1]Prices!BF23)/[1]Prices!BF23</f>
        <v>-3.1738568237922246E-3</v>
      </c>
      <c r="BG23">
        <f>([1]Prices!BG24-[1]Prices!BG23)/[1]Prices!BG23</f>
        <v>-1.6934593201619774E-2</v>
      </c>
      <c r="BH23">
        <f>([1]Prices!BH24-[1]Prices!BH23)/[1]Prices!BH23</f>
        <v>-9.6567672605609358E-3</v>
      </c>
      <c r="BI23">
        <f>([1]Prices!BI24-[1]Prices!BI23)/[1]Prices!BI23</f>
        <v>-1.6040831206708107E-2</v>
      </c>
      <c r="BJ23">
        <f>([1]Prices!BJ24-[1]Prices!BJ23)/[1]Prices!BJ23</f>
        <v>-2.0152505446622931E-2</v>
      </c>
      <c r="BK23">
        <f>([1]Prices!BK24-[1]Prices!BK23)/[1]Prices!BK23</f>
        <v>-8.3267248215701823E-3</v>
      </c>
      <c r="BL23">
        <f>([1]Prices!BL24-[1]Prices!BL23)/[1]Prices!BL23</f>
        <v>-3.3433634236041461E-2</v>
      </c>
      <c r="BM23">
        <f>([1]Prices!BM24-[1]Prices!BM23)/[1]Prices!BM23</f>
        <v>-8.9824068179615961E-3</v>
      </c>
      <c r="BN23">
        <f>([1]Prices!BN24-[1]Prices!BN23)/[1]Prices!BN23</f>
        <v>-7.5842070042383093E-3</v>
      </c>
      <c r="BO23">
        <f>([1]Prices!BO24-[1]Prices!BO23)/[1]Prices!BO23</f>
        <v>2.4487756121939031E-2</v>
      </c>
      <c r="BP23">
        <f>([1]Prices!BP24-[1]Prices!BP23)/[1]Prices!BP23</f>
        <v>-1.8127490039840682E-2</v>
      </c>
      <c r="BQ23">
        <f>([1]Prices!BQ24-[1]Prices!BQ23)/[1]Prices!BQ23</f>
        <v>-2.4598678871727894E-2</v>
      </c>
      <c r="BR23">
        <f>([1]Prices!BR24-[1]Prices!BR23)/[1]Prices!BR23</f>
        <v>-2.8648648648648647E-2</v>
      </c>
      <c r="BS23">
        <f>([1]Prices!BS24-[1]Prices!BS23)/[1]Prices!BS23</f>
        <v>-1.2668005561563417E-2</v>
      </c>
      <c r="BT23">
        <f>([1]Prices!BT24-[1]Prices!BT23)/[1]Prices!BT23</f>
        <v>-2.1911421911421911E-2</v>
      </c>
      <c r="BU23">
        <f>([1]Prices!BU24-[1]Prices!BU23)/[1]Prices!BU23</f>
        <v>-1.057921184871727E-2</v>
      </c>
      <c r="BV23">
        <f>([1]Prices!BV24-[1]Prices!BV23)/[1]Prices!BV23</f>
        <v>-2.0187374525987064E-2</v>
      </c>
      <c r="BW23">
        <f>([1]Prices!BW24-[1]Prices!BW23)/[1]Prices!BW23</f>
        <v>-2.2486772486772486E-2</v>
      </c>
      <c r="BX23">
        <f>([1]Prices!BX24-[1]Prices!BX23)/[1]Prices!BX23</f>
        <v>-3.1054906355050423E-2</v>
      </c>
      <c r="BY23">
        <f>([1]Prices!BY24-[1]Prices!BY23)/[1]Prices!BY23</f>
        <v>-1.9170860292355891E-3</v>
      </c>
      <c r="BZ23">
        <f>([1]Prices!BZ24-[1]Prices!BZ23)/[1]Prices!BZ23</f>
        <v>-4.1410184667039607E-2</v>
      </c>
      <c r="CA23">
        <f>([1]Prices!CA24-[1]Prices!CA23)/[1]Prices!CA23</f>
        <v>-2.4649222601441031E-2</v>
      </c>
      <c r="CB23">
        <f>([1]Prices!CB24-[1]Prices!CB23)/[1]Prices!CB23</f>
        <v>-1.4653746159300509E-2</v>
      </c>
      <c r="CC23">
        <f>([1]Prices!CC24-[1]Prices!CC23)/[1]Prices!CC23</f>
        <v>-2.2486772486772486E-2</v>
      </c>
      <c r="CD23">
        <f>([1]Prices!CD24-[1]Prices!CD23)/[1]Prices!CD23</f>
        <v>-2.3682938617689733E-2</v>
      </c>
      <c r="CE23">
        <f>([1]Prices!CE24-[1]Prices!CE23)/[1]Prices!CE23</f>
        <v>-2.6656511805026656E-3</v>
      </c>
      <c r="CF23">
        <f>([1]Prices!CF24-[1]Prices!CF23)/[1]Prices!CF23</f>
        <v>-1.9559398805846996E-3</v>
      </c>
      <c r="CG23">
        <f>([1]Prices!CG24-[1]Prices!CG23)/[1]Prices!CG23</f>
        <v>-1.7909356725146323E-2</v>
      </c>
      <c r="CH23">
        <f>([1]Prices!CH24-[1]Prices!CH23)/[1]Prices!CH23</f>
        <v>-1.8342151675485009E-2</v>
      </c>
      <c r="CI23">
        <f>([1]Prices!CI24-[1]Prices!CI23)/[1]Prices!CI23</f>
        <v>-1.9946808510638299E-2</v>
      </c>
      <c r="CJ23">
        <f>([1]Prices!CJ24-[1]Prices!CJ23)/[1]Prices!CJ23</f>
        <v>-3.6597428288823022E-2</v>
      </c>
      <c r="CK23">
        <f>([1]Prices!CK24-[1]Prices!CK23)/[1]Prices!CK23</f>
        <v>-1.9742143432715551E-2</v>
      </c>
      <c r="CL23">
        <f>([1]Prices!CL24-[1]Prices!CL23)/[1]Prices!CL23</f>
        <v>-3.2113821138211381E-2</v>
      </c>
      <c r="CM23">
        <f>([1]Prices!CM24-[1]Prices!CM23)/[1]Prices!CM23</f>
        <v>-2.0775623268698062E-3</v>
      </c>
      <c r="CN23">
        <f>([1]Prices!CN24-[1]Prices!CN23)/[1]Prices!CN23</f>
        <v>-2.1490750816104551E-2</v>
      </c>
      <c r="CO23">
        <f>([1]Prices!CO24-[1]Prices!CO23)/[1]Prices!CO23</f>
        <v>-3.0414071088310738E-2</v>
      </c>
      <c r="CP23">
        <f>([1]Prices!CP24-[1]Prices!CP23)/[1]Prices!CP23</f>
        <v>-1.6180405147152417E-2</v>
      </c>
      <c r="CQ23">
        <f>([1]Prices!CQ24-[1]Prices!CQ23)/[1]Prices!CQ23</f>
        <v>-2.3278608184268561E-2</v>
      </c>
      <c r="CR23">
        <f>([1]Prices!CR24-[1]Prices!CR23)/[1]Prices!CR23</f>
        <v>-1.2608750472828143E-2</v>
      </c>
    </row>
    <row r="24" spans="1:96" x14ac:dyDescent="0.2">
      <c r="A24" s="1">
        <f>[1]Prices!A25</f>
        <v>43887</v>
      </c>
      <c r="B24">
        <f>([1]Prices!B25-[1]Prices!B24)/[1]Prices!B24</f>
        <v>-1.8437225636523339E-2</v>
      </c>
      <c r="C24">
        <f>([1]Prices!C25-[1]Prices!C24)/[1]Prices!C24</f>
        <v>-1.4253135689851768E-3</v>
      </c>
      <c r="D24">
        <f>([1]Prices!D25-[1]Prices!D24)/[1]Prices!D24</f>
        <v>7.4999999999999997E-3</v>
      </c>
      <c r="E24">
        <f>([1]Prices!E25-[1]Prices!E24)/[1]Prices!E24</f>
        <v>1.0837171498238342E-3</v>
      </c>
      <c r="F24">
        <f>([1]Prices!F25-[1]Prices!F24)/[1]Prices!F24</f>
        <v>1.7559657811796515E-2</v>
      </c>
      <c r="G24">
        <f>([1]Prices!G25-[1]Prices!G24)/[1]Prices!G24</f>
        <v>6.0080106809077246E-3</v>
      </c>
      <c r="H24">
        <f>([1]Prices!H25-[1]Prices!H24)/[1]Prices!H24</f>
        <v>1.055594651653765E-3</v>
      </c>
      <c r="I24">
        <f>([1]Prices!I25-[1]Prices!I24)/[1]Prices!I24</f>
        <v>3.2580608920345774E-3</v>
      </c>
      <c r="J24">
        <f>([1]Prices!J25-[1]Prices!J24)/[1]Prices!J24</f>
        <v>3.3692722371975317E-4</v>
      </c>
      <c r="K24">
        <f>([1]Prices!K25-[1]Prices!K24)/[1]Prices!K24</f>
        <v>-1.9227071716977778E-3</v>
      </c>
      <c r="L24">
        <f>([1]Prices!L25-[1]Prices!L24)/[1]Prices!L24</f>
        <v>-6.0477774417901425E-3</v>
      </c>
      <c r="M24">
        <f>([1]Prices!M25-[1]Prices!M24)/[1]Prices!M24</f>
        <v>-7.783882783882784E-3</v>
      </c>
      <c r="N24">
        <f>([1]Prices!N25-[1]Prices!N24)/[1]Prices!N24</f>
        <v>1.8755861206627782E-3</v>
      </c>
      <c r="O24">
        <f>([1]Prices!O25-[1]Prices!O24)/[1]Prices!O24</f>
        <v>-2.6120428924938138E-2</v>
      </c>
      <c r="P24">
        <f>([1]Prices!P25-[1]Prices!P24)/[1]Prices!P24</f>
        <v>-2.9154518950437317E-3</v>
      </c>
      <c r="Q24">
        <f>([1]Prices!Q25-[1]Prices!Q24)/[1]Prices!Q24</f>
        <v>-1.2801509230561767E-2</v>
      </c>
      <c r="R24">
        <f>([1]Prices!R25-[1]Prices!R24)/[1]Prices!R24</f>
        <v>-3.5103115401492382E-3</v>
      </c>
      <c r="S24">
        <f>([1]Prices!S25-[1]Prices!S24)/[1]Prices!S24</f>
        <v>-1.3065326633165801E-2</v>
      </c>
      <c r="T24">
        <f>([1]Prices!T25-[1]Prices!T24)/[1]Prices!T24</f>
        <v>-2.6577247888723409E-2</v>
      </c>
      <c r="U24">
        <f>([1]Prices!U25-[1]Prices!U24)/[1]Prices!U24</f>
        <v>-6.7264573991031393E-3</v>
      </c>
      <c r="V24">
        <f>([1]Prices!V25-[1]Prices!V24)/[1]Prices!V24</f>
        <v>1.6292134831460674E-2</v>
      </c>
      <c r="W24">
        <f>([1]Prices!W25-[1]Prices!W24)/[1]Prices!W24</f>
        <v>-2.0338983050847404E-2</v>
      </c>
      <c r="X24">
        <f>([1]Prices!X25-[1]Prices!X24)/[1]Prices!X24</f>
        <v>-5.7613168724279839E-3</v>
      </c>
      <c r="Y24">
        <f>([1]Prices!Y25-[1]Prices!Y24)/[1]Prices!Y24</f>
        <v>1.1810835365562086E-2</v>
      </c>
      <c r="Z24">
        <f>([1]Prices!Z25-[1]Prices!Z24)/[1]Prices!Z24</f>
        <v>-5.4481067828929444E-3</v>
      </c>
      <c r="AA24">
        <f>([1]Prices!AA25-[1]Prices!AA24)/[1]Prices!AA24</f>
        <v>-1.0507432086109601E-2</v>
      </c>
      <c r="AB24">
        <f>([1]Prices!AB25-[1]Prices!AB24)/[1]Prices!AB24</f>
        <v>-4.9764274489262289E-3</v>
      </c>
      <c r="AC24">
        <f>([1]Prices!AC25-[1]Prices!AC24)/[1]Prices!AC24</f>
        <v>1.0877447425670777E-2</v>
      </c>
      <c r="AD24">
        <f>([1]Prices!AD25-[1]Prices!AD24)/[1]Prices!AD24</f>
        <v>6.8298235628912922E-3</v>
      </c>
      <c r="AE24">
        <f>([1]Prices!AE25-[1]Prices!AE24)/[1]Prices!AE24</f>
        <v>2.4200913242009132E-2</v>
      </c>
      <c r="AF24">
        <f>([1]Prices!AF25-[1]Prices!AF24)/[1]Prices!AF24</f>
        <v>-6.9979006298113218E-4</v>
      </c>
      <c r="AG24">
        <f>([1]Prices!AG25-[1]Prices!AG24)/[1]Prices!AG24</f>
        <v>1.2317356274750916E-2</v>
      </c>
      <c r="AH24">
        <f>([1]Prices!AH25-[1]Prices!AH24)/[1]Prices!AH24</f>
        <v>4.8233449897494319E-4</v>
      </c>
      <c r="AI24">
        <f>([1]Prices!AI25-[1]Prices!AI24)/[1]Prices!AI24</f>
        <v>-1.0938924339106655E-2</v>
      </c>
      <c r="AJ24">
        <f>([1]Prices!AJ25-[1]Prices!AJ24)/[1]Prices!AJ24</f>
        <v>-6.552917903066168E-3</v>
      </c>
      <c r="AK24">
        <f>([1]Prices!AK25-[1]Prices!AK24)/[1]Prices!AK24</f>
        <v>5.8365758754863814E-3</v>
      </c>
      <c r="AL24">
        <f>([1]Prices!AL25-[1]Prices!AL24)/[1]Prices!AL24</f>
        <v>-2.8225806451612902E-2</v>
      </c>
      <c r="AM24">
        <f>([1]Prices!AM25-[1]Prices!AM24)/[1]Prices!AM24</f>
        <v>6.5623422513881877E-3</v>
      </c>
      <c r="AN24">
        <f>([1]Prices!AN25-[1]Prices!AN24)/[1]Prices!AN24</f>
        <v>-1.0507432086109601E-2</v>
      </c>
      <c r="AO24">
        <f>([1]Prices!AO25-[1]Prices!AO24)/[1]Prices!AO24</f>
        <v>-2.4565756823821283E-2</v>
      </c>
      <c r="AP24">
        <f>([1]Prices!AP25-[1]Prices!AP24)/[1]Prices!AP24</f>
        <v>-4.4642857142857141E-4</v>
      </c>
      <c r="AQ24">
        <f>([1]Prices!AQ25-[1]Prices!AQ24)/[1]Prices!AQ24</f>
        <v>1.3145176879953738E-2</v>
      </c>
      <c r="AR24">
        <f>([1]Prices!AR25-[1]Prices!AR24)/[1]Prices!AR24</f>
        <v>2.1213906894519876E-2</v>
      </c>
      <c r="AS24">
        <f>([1]Prices!AS25-[1]Prices!AS24)/[1]Prices!AS24</f>
        <v>-5.3956834532374104E-3</v>
      </c>
      <c r="AT24">
        <f>([1]Prices!AT25-[1]Prices!AT24)/[1]Prices!AT24</f>
        <v>4.2668735453840183E-3</v>
      </c>
      <c r="AU24">
        <f>([1]Prices!AU25-[1]Prices!AU24)/[1]Prices!AU24</f>
        <v>-3.0136986301369836E-2</v>
      </c>
      <c r="AV24">
        <f>([1]Prices!AV25-[1]Prices!AV24)/[1]Prices!AV24</f>
        <v>1.0982306284319707E-2</v>
      </c>
      <c r="AW24">
        <f>([1]Prices!AW25-[1]Prices!AW24)/[1]Prices!AW24</f>
        <v>-2.5397674107739301E-3</v>
      </c>
      <c r="AX24">
        <f>([1]Prices!AX25-[1]Prices!AX24)/[1]Prices!AX24</f>
        <v>5.5865921787709499E-3</v>
      </c>
      <c r="AY24">
        <f>([1]Prices!AY25-[1]Prices!AY24)/[1]Prices!AY24</f>
        <v>-8.9527027027027032E-3</v>
      </c>
      <c r="AZ24">
        <f>([1]Prices!AZ25-[1]Prices!AZ24)/[1]Prices!AZ24</f>
        <v>5.9233449477351522E-3</v>
      </c>
      <c r="BA24">
        <f>([1]Prices!BA25-[1]Prices!BA24)/[1]Prices!BA24</f>
        <v>1.8973910872550157E-2</v>
      </c>
      <c r="BB24">
        <f>([1]Prices!BB25-[1]Prices!BB24)/[1]Prices!BB24</f>
        <v>-5.0326441784547113E-3</v>
      </c>
      <c r="BC24">
        <f>([1]Prices!BC25-[1]Prices!BC24)/[1]Prices!BC24</f>
        <v>1.8376722817764861E-3</v>
      </c>
      <c r="BD24">
        <f>([1]Prices!BD25-[1]Prices!BD24)/[1]Prices!BD24</f>
        <v>-1.326086956521744E-2</v>
      </c>
      <c r="BE24">
        <f>([1]Prices!BE25-[1]Prices!BE24)/[1]Prices!BE24</f>
        <v>-7.8387458006717661E-3</v>
      </c>
      <c r="BF24">
        <f>([1]Prices!BF25-[1]Prices!BF24)/[1]Prices!BF24</f>
        <v>-3.5377358490566039E-3</v>
      </c>
      <c r="BG24">
        <f>([1]Prices!BG25-[1]Prices!BG24)/[1]Prices!BG24</f>
        <v>1.8973910872550157E-2</v>
      </c>
      <c r="BH24">
        <f>([1]Prices!BH25-[1]Prices!BH24)/[1]Prices!BH24</f>
        <v>6.8048776551475761E-4</v>
      </c>
      <c r="BI24">
        <f>([1]Prices!BI25-[1]Prices!BI24)/[1]Prices!BI24</f>
        <v>1.1115227862171597E-3</v>
      </c>
      <c r="BJ24">
        <f>([1]Prices!BJ25-[1]Prices!BJ24)/[1]Prices!BJ24</f>
        <v>2.8349082823790908E-2</v>
      </c>
      <c r="BK24">
        <f>([1]Prices!BK25-[1]Prices!BK24)/[1]Prices!BK24</f>
        <v>0.11235505797680928</v>
      </c>
      <c r="BL24">
        <f>([1]Prices!BL25-[1]Prices!BL24)/[1]Prices!BL24</f>
        <v>-1.0031131096506399E-2</v>
      </c>
      <c r="BM24">
        <f>([1]Prices!BM25-[1]Prices!BM24)/[1]Prices!BM24</f>
        <v>3.5498489425981876E-2</v>
      </c>
      <c r="BN24">
        <f>([1]Prices!BN25-[1]Prices!BN24)/[1]Prices!BN24</f>
        <v>-8.7660148347942848E-3</v>
      </c>
      <c r="BO24">
        <f>([1]Prices!BO25-[1]Prices!BO24)/[1]Prices!BO24</f>
        <v>-2.0487804878048781E-2</v>
      </c>
      <c r="BP24">
        <f>([1]Prices!BP25-[1]Prices!BP24)/[1]Prices!BP24</f>
        <v>5.4777845404748336E-3</v>
      </c>
      <c r="BQ24">
        <f>([1]Prices!BQ25-[1]Prices!BQ24)/[1]Prices!BQ24</f>
        <v>-2.1734005045974687E-3</v>
      </c>
      <c r="BR24">
        <f>([1]Prices!BR25-[1]Prices!BR24)/[1]Prices!BR24</f>
        <v>3.3388981636060101E-3</v>
      </c>
      <c r="BS24">
        <f>([1]Prices!BS25-[1]Prices!BS24)/[1]Prices!BS24</f>
        <v>7.5105617274291974E-3</v>
      </c>
      <c r="BT24">
        <f>([1]Prices!BT25-[1]Prices!BT24)/[1]Prices!BT24</f>
        <v>4.7664442326024788E-3</v>
      </c>
      <c r="BU24">
        <f>([1]Prices!BU25-[1]Prices!BU24)/[1]Prices!BU24</f>
        <v>-1.8711574445335472E-2</v>
      </c>
      <c r="BV24">
        <f>([1]Prices!BV25-[1]Prices!BV24)/[1]Prices!BV24</f>
        <v>-1.3659647125782584E-3</v>
      </c>
      <c r="BW24">
        <f>([1]Prices!BW25-[1]Prices!BW24)/[1]Prices!BW24</f>
        <v>-4.3301759133964821E-3</v>
      </c>
      <c r="BX24">
        <f>([1]Prices!BX25-[1]Prices!BX24)/[1]Prices!BX24</f>
        <v>7.5995374194614239E-3</v>
      </c>
      <c r="BY24">
        <f>([1]Prices!BY25-[1]Prices!BY24)/[1]Prices!BY24</f>
        <v>1.8247298919567882E-2</v>
      </c>
      <c r="BZ24">
        <f>([1]Prices!BZ25-[1]Prices!BZ24)/[1]Prices!BZ24</f>
        <v>-2.6269702276707527E-2</v>
      </c>
      <c r="CA24">
        <f>([1]Prices!CA25-[1]Prices!CA24)/[1]Prices!CA24</f>
        <v>-2.0217729393468119E-2</v>
      </c>
      <c r="CB24">
        <f>([1]Prices!CB25-[1]Prices!CB24)/[1]Prices!CB24</f>
        <v>-4.7973135044372423E-4</v>
      </c>
      <c r="CC24">
        <f>([1]Prices!CC25-[1]Prices!CC24)/[1]Prices!CC24</f>
        <v>-4.3301759133964821E-3</v>
      </c>
      <c r="CD24">
        <f>([1]Prices!CD25-[1]Prices!CD24)/[1]Prices!CD24</f>
        <v>7.4257425742574254E-3</v>
      </c>
      <c r="CE24">
        <f>([1]Prices!CE25-[1]Prices!CE24)/[1]Prices!CE24</f>
        <v>-4.9637266132111493E-3</v>
      </c>
      <c r="CF24">
        <f>([1]Prices!CF25-[1]Prices!CF24)/[1]Prices!CF24</f>
        <v>2.784940691077922E-3</v>
      </c>
      <c r="CG24">
        <f>([1]Prices!CG25-[1]Prices!CG24)/[1]Prices!CG24</f>
        <v>-1.0048381094157011E-2</v>
      </c>
      <c r="CH24">
        <f>([1]Prices!CH25-[1]Prices!CH24)/[1]Prices!CH24</f>
        <v>2.5152712899748474E-3</v>
      </c>
      <c r="CI24">
        <f>([1]Prices!CI25-[1]Prices!CI24)/[1]Prices!CI24</f>
        <v>-1.4925373134328358E-2</v>
      </c>
      <c r="CJ24">
        <f>([1]Prices!CJ25-[1]Prices!CJ24)/[1]Prices!CJ24</f>
        <v>1.2320328542094534E-2</v>
      </c>
      <c r="CK24">
        <f>([1]Prices!CK25-[1]Prices!CK24)/[1]Prices!CK24</f>
        <v>1.5207562679819153E-2</v>
      </c>
      <c r="CL24">
        <f>([1]Prices!CL25-[1]Prices!CL24)/[1]Prices!CL24</f>
        <v>4.1999160016799666E-3</v>
      </c>
      <c r="CM24">
        <f>([1]Prices!CM25-[1]Prices!CM24)/[1]Prices!CM24</f>
        <v>-5.5517002081887576E-3</v>
      </c>
      <c r="CN24">
        <f>([1]Prices!CN25-[1]Prices!CN24)/[1]Prices!CN24</f>
        <v>4.6983597442313133E-2</v>
      </c>
      <c r="CO24">
        <f>([1]Prices!CO25-[1]Prices!CO24)/[1]Prices!CO24</f>
        <v>4.1572184429327285E-3</v>
      </c>
      <c r="CP24">
        <f>([1]Prices!CP25-[1]Prices!CP24)/[1]Prices!CP24</f>
        <v>8.9355089355089047E-3</v>
      </c>
      <c r="CQ24">
        <f>([1]Prices!CQ25-[1]Prices!CQ24)/[1]Prices!CQ24</f>
        <v>1.6056196688409376E-2</v>
      </c>
      <c r="CR24">
        <f>([1]Prices!CR25-[1]Prices!CR24)/[1]Prices!CR24</f>
        <v>-7.6618567232792745E-4</v>
      </c>
    </row>
    <row r="25" spans="1:96" x14ac:dyDescent="0.2">
      <c r="A25" s="1">
        <f>[1]Prices!A26</f>
        <v>43888</v>
      </c>
      <c r="B25">
        <f>([1]Prices!B26-[1]Prices!B25)/[1]Prices!B25</f>
        <v>-5.7245080500894378E-2</v>
      </c>
      <c r="C25">
        <f>([1]Prices!C26-[1]Prices!C25)/[1]Prices!C25</f>
        <v>-4.3391378818155864E-2</v>
      </c>
      <c r="D25">
        <f>([1]Prices!D26-[1]Prices!D25)/[1]Prices!D25</f>
        <v>-2.5744416873449132E-2</v>
      </c>
      <c r="E25">
        <f>([1]Prices!E26-[1]Prices!E25)/[1]Prices!E25</f>
        <v>-2.1380243572395066E-2</v>
      </c>
      <c r="F25">
        <f>([1]Prices!F26-[1]Prices!F25)/[1]Prices!F25</f>
        <v>-4.0707964601769862E-2</v>
      </c>
      <c r="G25">
        <f>([1]Prices!G26-[1]Prices!G25)/[1]Prices!G25</f>
        <v>-5.4744525547445258E-2</v>
      </c>
      <c r="H25">
        <f>([1]Prices!H26-[1]Prices!H25)/[1]Prices!H25</f>
        <v>-6.6783831282952552E-2</v>
      </c>
      <c r="I25">
        <f>([1]Prices!I26-[1]Prices!I25)/[1]Prices!I25</f>
        <v>-3.0011198208286623E-2</v>
      </c>
      <c r="J25">
        <f>([1]Prices!J26-[1]Prices!J25)/[1]Prices!J25</f>
        <v>-2.795554058605601E-2</v>
      </c>
      <c r="K25">
        <f>([1]Prices!K26-[1]Prices!K25)/[1]Prices!K25</f>
        <v>-3.0052013099595362E-2</v>
      </c>
      <c r="L25">
        <f>([1]Prices!L26-[1]Prices!L25)/[1]Prices!L25</f>
        <v>-5.1414663827198052E-2</v>
      </c>
      <c r="M25">
        <f>([1]Prices!M26-[1]Prices!M25)/[1]Prices!M25</f>
        <v>-3.553299492385787E-2</v>
      </c>
      <c r="N25">
        <f>([1]Prices!N26-[1]Prices!N25)/[1]Prices!N25</f>
        <v>-1.4352574102964189E-2</v>
      </c>
      <c r="O25">
        <f>([1]Prices!O26-[1]Prices!O25)/[1]Prices!O25</f>
        <v>-3.2749858836815263E-2</v>
      </c>
      <c r="P25">
        <f>([1]Prices!P26-[1]Prices!P25)/[1]Prices!P25</f>
        <v>-6.3352826510721244E-2</v>
      </c>
      <c r="Q25">
        <f>([1]Prices!Q26-[1]Prices!Q25)/[1]Prices!Q25</f>
        <v>-4.7911547911547975E-2</v>
      </c>
      <c r="R25">
        <f>([1]Prices!R26-[1]Prices!R25)/[1]Prices!R25</f>
        <v>-0.1616028181417877</v>
      </c>
      <c r="S25">
        <f>([1]Prices!S26-[1]Prices!S25)/[1]Prices!S25</f>
        <v>-5.2698574338085509E-2</v>
      </c>
      <c r="T25">
        <f>([1]Prices!T26-[1]Prices!T25)/[1]Prices!T25</f>
        <v>-5.3585098239346776E-2</v>
      </c>
      <c r="U25">
        <f>([1]Prices!U26-[1]Prices!U25)/[1]Prices!U25</f>
        <v>-4.0309577555627217E-2</v>
      </c>
      <c r="V25">
        <f>([1]Prices!V26-[1]Prices!V25)/[1]Prices!V25</f>
        <v>-3.7589828634604756E-2</v>
      </c>
      <c r="W25">
        <f>([1]Prices!W26-[1]Prices!W25)/[1]Prices!W25</f>
        <v>-3.8556599110232383E-2</v>
      </c>
      <c r="X25">
        <f>([1]Prices!X26-[1]Prices!X25)/[1]Prices!X25</f>
        <v>-3.3940397350993377E-2</v>
      </c>
      <c r="Y25">
        <f>([1]Prices!Y26-[1]Prices!Y25)/[1]Prices!Y25</f>
        <v>-2.5945179584120893E-2</v>
      </c>
      <c r="Z25">
        <f>([1]Prices!Z26-[1]Prices!Z25)/[1]Prices!Z25</f>
        <v>4.6288688030676525E-2</v>
      </c>
      <c r="AA25">
        <f>([1]Prices!AA26-[1]Prices!AA25)/[1]Prices!AA25</f>
        <v>-4.9987049987050017E-2</v>
      </c>
      <c r="AB25">
        <f>([1]Prices!AB26-[1]Prices!AB25)/[1]Prices!AB25</f>
        <v>-4.0010529086601708E-2</v>
      </c>
      <c r="AC25">
        <f>([1]Prices!AC26-[1]Prices!AC25)/[1]Prices!AC25</f>
        <v>-3.3357245337159253E-2</v>
      </c>
      <c r="AD25">
        <f>([1]Prices!AD26-[1]Prices!AD25)/[1]Prices!AD25</f>
        <v>-5.4833239118145846E-2</v>
      </c>
      <c r="AE25">
        <f>([1]Prices!AE26-[1]Prices!AE25)/[1]Prices!AE25</f>
        <v>-3.6558181007579134E-2</v>
      </c>
      <c r="AF25">
        <f>([1]Prices!AF26-[1]Prices!AF25)/[1]Prices!AF25</f>
        <v>-3.3263305322128851E-2</v>
      </c>
      <c r="AG25">
        <f>([1]Prices!AG26-[1]Prices!AG25)/[1]Prices!AG25</f>
        <v>-7.8994226514865457E-2</v>
      </c>
      <c r="AH25">
        <f>([1]Prices!AH26-[1]Prices!AH25)/[1]Prices!AH25</f>
        <v>-6.9302157406291434E-2</v>
      </c>
      <c r="AI25">
        <f>([1]Prices!AI26-[1]Prices!AI25)/[1]Prices!AI25</f>
        <v>-4.5161290322580643E-2</v>
      </c>
      <c r="AJ25">
        <f>([1]Prices!AJ26-[1]Prices!AJ25)/[1]Prices!AJ25</f>
        <v>-4.310309064509444E-2</v>
      </c>
      <c r="AK25">
        <f>([1]Prices!AK26-[1]Prices!AK25)/[1]Prices!AK25</f>
        <v>-4.5647969052224374E-2</v>
      </c>
      <c r="AL25">
        <f>([1]Prices!AL26-[1]Prices!AL25)/[1]Prices!AL25</f>
        <v>-4.5643153526970952E-2</v>
      </c>
      <c r="AM25">
        <f>([1]Prices!AM26-[1]Prices!AM25)/[1]Prices!AM25</f>
        <v>-2.4072216649949848E-2</v>
      </c>
      <c r="AN25">
        <f>([1]Prices!AN26-[1]Prices!AN25)/[1]Prices!AN25</f>
        <v>-4.9987049987050017E-2</v>
      </c>
      <c r="AO25">
        <f>([1]Prices!AO26-[1]Prices!AO25)/[1]Prices!AO25</f>
        <v>-2.2131773085728938E-2</v>
      </c>
      <c r="AP25">
        <f>([1]Prices!AP26-[1]Prices!AP25)/[1]Prices!AP25</f>
        <v>-2.5011165698972757E-2</v>
      </c>
      <c r="AQ25">
        <f>([1]Prices!AQ26-[1]Prices!AQ25)/[1]Prices!AQ25</f>
        <v>-8.0137378362908698E-3</v>
      </c>
      <c r="AR25">
        <f>([1]Prices!AR26-[1]Prices!AR25)/[1]Prices!AR25</f>
        <v>-3.2313906520484839E-2</v>
      </c>
      <c r="AS25">
        <f>([1]Prices!AS26-[1]Prices!AS25)/[1]Prices!AS25</f>
        <v>-5.5605786618444848E-2</v>
      </c>
      <c r="AT25">
        <f>([1]Prices!AT26-[1]Prices!AT25)/[1]Prices!AT25</f>
        <v>-1.0814986481266898E-2</v>
      </c>
      <c r="AU25">
        <f>([1]Prices!AU26-[1]Prices!AU25)/[1]Prices!AU25</f>
        <v>-3.3427495291902046E-2</v>
      </c>
      <c r="AV25">
        <f>([1]Prices!AV26-[1]Prices!AV25)/[1]Prices!AV25</f>
        <v>-3.9227519613759809E-2</v>
      </c>
      <c r="AW25">
        <f>([1]Prices!AW26-[1]Prices!AW25)/[1]Prices!AW25</f>
        <v>-4.0337711069418414E-2</v>
      </c>
      <c r="AX25">
        <f>([1]Prices!AX26-[1]Prices!AX25)/[1]Prices!AX25</f>
        <v>-3.0864197530864197E-4</v>
      </c>
      <c r="AY25">
        <f>([1]Prices!AY26-[1]Prices!AY25)/[1]Prices!AY25</f>
        <v>-3.8690983466848475E-2</v>
      </c>
      <c r="AZ25">
        <f>([1]Prices!AZ26-[1]Prices!AZ25)/[1]Prices!AZ25</f>
        <v>-6.7890543817111071E-2</v>
      </c>
      <c r="BA25">
        <f>([1]Prices!BA26-[1]Prices!BA25)/[1]Prices!BA25</f>
        <v>-1.7150557393114999E-3</v>
      </c>
      <c r="BB25">
        <f>([1]Prices!BB26-[1]Prices!BB25)/[1]Prices!BB25</f>
        <v>-3.5816814764183247E-2</v>
      </c>
      <c r="BC25">
        <f>([1]Prices!BC26-[1]Prices!BC25)/[1]Prices!BC25</f>
        <v>-2.934882298991141E-2</v>
      </c>
      <c r="BD25">
        <f>([1]Prices!BD26-[1]Prices!BD25)/[1]Prices!BD25</f>
        <v>-4.8689138576778951E-2</v>
      </c>
      <c r="BE25">
        <f>([1]Prices!BE26-[1]Prices!BE25)/[1]Prices!BE25</f>
        <v>-4.8908954100827691E-2</v>
      </c>
      <c r="BF25">
        <f>([1]Prices!BF26-[1]Prices!BF25)/[1]Prices!BF25</f>
        <v>-2.5917159763313581E-2</v>
      </c>
      <c r="BG25">
        <f>([1]Prices!BG26-[1]Prices!BG25)/[1]Prices!BG25</f>
        <v>-1.7150557393114999E-3</v>
      </c>
      <c r="BH25">
        <f>([1]Prices!BH26-[1]Prices!BH25)/[1]Prices!BH25</f>
        <v>-6.7981535299035376E-2</v>
      </c>
      <c r="BI25">
        <f>([1]Prices!BI26-[1]Prices!BI25)/[1]Prices!BI25</f>
        <v>-3.0347890451517354E-2</v>
      </c>
      <c r="BJ25">
        <f>([1]Prices!BJ26-[1]Prices!BJ25)/[1]Prices!BJ25</f>
        <v>-4.6306306306306388E-2</v>
      </c>
      <c r="BK25">
        <f>([1]Prices!BK26-[1]Prices!BK25)/[1]Prices!BK25</f>
        <v>-1.8691588785046728E-2</v>
      </c>
      <c r="BL25">
        <f>([1]Prices!BL26-[1]Prices!BL25)/[1]Prices!BL25</f>
        <v>-2.2711390635918937E-2</v>
      </c>
      <c r="BM25">
        <f>([1]Prices!BM26-[1]Prices!BM25)/[1]Prices!BM25</f>
        <v>-3.2093362509117436E-2</v>
      </c>
      <c r="BN25">
        <f>([1]Prices!BN26-[1]Prices!BN25)/[1]Prices!BN25</f>
        <v>-2.834467120181406E-2</v>
      </c>
      <c r="BO25">
        <f>([1]Prices!BO26-[1]Prices!BO25)/[1]Prices!BO25</f>
        <v>-1.2948207171314742E-2</v>
      </c>
      <c r="BP25">
        <f>([1]Prices!BP26-[1]Prices!BP25)/[1]Prices!BP25</f>
        <v>1.6949152542372836E-2</v>
      </c>
      <c r="BQ25">
        <f>([1]Prices!BQ26-[1]Prices!BQ25)/[1]Prices!BQ25</f>
        <v>-3.2245624040955448E-2</v>
      </c>
      <c r="BR25">
        <f>([1]Prices!BR26-[1]Prices!BR25)/[1]Prices!BR25</f>
        <v>-2.1075984470327231E-2</v>
      </c>
      <c r="BS25">
        <f>([1]Prices!BS26-[1]Prices!BS25)/[1]Prices!BS25</f>
        <v>-1.7704612517471657E-2</v>
      </c>
      <c r="BT25">
        <f>([1]Prices!BT26-[1]Prices!BT25)/[1]Prices!BT25</f>
        <v>-4.0796963946869068E-2</v>
      </c>
      <c r="BU25">
        <f>([1]Prices!BU26-[1]Prices!BU25)/[1]Prices!BU25</f>
        <v>-3.3778262053936255E-2</v>
      </c>
      <c r="BV25">
        <f>([1]Prices!BV26-[1]Prices!BV25)/[1]Prices!BV25</f>
        <v>-1.4932178274250541E-2</v>
      </c>
      <c r="BW25">
        <f>([1]Prices!BW26-[1]Prices!BW25)/[1]Prices!BW25</f>
        <v>-6.2516988312041315E-3</v>
      </c>
      <c r="BX25">
        <f>([1]Prices!BX26-[1]Prices!BX25)/[1]Prices!BX25</f>
        <v>-4.2302016724053121E-2</v>
      </c>
      <c r="BY25">
        <f>([1]Prices!BY26-[1]Prices!BY25)/[1]Prices!BY25</f>
        <v>-4.1735439754774922E-2</v>
      </c>
      <c r="BZ25">
        <f>([1]Prices!BZ26-[1]Prices!BZ25)/[1]Prices!BZ25</f>
        <v>-1.3489208633093525E-2</v>
      </c>
      <c r="CA25">
        <f>([1]Prices!CA26-[1]Prices!CA25)/[1]Prices!CA25</f>
        <v>-3.7698412698412696E-2</v>
      </c>
      <c r="CB25">
        <f>([1]Prices!CB26-[1]Prices!CB25)/[1]Prices!CB25</f>
        <v>-4.4204463642908608E-2</v>
      </c>
      <c r="CC25">
        <f>([1]Prices!CC26-[1]Prices!CC25)/[1]Prices!CC25</f>
        <v>-6.2516988312041315E-3</v>
      </c>
      <c r="CD25">
        <f>([1]Prices!CD26-[1]Prices!CD25)/[1]Prices!CD25</f>
        <v>-4.6437346437346379E-2</v>
      </c>
      <c r="CE25">
        <f>([1]Prices!CE26-[1]Prices!CE25)/[1]Prices!CE25</f>
        <v>-4.7966231772831928E-2</v>
      </c>
      <c r="CF25">
        <f>([1]Prices!CF26-[1]Prices!CF25)/[1]Prices!CF25</f>
        <v>-4.8138243159843719E-2</v>
      </c>
      <c r="CG25">
        <f>([1]Prices!CG26-[1]Prices!CG25)/[1]Prices!CG25</f>
        <v>5.6390977443609019E-3</v>
      </c>
      <c r="CH25">
        <f>([1]Prices!CH26-[1]Prices!CH25)/[1]Prices!CH25</f>
        <v>-3.7992831541218637E-2</v>
      </c>
      <c r="CI25">
        <f>([1]Prices!CI26-[1]Prices!CI25)/[1]Prices!CI25</f>
        <v>-5.7851239669421489E-2</v>
      </c>
      <c r="CJ25">
        <f>([1]Prices!CJ26-[1]Prices!CJ25)/[1]Prices!CJ25</f>
        <v>-3.5496957403651115E-2</v>
      </c>
      <c r="CK25">
        <f>([1]Prices!CK26-[1]Prices!CK25)/[1]Prices!CK25</f>
        <v>-3.6167341430499322E-2</v>
      </c>
      <c r="CL25">
        <f>([1]Prices!CL26-[1]Prices!CL25)/[1]Prices!CL25</f>
        <v>-3.3877038895859475E-2</v>
      </c>
      <c r="CM25">
        <f>([1]Prices!CM26-[1]Prices!CM25)/[1]Prices!CM25</f>
        <v>-4.6755059316120028E-2</v>
      </c>
      <c r="CN25">
        <f>([1]Prices!CN26-[1]Prices!CN25)/[1]Prices!CN25</f>
        <v>-0.10515135422198625</v>
      </c>
      <c r="CO25">
        <f>([1]Prices!CO26-[1]Prices!CO25)/[1]Prices!CO25</f>
        <v>-1.9194580353782461E-2</v>
      </c>
      <c r="CP25">
        <f>([1]Prices!CP26-[1]Prices!CP25)/[1]Prices!CP25</f>
        <v>-4.3896804004620774E-2</v>
      </c>
      <c r="CQ25">
        <f>([1]Prices!CQ26-[1]Prices!CQ25)/[1]Prices!CQ25</f>
        <v>-2.9629629629629631E-2</v>
      </c>
      <c r="CR25">
        <f>([1]Prices!CR26-[1]Prices!CR25)/[1]Prices!CR25</f>
        <v>-5.9680511182108625E-2</v>
      </c>
    </row>
    <row r="26" spans="1:96" x14ac:dyDescent="0.2">
      <c r="A26" s="1">
        <f>[1]Prices!A27</f>
        <v>43889</v>
      </c>
      <c r="B26">
        <f>([1]Prices!B27-[1]Prices!B26)/[1]Prices!B26</f>
        <v>-5.6925996204933584E-2</v>
      </c>
      <c r="C26">
        <f>([1]Prices!C27-[1]Prices!C26)/[1]Prices!C26</f>
        <v>-1.5816174276335422E-2</v>
      </c>
      <c r="D26">
        <f>([1]Prices!D27-[1]Prices!D26)/[1]Prices!D26</f>
        <v>-2.6424705507800062E-2</v>
      </c>
      <c r="E26">
        <f>([1]Prices!E27-[1]Prices!E26)/[1]Prices!E26</f>
        <v>-5.7245575221239062E-2</v>
      </c>
      <c r="F26">
        <f>([1]Prices!F27-[1]Prices!F26)/[1]Prices!F26</f>
        <v>-3.4132841328413308E-2</v>
      </c>
      <c r="G26">
        <f>([1]Prices!G27-[1]Prices!G26)/[1]Prices!G26</f>
        <v>-2.9835029835029836E-2</v>
      </c>
      <c r="H26">
        <f>([1]Prices!H27-[1]Prices!H26)/[1]Prices!H26</f>
        <v>-4.5574387947269306E-2</v>
      </c>
      <c r="I26">
        <f>([1]Prices!I27-[1]Prices!I26)/[1]Prices!I26</f>
        <v>-3.9713691987993641E-2</v>
      </c>
      <c r="J26">
        <f>([1]Prices!J27-[1]Prices!J26)/[1]Prices!J26</f>
        <v>-4.0540540540540439E-2</v>
      </c>
      <c r="K26">
        <f>([1]Prices!K27-[1]Prices!K26)/[1]Prices!K26</f>
        <v>-2.979145978152901E-3</v>
      </c>
      <c r="L26">
        <f>([1]Prices!L27-[1]Prices!L26)/[1]Prices!L26</f>
        <v>-1.4432328415651058E-2</v>
      </c>
      <c r="M26">
        <f>([1]Prices!M27-[1]Prices!M26)/[1]Prices!M26</f>
        <v>-2.8229665071770334E-2</v>
      </c>
      <c r="N26">
        <f>([1]Prices!N27-[1]Prices!N26)/[1]Prices!N26</f>
        <v>-3.7037037037037E-2</v>
      </c>
      <c r="O26">
        <f>([1]Prices!O27-[1]Prices!O26)/[1]Prices!O26</f>
        <v>-0.11879743140688863</v>
      </c>
      <c r="P26">
        <f>([1]Prices!P27-[1]Prices!P26)/[1]Prices!P26</f>
        <v>-1.5261879986125564E-2</v>
      </c>
      <c r="Q26">
        <f>([1]Prices!Q27-[1]Prices!Q26)/[1]Prices!Q26</f>
        <v>1.5197132616487488E-2</v>
      </c>
      <c r="R26">
        <f>([1]Prices!R27-[1]Prices!R26)/[1]Prices!R26</f>
        <v>-1.1554621848739585E-2</v>
      </c>
      <c r="S26">
        <f>([1]Prices!S27-[1]Prices!S26)/[1]Prices!S26</f>
        <v>1.7737167428110632E-2</v>
      </c>
      <c r="T26">
        <f>([1]Prices!T27-[1]Prices!T26)/[1]Prices!T26</f>
        <v>-6.4707468320301361E-3</v>
      </c>
      <c r="U26">
        <f>([1]Prices!U27-[1]Prices!U26)/[1]Prices!U26</f>
        <v>-4.0994623655913977E-2</v>
      </c>
      <c r="V26">
        <f>([1]Prices!V27-[1]Prices!V26)/[1]Prices!V26</f>
        <v>-3.5611717403790925E-2</v>
      </c>
      <c r="W26">
        <f>([1]Prices!W27-[1]Prices!W26)/[1]Prices!W26</f>
        <v>1.2339331619537304E-2</v>
      </c>
      <c r="X26">
        <f>([1]Prices!X27-[1]Prices!X26)/[1]Prices!X26</f>
        <v>-3.3847472150814052E-2</v>
      </c>
      <c r="Y26">
        <f>([1]Prices!Y27-[1]Prices!Y26)/[1]Prices!Y26</f>
        <v>3.22643248750666E-2</v>
      </c>
      <c r="Z26">
        <f>([1]Prices!Z27-[1]Prices!Z26)/[1]Prices!Z26</f>
        <v>-6.3874345549738226E-2</v>
      </c>
      <c r="AA26">
        <f>([1]Prices!AA27-[1]Prices!AA26)/[1]Prices!AA26</f>
        <v>-2.5899672846237731E-2</v>
      </c>
      <c r="AB26">
        <f>([1]Prices!AB27-[1]Prices!AB26)/[1]Prices!AB26</f>
        <v>-3.8113517959967036E-2</v>
      </c>
      <c r="AC26">
        <f>([1]Prices!AC27-[1]Prices!AC26)/[1]Prices!AC26</f>
        <v>-2.0779220779220779E-2</v>
      </c>
      <c r="AD26">
        <f>([1]Prices!AD27-[1]Prices!AD26)/[1]Prices!AD26</f>
        <v>-4.784688995215311E-2</v>
      </c>
      <c r="AE26">
        <f>([1]Prices!AE27-[1]Prices!AE26)/[1]Prices!AE26</f>
        <v>-1.5270708005552984E-2</v>
      </c>
      <c r="AF26">
        <f>([1]Prices!AF27-[1]Prices!AF26)/[1]Prices!AF26</f>
        <v>-4.3462513582035497E-2</v>
      </c>
      <c r="AG26">
        <f>([1]Prices!AG27-[1]Prices!AG26)/[1]Prices!AG26</f>
        <v>-8.4217001581814985E-2</v>
      </c>
      <c r="AH26">
        <f>([1]Prices!AH27-[1]Prices!AH26)/[1]Prices!AH26</f>
        <v>-3.6907536907536835E-2</v>
      </c>
      <c r="AI26">
        <f>([1]Prices!AI27-[1]Prices!AI26)/[1]Prices!AI26</f>
        <v>-2.1557271557271558E-2</v>
      </c>
      <c r="AJ26">
        <f>([1]Prices!AJ27-[1]Prices!AJ26)/[1]Prices!AJ26</f>
        <v>-1.0795109685251058E-2</v>
      </c>
      <c r="AK26">
        <f>([1]Prices!AK27-[1]Prices!AK26)/[1]Prices!AK26</f>
        <v>-3.1617349006890963E-2</v>
      </c>
      <c r="AL26">
        <f>([1]Prices!AL27-[1]Prices!AL26)/[1]Prices!AL26</f>
        <v>-1.1014492753623222E-2</v>
      </c>
      <c r="AM26">
        <f>([1]Prices!AM27-[1]Prices!AM26)/[1]Prices!AM26</f>
        <v>-4.0339157245632064E-2</v>
      </c>
      <c r="AN26">
        <f>([1]Prices!AN27-[1]Prices!AN26)/[1]Prices!AN26</f>
        <v>-2.5899672846237731E-2</v>
      </c>
      <c r="AO26">
        <f>([1]Prices!AO27-[1]Prices!AO26)/[1]Prices!AO26</f>
        <v>-1.5088449531737656E-2</v>
      </c>
      <c r="AP26">
        <f>([1]Prices!AP27-[1]Prices!AP26)/[1]Prices!AP26</f>
        <v>-3.2524049473202019E-2</v>
      </c>
      <c r="AQ26">
        <f>([1]Prices!AQ27-[1]Prices!AQ26)/[1]Prices!AQ26</f>
        <v>-5.4818234275822275E-2</v>
      </c>
      <c r="AR26">
        <f>([1]Prices!AR27-[1]Prices!AR26)/[1]Prices!AR26</f>
        <v>-6.3208109719737601E-2</v>
      </c>
      <c r="AS26">
        <f>([1]Prices!AS27-[1]Prices!AS26)/[1]Prices!AS26</f>
        <v>-3.4944949736716135E-2</v>
      </c>
      <c r="AT26">
        <f>([1]Prices!AT27-[1]Prices!AT26)/[1]Prices!AT26</f>
        <v>-3.7485357282311595E-2</v>
      </c>
      <c r="AU26">
        <f>([1]Prices!AU27-[1]Prices!AU26)/[1]Prices!AU26</f>
        <v>-1.5099853872381989E-2</v>
      </c>
      <c r="AV26">
        <f>([1]Prices!AV27-[1]Prices!AV26)/[1]Prices!AV26</f>
        <v>-3.7060301507537689E-2</v>
      </c>
      <c r="AW26">
        <f>([1]Prices!AW27-[1]Prices!AW26)/[1]Prices!AW26</f>
        <v>-3.4771679932970222E-2</v>
      </c>
      <c r="AX26">
        <f>([1]Prices!AX27-[1]Prices!AX26)/[1]Prices!AX26</f>
        <v>-3.5504785427601111E-2</v>
      </c>
      <c r="AY26">
        <f>([1]Prices!AY27-[1]Prices!AY26)/[1]Prices!AY26</f>
        <v>-1.9326241134751773E-2</v>
      </c>
      <c r="AZ26">
        <f>([1]Prices!AZ27-[1]Prices!AZ26)/[1]Prices!AZ26</f>
        <v>-3.3816425120773028E-2</v>
      </c>
      <c r="BA26">
        <f>([1]Prices!BA27-[1]Prices!BA26)/[1]Prices!BA26</f>
        <v>-4.1477481899619528E-2</v>
      </c>
      <c r="BB26">
        <f>([1]Prices!BB27-[1]Prices!BB26)/[1]Prices!BB26</f>
        <v>-4.7497518786331974E-2</v>
      </c>
      <c r="BC26">
        <f>([1]Prices!BC27-[1]Prices!BC26)/[1]Prices!BC26</f>
        <v>-2.5196850393700787E-2</v>
      </c>
      <c r="BD26">
        <f>([1]Prices!BD27-[1]Prices!BD26)/[1]Prices!BD26</f>
        <v>-3.3580361278369615E-2</v>
      </c>
      <c r="BE26">
        <f>([1]Prices!BE27-[1]Prices!BE26)/[1]Prices!BE26</f>
        <v>-9.0981012658228298E-3</v>
      </c>
      <c r="BF26">
        <f>([1]Prices!BF27-[1]Prices!BF26)/[1]Prices!BF26</f>
        <v>-5.5521807799781366E-2</v>
      </c>
      <c r="BG26">
        <f>([1]Prices!BG27-[1]Prices!BG26)/[1]Prices!BG26</f>
        <v>-4.1477481899619528E-2</v>
      </c>
      <c r="BH26">
        <f>([1]Prices!BH27-[1]Prices!BH26)/[1]Prices!BH26</f>
        <v>4.863514924086371E-3</v>
      </c>
      <c r="BI26">
        <f>([1]Prices!BI27-[1]Prices!BI26)/[1]Prices!BI26</f>
        <v>-8.3969465648854533E-3</v>
      </c>
      <c r="BJ26">
        <f>([1]Prices!BJ27-[1]Prices!BJ26)/[1]Prices!BJ26</f>
        <v>-1.0202153788021874E-2</v>
      </c>
      <c r="BK26">
        <f>([1]Prices!BK27-[1]Prices!BK26)/[1]Prices!BK26</f>
        <v>-4.3589743589743588E-2</v>
      </c>
      <c r="BL26">
        <f>([1]Prices!BL27-[1]Prices!BL26)/[1]Prices!BL26</f>
        <v>-1.1083303539506614E-2</v>
      </c>
      <c r="BM26">
        <f>([1]Prices!BM27-[1]Prices!BM26)/[1]Prices!BM26</f>
        <v>-2.110022607385079E-2</v>
      </c>
      <c r="BN26">
        <f>([1]Prices!BN27-[1]Prices!BN26)/[1]Prices!BN26</f>
        <v>-4.177362893815631E-2</v>
      </c>
      <c r="BO26">
        <f>([1]Prices!BO27-[1]Prices!BO26)/[1]Prices!BO26</f>
        <v>-5.6508577194752774E-2</v>
      </c>
      <c r="BP26">
        <f>([1]Prices!BP27-[1]Prices!BP26)/[1]Prices!BP26</f>
        <v>-3.968253968253968E-2</v>
      </c>
      <c r="BQ26">
        <f>([1]Prices!BQ27-[1]Prices!BQ26)/[1]Prices!BQ26</f>
        <v>-1.2154395339178054E-2</v>
      </c>
      <c r="BR26">
        <f>([1]Prices!BR27-[1]Prices!BR26)/[1]Prices!BR26</f>
        <v>-1.0198300283286119E-2</v>
      </c>
      <c r="BS26">
        <f>([1]Prices!BS27-[1]Prices!BS26)/[1]Prices!BS26</f>
        <v>-3.1620553359683792E-2</v>
      </c>
      <c r="BT26">
        <f>([1]Prices!BT27-[1]Prices!BT26)/[1]Prices!BT26</f>
        <v>-4.5994065281899109E-2</v>
      </c>
      <c r="BU26">
        <f>([1]Prices!BU27-[1]Prices!BU26)/[1]Prices!BU26</f>
        <v>-3.5522977163800394E-2</v>
      </c>
      <c r="BV26">
        <f>([1]Prices!BV27-[1]Prices!BV26)/[1]Prices!BV26</f>
        <v>-3.49456144411016E-2</v>
      </c>
      <c r="BW26">
        <f>([1]Prices!BW27-[1]Prices!BW26)/[1]Prices!BW26</f>
        <v>-4.8687089715536105E-2</v>
      </c>
      <c r="BX26">
        <f>([1]Prices!BX27-[1]Prices!BX26)/[1]Prices!BX26</f>
        <v>-2.054442732408834E-2</v>
      </c>
      <c r="BY26">
        <f>([1]Prices!BY27-[1]Prices!BY26)/[1]Prices!BY26</f>
        <v>-2.8543307086614091E-2</v>
      </c>
      <c r="BZ26">
        <f>([1]Prices!BZ27-[1]Prices!BZ26)/[1]Prices!BZ26</f>
        <v>1.215436037678517E-2</v>
      </c>
      <c r="CA26">
        <f>([1]Prices!CA27-[1]Prices!CA26)/[1]Prices!CA26</f>
        <v>-1.9793814432989689E-2</v>
      </c>
      <c r="CB26">
        <f>([1]Prices!CB27-[1]Prices!CB26)/[1]Prices!CB26</f>
        <v>-2.9526965953600461E-2</v>
      </c>
      <c r="CC26">
        <f>([1]Prices!CC27-[1]Prices!CC26)/[1]Prices!CC26</f>
        <v>-4.8687089715536105E-2</v>
      </c>
      <c r="CD26">
        <f>([1]Prices!CD27-[1]Prices!CD26)/[1]Prices!CD26</f>
        <v>8.7606287039422234E-3</v>
      </c>
      <c r="CE26">
        <f>([1]Prices!CE27-[1]Prices!CE26)/[1]Prices!CE26</f>
        <v>1.2091898428053204E-2</v>
      </c>
      <c r="CF26">
        <f>([1]Prices!CF27-[1]Prices!CF26)/[1]Prices!CF26</f>
        <v>-3.1878106764642318E-2</v>
      </c>
      <c r="CG26">
        <f>([1]Prices!CG27-[1]Prices!CG26)/[1]Prices!CG26</f>
        <v>-3.0280373831775786E-2</v>
      </c>
      <c r="CH26">
        <f>([1]Prices!CH27-[1]Prices!CH26)/[1]Prices!CH26</f>
        <v>-1.8256333830104322E-2</v>
      </c>
      <c r="CI26">
        <f>([1]Prices!CI27-[1]Prices!CI26)/[1]Prices!CI26</f>
        <v>-2.046783625730994E-2</v>
      </c>
      <c r="CJ26">
        <f>([1]Prices!CJ27-[1]Prices!CJ26)/[1]Prices!CJ26</f>
        <v>-1.4020329477742727E-2</v>
      </c>
      <c r="CK26">
        <f>([1]Prices!CK27-[1]Prices!CK26)/[1]Prices!CK26</f>
        <v>-4.8725847101652196E-2</v>
      </c>
      <c r="CL26">
        <f>([1]Prices!CL27-[1]Prices!CL26)/[1]Prices!CL26</f>
        <v>-1.4285714285714285E-2</v>
      </c>
      <c r="CM26">
        <f>([1]Prices!CM27-[1]Prices!CM26)/[1]Prices!CM26</f>
        <v>-2.1961932650073207E-3</v>
      </c>
      <c r="CN26">
        <f>([1]Prices!CN27-[1]Prices!CN26)/[1]Prices!CN26</f>
        <v>-3.1750741839762578E-2</v>
      </c>
      <c r="CO26">
        <f>([1]Prices!CO27-[1]Prices!CO26)/[1]Prices!CO26</f>
        <v>-5.0652340752110517E-2</v>
      </c>
      <c r="CP26">
        <f>([1]Prices!CP27-[1]Prices!CP26)/[1]Prices!CP26</f>
        <v>-4.7925896093435269E-2</v>
      </c>
      <c r="CQ26">
        <f>([1]Prices!CQ27-[1]Prices!CQ26)/[1]Prices!CQ26</f>
        <v>-4.3256997455470736E-2</v>
      </c>
      <c r="CR26">
        <f>([1]Prices!CR27-[1]Prices!CR26)/[1]Prices!CR26</f>
        <v>-1.9298722478934494E-2</v>
      </c>
    </row>
    <row r="27" spans="1:96" x14ac:dyDescent="0.2">
      <c r="A27" s="1">
        <f>[1]Prices!A28</f>
        <v>43892</v>
      </c>
      <c r="B27">
        <f>([1]Prices!B28-[1]Prices!B27)/[1]Prices!B27</f>
        <v>-2.6156941649899481E-2</v>
      </c>
      <c r="C27">
        <f>([1]Prices!C28-[1]Prices!C27)/[1]Prices!C27</f>
        <v>7.2771376591873865E-3</v>
      </c>
      <c r="D27">
        <f>([1]Prices!D28-[1]Prices!D27)/[1]Prices!D27</f>
        <v>1.0791366906474821E-2</v>
      </c>
      <c r="E27">
        <f>([1]Prices!E28-[1]Prices!E27)/[1]Prices!E27</f>
        <v>1.8187151657377665E-2</v>
      </c>
      <c r="F27">
        <f>([1]Prices!F28-[1]Prices!F27)/[1]Prices!F27</f>
        <v>-2.8653295128939826E-2</v>
      </c>
      <c r="G27">
        <f>([1]Prices!G28-[1]Prices!G27)/[1]Prices!G27</f>
        <v>-2.5325615050650822E-3</v>
      </c>
      <c r="H27">
        <f>([1]Prices!H28-[1]Prices!H27)/[1]Prices!H27</f>
        <v>2.3677979479084454E-3</v>
      </c>
      <c r="I27">
        <f>([1]Prices!I28-[1]Prices!I27)/[1]Prices!I27</f>
        <v>2.909353209906233E-2</v>
      </c>
      <c r="J27">
        <f>([1]Prices!J28-[1]Prices!J27)/[1]Prices!J27</f>
        <v>3.2863849765258156E-2</v>
      </c>
      <c r="K27">
        <f>([1]Prices!K28-[1]Prices!K27)/[1]Prices!K27</f>
        <v>-1.3147410358565811E-2</v>
      </c>
      <c r="L27">
        <f>([1]Prices!L28-[1]Prices!L27)/[1]Prices!L27</f>
        <v>1.2040351448096323E-2</v>
      </c>
      <c r="M27">
        <f>([1]Prices!M28-[1]Prices!M27)/[1]Prices!M27</f>
        <v>-1.3786312161496799E-2</v>
      </c>
      <c r="N27">
        <f>([1]Prices!N28-[1]Prices!N27)/[1]Prices!N27</f>
        <v>3.9447731755423692E-3</v>
      </c>
      <c r="O27">
        <f>([1]Prices!O28-[1]Prices!O27)/[1]Prices!O27</f>
        <v>2.683007618416702E-2</v>
      </c>
      <c r="P27">
        <f>([1]Prices!P28-[1]Prices!P27)/[1]Prices!P27</f>
        <v>7.0447340612891864E-4</v>
      </c>
      <c r="Q27">
        <f>([1]Prices!Q28-[1]Prices!Q27)/[1]Prices!Q27</f>
        <v>-1.3133738172574591E-2</v>
      </c>
      <c r="R27">
        <f>([1]Prices!R28-[1]Prices!R27)/[1]Prices!R27</f>
        <v>-1.6471838469713042E-2</v>
      </c>
      <c r="S27">
        <f>([1]Prices!S28-[1]Prices!S27)/[1]Prices!S27</f>
        <v>-2.2973329812516475E-2</v>
      </c>
      <c r="T27">
        <f>([1]Prices!T28-[1]Prices!T27)/[1]Prices!T27</f>
        <v>-2.1438263229307943E-2</v>
      </c>
      <c r="U27">
        <f>([1]Prices!U28-[1]Prices!U27)/[1]Prices!U27</f>
        <v>-6.3069376313945342E-3</v>
      </c>
      <c r="V27">
        <f>([1]Prices!V28-[1]Prices!V27)/[1]Prices!V27</f>
        <v>1.7867778439547351E-2</v>
      </c>
      <c r="W27">
        <f>([1]Prices!W28-[1]Prices!W27)/[1]Prices!W27</f>
        <v>1.1681056373793717E-2</v>
      </c>
      <c r="X27">
        <f>([1]Prices!X28-[1]Prices!X27)/[1]Prices!X27</f>
        <v>3.1042128603104213E-3</v>
      </c>
      <c r="Y27">
        <f>([1]Prices!Y28-[1]Prices!Y27)/[1]Prices!Y27</f>
        <v>-6.7681895093062499E-3</v>
      </c>
      <c r="Z27">
        <f>([1]Prices!Z28-[1]Prices!Z27)/[1]Prices!Z27</f>
        <v>6.2080536912751678E-2</v>
      </c>
      <c r="AA27">
        <f>([1]Prices!AA28-[1]Prices!AA27)/[1]Prices!AA27</f>
        <v>-3.4424853064651581E-2</v>
      </c>
      <c r="AB27">
        <f>([1]Prices!AB28-[1]Prices!AB27)/[1]Prices!AB27</f>
        <v>-2.166476624857475E-2</v>
      </c>
      <c r="AC27">
        <f>([1]Prices!AC28-[1]Prices!AC27)/[1]Prices!AC27</f>
        <v>2.9935581659719591E-2</v>
      </c>
      <c r="AD27">
        <f>([1]Prices!AD28-[1]Prices!AD27)/[1]Prices!AD27</f>
        <v>7.537688442211055E-3</v>
      </c>
      <c r="AE27">
        <f>([1]Prices!AE28-[1]Prices!AE27)/[1]Prices!AE27</f>
        <v>5.2161654135338346E-2</v>
      </c>
      <c r="AF27">
        <f>([1]Prices!AF28-[1]Prices!AF27)/[1]Prices!AF27</f>
        <v>3.8116874921115797E-2</v>
      </c>
      <c r="AG27">
        <f>([1]Prices!AG28-[1]Prices!AG27)/[1]Prices!AG27</f>
        <v>-8.2397722547420241E-2</v>
      </c>
      <c r="AH27">
        <f>([1]Prices!AH28-[1]Prices!AH27)/[1]Prices!AH27</f>
        <v>-3.6573887320155957E-2</v>
      </c>
      <c r="AI27">
        <f>([1]Prices!AI28-[1]Prices!AI27)/[1]Prices!AI27</f>
        <v>-9.2074975337060171E-3</v>
      </c>
      <c r="AJ27">
        <f>([1]Prices!AJ28-[1]Prices!AJ27)/[1]Prices!AJ27</f>
        <v>-1.3148091335407064E-3</v>
      </c>
      <c r="AK27">
        <f>([1]Prices!AK28-[1]Prices!AK27)/[1]Prices!AK27</f>
        <v>7.5345332775219754E-3</v>
      </c>
      <c r="AL27">
        <f>([1]Prices!AL28-[1]Prices!AL27)/[1]Prices!AL27</f>
        <v>-3.3411488862836979E-2</v>
      </c>
      <c r="AM27">
        <f>([1]Prices!AM28-[1]Prices!AM27)/[1]Prices!AM27</f>
        <v>9.6385542168674707E-3</v>
      </c>
      <c r="AN27">
        <f>([1]Prices!AN28-[1]Prices!AN27)/[1]Prices!AN27</f>
        <v>-3.4424853064651581E-2</v>
      </c>
      <c r="AO27">
        <f>([1]Prices!AO28-[1]Prices!AO27)/[1]Prices!AO27</f>
        <v>-8.9804543053355352E-3</v>
      </c>
      <c r="AP27">
        <f>([1]Prices!AP28-[1]Prices!AP27)/[1]Prices!AP27</f>
        <v>1.3257575757575758E-2</v>
      </c>
      <c r="AQ27">
        <f>([1]Prices!AQ28-[1]Prices!AQ27)/[1]Prices!AQ27</f>
        <v>2.3809523809523902E-2</v>
      </c>
      <c r="AR27">
        <f>([1]Prices!AR28-[1]Prices!AR27)/[1]Prices!AR27</f>
        <v>6.6836409929981631E-3</v>
      </c>
      <c r="AS27">
        <f>([1]Prices!AS28-[1]Prices!AS27)/[1]Prices!AS27</f>
        <v>-2.0039682539682586E-2</v>
      </c>
      <c r="AT27">
        <f>([1]Prices!AT28-[1]Prices!AT27)/[1]Prices!AT27</f>
        <v>3.3265720081135902E-2</v>
      </c>
      <c r="AU27">
        <f>([1]Prices!AU28-[1]Prices!AU27)/[1]Prices!AU27</f>
        <v>3.461918892186039E-3</v>
      </c>
      <c r="AV27">
        <f>([1]Prices!AV28-[1]Prices!AV27)/[1]Prices!AV27</f>
        <v>-3.2615786040443573E-4</v>
      </c>
      <c r="AW27">
        <f>([1]Prices!AW28-[1]Prices!AW27)/[1]Prices!AW27</f>
        <v>9.4039351851851853E-3</v>
      </c>
      <c r="AX27">
        <f>([1]Prices!AX28-[1]Prices!AX27)/[1]Prices!AX27</f>
        <v>6.4020486555697821E-3</v>
      </c>
      <c r="AY27">
        <f>([1]Prices!AY28-[1]Prices!AY27)/[1]Prices!AY27</f>
        <v>1.6633520159103236E-2</v>
      </c>
      <c r="AZ27">
        <f>([1]Prices!AZ28-[1]Prices!AZ27)/[1]Prices!AZ27</f>
        <v>-2.1153846153846155E-2</v>
      </c>
      <c r="BA27">
        <f>([1]Prices!BA28-[1]Prices!BA27)/[1]Prices!BA27</f>
        <v>4.3400332863909839E-2</v>
      </c>
      <c r="BB27">
        <f>([1]Prices!BB28-[1]Prices!BB27)/[1]Prices!BB27</f>
        <v>-5.9541530217327426E-3</v>
      </c>
      <c r="BC27">
        <f>([1]Prices!BC28-[1]Prices!BC27)/[1]Prices!BC27</f>
        <v>3.231017770598473E-4</v>
      </c>
      <c r="BD27">
        <f>([1]Prices!BD28-[1]Prices!BD27)/[1]Prices!BD27</f>
        <v>-1.6295231248502302E-2</v>
      </c>
      <c r="BE27">
        <f>([1]Prices!BE28-[1]Prices!BE27)/[1]Prices!BE27</f>
        <v>-1.3972055888223553E-2</v>
      </c>
      <c r="BF27">
        <f>([1]Prices!BF28-[1]Prices!BF27)/[1]Prices!BF27</f>
        <v>5.2739902238230288E-3</v>
      </c>
      <c r="BG27">
        <f>([1]Prices!BG28-[1]Prices!BG27)/[1]Prices!BG27</f>
        <v>4.3400332863909839E-2</v>
      </c>
      <c r="BH27">
        <f>([1]Prices!BH28-[1]Prices!BH27)/[1]Prices!BH27</f>
        <v>2.8550419426423328E-2</v>
      </c>
      <c r="BI27">
        <f>([1]Prices!BI28-[1]Prices!BI27)/[1]Prices!BI27</f>
        <v>-7.6982294072358982E-4</v>
      </c>
      <c r="BJ27">
        <f>([1]Prices!BJ28-[1]Prices!BJ27)/[1]Prices!BJ27</f>
        <v>-7.2532926130940154E-3</v>
      </c>
      <c r="BK27">
        <f>([1]Prices!BK28-[1]Prices!BK27)/[1]Prices!BK27</f>
        <v>-2.1830716200689392E-2</v>
      </c>
      <c r="BL27">
        <f>([1]Prices!BL28-[1]Prices!BL27)/[1]Prices!BL27</f>
        <v>3.9768618944323935E-3</v>
      </c>
      <c r="BM27">
        <f>([1]Prices!BM28-[1]Prices!BM27)/[1]Prices!BM27</f>
        <v>3.0792917628945341E-3</v>
      </c>
      <c r="BN27">
        <f>([1]Prices!BN28-[1]Prices!BN27)/[1]Prices!BN27</f>
        <v>1.3882123721383312E-2</v>
      </c>
      <c r="BO27">
        <f>([1]Prices!BO28-[1]Prices!BO27)/[1]Prices!BO27</f>
        <v>2.1390374331550801E-2</v>
      </c>
      <c r="BP27">
        <f>([1]Prices!BP28-[1]Prices!BP27)/[1]Prices!BP27</f>
        <v>6.0330578512396787E-2</v>
      </c>
      <c r="BQ27">
        <f>([1]Prices!BQ28-[1]Prices!BQ27)/[1]Prices!BQ27</f>
        <v>4.102261073121837E-3</v>
      </c>
      <c r="BR27">
        <f>([1]Prices!BR28-[1]Prices!BR27)/[1]Prices!BR27</f>
        <v>-2.6903262736119062E-2</v>
      </c>
      <c r="BS27">
        <f>([1]Prices!BS28-[1]Prices!BS27)/[1]Prices!BS27</f>
        <v>-2.0244897959183675E-2</v>
      </c>
      <c r="BT27">
        <f>([1]Prices!BT28-[1]Prices!BT27)/[1]Prices!BT27</f>
        <v>3.5510627268014516E-2</v>
      </c>
      <c r="BU27">
        <f>([1]Prices!BU28-[1]Prices!BU27)/[1]Prices!BU27</f>
        <v>-5.846243788365975E-3</v>
      </c>
      <c r="BV27">
        <f>([1]Prices!BV28-[1]Prices!BV27)/[1]Prices!BV27</f>
        <v>3.5971223021582732E-2</v>
      </c>
      <c r="BW27">
        <f>([1]Prices!BW28-[1]Prices!BW27)/[1]Prices!BW27</f>
        <v>1.7826336975273145E-2</v>
      </c>
      <c r="BX27">
        <f>([1]Prices!BX28-[1]Prices!BX27)/[1]Prices!BX27</f>
        <v>4.7194546407970635E-3</v>
      </c>
      <c r="BY27">
        <f>([1]Prices!BY28-[1]Prices!BY27)/[1]Prices!BY27</f>
        <v>3.7993920972644378E-3</v>
      </c>
      <c r="BZ27">
        <f>([1]Prices!BZ28-[1]Prices!BZ27)/[1]Prices!BZ27</f>
        <v>-9.3065145601922018E-3</v>
      </c>
      <c r="CA27">
        <f>([1]Prices!CA28-[1]Prices!CA27)/[1]Prices!CA27</f>
        <v>-3.3655868742111907E-3</v>
      </c>
      <c r="CB27">
        <f>([1]Prices!CB28-[1]Prices!CB27)/[1]Prices!CB27</f>
        <v>3.1046258925800617E-4</v>
      </c>
      <c r="CC27">
        <f>([1]Prices!CC28-[1]Prices!CC27)/[1]Prices!CC27</f>
        <v>1.7826336975273145E-2</v>
      </c>
      <c r="CD27">
        <f>([1]Prices!CD28-[1]Prices!CD27)/[1]Prices!CD27</f>
        <v>4.3678160919540285E-2</v>
      </c>
      <c r="CE27">
        <f>([1]Prices!CE28-[1]Prices!CE27)/[1]Prices!CE27</f>
        <v>-1.4336917562724014E-2</v>
      </c>
      <c r="CF27">
        <f>([1]Prices!CF28-[1]Prices!CF27)/[1]Prices!CF27</f>
        <v>2.9467574506083245E-2</v>
      </c>
      <c r="CG27">
        <f>([1]Prices!CG28-[1]Prices!CG27)/[1]Prices!CG27</f>
        <v>-1.5420200462605139E-3</v>
      </c>
      <c r="CH27">
        <f>([1]Prices!CH28-[1]Prices!CH27)/[1]Prices!CH27</f>
        <v>1.0246679316888045E-2</v>
      </c>
      <c r="CI27">
        <f>([1]Prices!CI28-[1]Prices!CI27)/[1]Prices!CI27</f>
        <v>2.3880597014925373E-2</v>
      </c>
      <c r="CJ27">
        <f>([1]Prices!CJ28-[1]Prices!CJ27)/[1]Prices!CJ27</f>
        <v>-2.1685033771773988E-2</v>
      </c>
      <c r="CK27">
        <f>([1]Prices!CK28-[1]Prices!CK27)/[1]Prices!CK27</f>
        <v>3.1792758316161317E-2</v>
      </c>
      <c r="CL27">
        <f>([1]Prices!CL28-[1]Prices!CL27)/[1]Prices!CL27</f>
        <v>2.9863855950812472E-2</v>
      </c>
      <c r="CM27">
        <f>([1]Prices!CM28-[1]Prices!CM27)/[1]Prices!CM27</f>
        <v>-4.4020542920029347E-3</v>
      </c>
      <c r="CN27">
        <f>([1]Prices!CN28-[1]Prices!CN27)/[1]Prices!CN27</f>
        <v>-2.6662580447440968E-2</v>
      </c>
      <c r="CO27">
        <f>([1]Prices!CO28-[1]Prices!CO27)/[1]Prices!CO27</f>
        <v>1.6572352465642683E-2</v>
      </c>
      <c r="CP27">
        <f>([1]Prices!CP28-[1]Prices!CP27)/[1]Prices!CP27</f>
        <v>2.1573604060913638E-2</v>
      </c>
      <c r="CQ27">
        <f>([1]Prices!CQ28-[1]Prices!CQ27)/[1]Prices!CQ27</f>
        <v>3.1382978723404287E-2</v>
      </c>
      <c r="CR27">
        <f>([1]Prices!CR28-[1]Prices!CR27)/[1]Prices!CR27</f>
        <v>3.1042128603104215E-2</v>
      </c>
    </row>
    <row r="28" spans="1:96" x14ac:dyDescent="0.2">
      <c r="A28" s="1">
        <f>[1]Prices!A29</f>
        <v>43893</v>
      </c>
      <c r="B28">
        <f>([1]Prices!B29-[1]Prices!B28)/[1]Prices!B28</f>
        <v>4.6487603305785129E-2</v>
      </c>
      <c r="C28">
        <f>([1]Prices!C29-[1]Prices!C28)/[1]Prices!C28</f>
        <v>2.4984948826008428E-2</v>
      </c>
      <c r="D28">
        <f>([1]Prices!D29-[1]Prices!D28)/[1]Prices!D28</f>
        <v>2.1028793270786154E-2</v>
      </c>
      <c r="E28">
        <f>([1]Prices!E29-[1]Prices!E28)/[1]Prices!E28</f>
        <v>1.0947853644482726E-2</v>
      </c>
      <c r="F28">
        <f>([1]Prices!F29-[1]Prices!F28)/[1]Prices!F28</f>
        <v>1.5240904621435566E-2</v>
      </c>
      <c r="G28">
        <f>([1]Prices!G29-[1]Prices!G28)/[1]Prices!G28</f>
        <v>1.5233949945592995E-2</v>
      </c>
      <c r="H28">
        <f>([1]Prices!H29-[1]Prices!H28)/[1]Prices!H28</f>
        <v>-5.5118110236220472E-3</v>
      </c>
      <c r="I28">
        <f>([1]Prices!I29-[1]Prices!I28)/[1]Prices!I28</f>
        <v>5.2570093457943922E-3</v>
      </c>
      <c r="J28">
        <f>([1]Prices!J29-[1]Prices!J28)/[1]Prices!J28</f>
        <v>4.4289044289043756E-3</v>
      </c>
      <c r="K28">
        <f>([1]Prices!K29-[1]Prices!K28)/[1]Prices!K28</f>
        <v>-1.7359709325797324E-2</v>
      </c>
      <c r="L28">
        <f>([1]Prices!L29-[1]Prices!L28)/[1]Prices!L28</f>
        <v>-2.2829581993569131E-2</v>
      </c>
      <c r="M28">
        <f>([1]Prices!M29-[1]Prices!M28)/[1]Prices!M28</f>
        <v>1.4478282576135796E-2</v>
      </c>
      <c r="N28">
        <f>([1]Prices!N29-[1]Prices!N28)/[1]Prices!N28</f>
        <v>1.9646365422397601E-3</v>
      </c>
      <c r="O28">
        <f>([1]Prices!O29-[1]Prices!O28)/[1]Prices!O28</f>
        <v>4.8064516129032182E-2</v>
      </c>
      <c r="P28">
        <f>([1]Prices!P29-[1]Prices!P28)/[1]Prices!P28</f>
        <v>3.5550862372404082E-2</v>
      </c>
      <c r="Q28">
        <f>([1]Prices!Q29-[1]Prices!Q28)/[1]Prices!Q28</f>
        <v>-7.155123068116365E-4</v>
      </c>
      <c r="R28">
        <f>([1]Prices!R29-[1]Prices!R28)/[1]Prices!R28</f>
        <v>1.9719070772555407E-2</v>
      </c>
      <c r="S28">
        <f>([1]Prices!S29-[1]Prices!S28)/[1]Prices!S28</f>
        <v>1.9459459459459427E-2</v>
      </c>
      <c r="T28">
        <f>([1]Prices!T29-[1]Prices!T28)/[1]Prices!T28</f>
        <v>2.4681087077093669E-2</v>
      </c>
      <c r="U28">
        <f>([1]Prices!U29-[1]Prices!U28)/[1]Prices!U28</f>
        <v>3.1734837799717912E-2</v>
      </c>
      <c r="V28">
        <f>([1]Prices!V29-[1]Prices!V28)/[1]Prices!V28</f>
        <v>2.4575775307197192E-2</v>
      </c>
      <c r="W28">
        <f>([1]Prices!W29-[1]Prices!W28)/[1]Prices!W28</f>
        <v>2.9618473895582361E-2</v>
      </c>
      <c r="X28">
        <f>([1]Prices!X29-[1]Prices!X28)/[1]Prices!X28</f>
        <v>7.5154730327144119E-3</v>
      </c>
      <c r="Y28">
        <f>([1]Prices!Y29-[1]Prices!Y28)/[1]Prices!Y28</f>
        <v>3.2509937535491223E-2</v>
      </c>
      <c r="Z28">
        <f>([1]Prices!Z29-[1]Prices!Z28)/[1]Prices!Z28</f>
        <v>-1.0268562401263823E-2</v>
      </c>
      <c r="AA28">
        <f>([1]Prices!AA29-[1]Prices!AA28)/[1]Prices!AA28</f>
        <v>-1.1884057971014559E-2</v>
      </c>
      <c r="AB28">
        <f>([1]Prices!AB29-[1]Prices!AB28)/[1]Prices!AB28</f>
        <v>8.1585081585081928E-3</v>
      </c>
      <c r="AC28">
        <f>([1]Prices!AC29-[1]Prices!AC28)/[1]Prices!AC28</f>
        <v>1.434878587196468E-2</v>
      </c>
      <c r="AD28">
        <f>([1]Prices!AD29-[1]Prices!AD28)/[1]Prices!AD28</f>
        <v>3.9276807980049878E-2</v>
      </c>
      <c r="AE28">
        <f>([1]Prices!AE29-[1]Prices!AE28)/[1]Prices!AE28</f>
        <v>5.8061634658329612E-3</v>
      </c>
      <c r="AF28">
        <f>([1]Prices!AF29-[1]Prices!AF28)/[1]Prices!AF28</f>
        <v>8.9969604863221614E-3</v>
      </c>
      <c r="AG28">
        <f>([1]Prices!AG29-[1]Prices!AG28)/[1]Prices!AG28</f>
        <v>7.2262697389061312E-2</v>
      </c>
      <c r="AH28">
        <f>([1]Prices!AH29-[1]Prices!AH28)/[1]Prices!AH28</f>
        <v>-2.6099092812281989E-2</v>
      </c>
      <c r="AI28">
        <f>([1]Prices!AI29-[1]Prices!AI28)/[1]Prices!AI28</f>
        <v>2.2568868237636906E-2</v>
      </c>
      <c r="AJ28">
        <f>([1]Prices!AJ29-[1]Prices!AJ28)/[1]Prices!AJ28</f>
        <v>3.0236538377144802E-2</v>
      </c>
      <c r="AK28">
        <f>([1]Prices!AK29-[1]Prices!AK28)/[1]Prices!AK28</f>
        <v>4.1545492314083921E-4</v>
      </c>
      <c r="AL28">
        <f>([1]Prices!AL29-[1]Prices!AL28)/[1]Prices!AL28</f>
        <v>-6.6707095209217358E-3</v>
      </c>
      <c r="AM28">
        <f>([1]Prices!AM29-[1]Prices!AM28)/[1]Prices!AM28</f>
        <v>1.8562715460090161E-2</v>
      </c>
      <c r="AN28">
        <f>([1]Prices!AN29-[1]Prices!AN28)/[1]Prices!AN28</f>
        <v>-1.1884057971014559E-2</v>
      </c>
      <c r="AO28">
        <f>([1]Prices!AO29-[1]Prices!AO28)/[1]Prices!AO28</f>
        <v>9.8614072494669202E-3</v>
      </c>
      <c r="AP28">
        <f>([1]Prices!AP29-[1]Prices!AP28)/[1]Prices!AP28</f>
        <v>2.1495327102803739E-2</v>
      </c>
      <c r="AQ28">
        <f>([1]Prices!AQ29-[1]Prices!AQ28)/[1]Prices!AQ28</f>
        <v>7.1556350626117383E-3</v>
      </c>
      <c r="AR28">
        <f>([1]Prices!AR29-[1]Prices!AR28)/[1]Prices!AR28</f>
        <v>1.960164400885232E-2</v>
      </c>
      <c r="AS28">
        <f>([1]Prices!AS29-[1]Prices!AS28)/[1]Prices!AS28</f>
        <v>3.259769184045358E-2</v>
      </c>
      <c r="AT28">
        <f>([1]Prices!AT29-[1]Prices!AT28)/[1]Prices!AT28</f>
        <v>1.845308205732234E-2</v>
      </c>
      <c r="AU28">
        <f>([1]Prices!AU29-[1]Prices!AU28)/[1]Prices!AU28</f>
        <v>2.4149827501232162E-2</v>
      </c>
      <c r="AV28">
        <f>([1]Prices!AV29-[1]Prices!AV28)/[1]Prices!AV28</f>
        <v>1.6313213703099509E-2</v>
      </c>
      <c r="AW28">
        <f>([1]Prices!AW29-[1]Prices!AW28)/[1]Prices!AW28</f>
        <v>1.4762792030958798E-2</v>
      </c>
      <c r="AX28">
        <f>([1]Prices!AX29-[1]Prices!AX28)/[1]Prices!AX28</f>
        <v>2.4809160305343511E-2</v>
      </c>
      <c r="AY28">
        <f>([1]Prices!AY29-[1]Prices!AY28)/[1]Prices!AY28</f>
        <v>3.2011381824648766E-3</v>
      </c>
      <c r="AZ28">
        <f>([1]Prices!AZ29-[1]Prices!AZ28)/[1]Prices!AZ28</f>
        <v>4.1650294695481427E-2</v>
      </c>
      <c r="BA28">
        <f>([1]Prices!BA29-[1]Prices!BA28)/[1]Prices!BA28</f>
        <v>-1.3496932515337423E-2</v>
      </c>
      <c r="BB28">
        <f>([1]Prices!BB29-[1]Prices!BB28)/[1]Prices!BB28</f>
        <v>-2.9949086552854176E-4</v>
      </c>
      <c r="BC28">
        <f>([1]Prices!BC29-[1]Prices!BC28)/[1]Prices!BC28</f>
        <v>1.0335917312661461E-2</v>
      </c>
      <c r="BD28">
        <f>([1]Prices!BD29-[1]Prices!BD28)/[1]Prices!BD28</f>
        <v>1.1936662606577289E-2</v>
      </c>
      <c r="BE28">
        <f>([1]Prices!BE29-[1]Prices!BE28)/[1]Prices!BE28</f>
        <v>2.0647773279352202E-2</v>
      </c>
      <c r="BF28">
        <f>([1]Prices!BF29-[1]Prices!BF28)/[1]Prices!BF28</f>
        <v>1.3307741522712703E-2</v>
      </c>
      <c r="BG28">
        <f>([1]Prices!BG29-[1]Prices!BG28)/[1]Prices!BG28</f>
        <v>-1.3496932515337423E-2</v>
      </c>
      <c r="BH28">
        <f>([1]Prices!BH29-[1]Prices!BH28)/[1]Prices!BH28</f>
        <v>1.6231115839434613E-2</v>
      </c>
      <c r="BI28">
        <f>([1]Prices!BI29-[1]Prices!BI28)/[1]Prices!BI28</f>
        <v>-5.0077041602465764E-3</v>
      </c>
      <c r="BJ28">
        <f>([1]Prices!BJ29-[1]Prices!BJ28)/[1]Prices!BJ28</f>
        <v>-1.980388386848685E-2</v>
      </c>
      <c r="BK28">
        <f>([1]Prices!BK29-[1]Prices!BK28)/[1]Prices!BK28</f>
        <v>-3.5238841033672671E-3</v>
      </c>
      <c r="BL28">
        <f>([1]Prices!BL29-[1]Prices!BL28)/[1]Prices!BL28</f>
        <v>1.620453727043572E-2</v>
      </c>
      <c r="BM28">
        <f>([1]Prices!BM29-[1]Prices!BM28)/[1]Prices!BM28</f>
        <v>2.9930928626247123E-2</v>
      </c>
      <c r="BN28">
        <f>([1]Prices!BN29-[1]Prices!BN28)/[1]Prices!BN28</f>
        <v>3.4830650972856113E-2</v>
      </c>
      <c r="BO28">
        <f>([1]Prices!BO29-[1]Prices!BO28)/[1]Prices!BO28</f>
        <v>2.6439790575916229E-2</v>
      </c>
      <c r="BP28">
        <f>([1]Prices!BP29-[1]Prices!BP28)/[1]Prices!BP28</f>
        <v>2.3772408417770716E-2</v>
      </c>
      <c r="BQ28">
        <f>([1]Prices!BQ29-[1]Prices!BQ28)/[1]Prices!BQ28</f>
        <v>2.9051196084256475E-2</v>
      </c>
      <c r="BR28">
        <f>([1]Prices!BR29-[1]Prices!BR28)/[1]Prices!BR28</f>
        <v>2.352941176470588E-3</v>
      </c>
      <c r="BS28">
        <f>([1]Prices!BS29-[1]Prices!BS28)/[1]Prices!BS28</f>
        <v>3.2994500916513916E-2</v>
      </c>
      <c r="BT28">
        <f>([1]Prices!BT29-[1]Prices!BT28)/[1]Prices!BT28</f>
        <v>2.8285356695869839E-2</v>
      </c>
      <c r="BU28">
        <f>([1]Prices!BU29-[1]Prices!BU28)/[1]Prices!BU28</f>
        <v>7.3507791825933545E-3</v>
      </c>
      <c r="BV28">
        <f>([1]Prices!BV29-[1]Prices!BV28)/[1]Prices!BV28</f>
        <v>1.4467592592592593E-2</v>
      </c>
      <c r="BW28">
        <f>([1]Prices!BW29-[1]Prices!BW28)/[1]Prices!BW28</f>
        <v>1.3559322033898305E-2</v>
      </c>
      <c r="BX28">
        <f>([1]Prices!BX29-[1]Prices!BX28)/[1]Prices!BX28</f>
        <v>6.6109951287404312E-3</v>
      </c>
      <c r="BY28">
        <f>([1]Prices!BY29-[1]Prices!BY28)/[1]Prices!BY28</f>
        <v>1.2616704516780217E-2</v>
      </c>
      <c r="BZ28">
        <f>([1]Prices!BZ29-[1]Prices!BZ28)/[1]Prices!BZ28</f>
        <v>2.0303030303030267E-2</v>
      </c>
      <c r="CA28">
        <f>([1]Prices!CA29-[1]Prices!CA28)/[1]Prices!CA28</f>
        <v>1.6251582946390883E-2</v>
      </c>
      <c r="CB28">
        <f>([1]Prices!CB29-[1]Prices!CB28)/[1]Prices!CB28</f>
        <v>-1.0655907303952009E-2</v>
      </c>
      <c r="CC28">
        <f>([1]Prices!CC29-[1]Prices!CC28)/[1]Prices!CC28</f>
        <v>1.3559322033898305E-2</v>
      </c>
      <c r="CD28">
        <f>([1]Prices!CD29-[1]Prices!CD28)/[1]Prices!CD28</f>
        <v>9.7895252080274098E-3</v>
      </c>
      <c r="CE28">
        <f>([1]Prices!CE29-[1]Prices!CE28)/[1]Prices!CE28</f>
        <v>1.0505050505050505E-2</v>
      </c>
      <c r="CF28">
        <f>([1]Prices!CF29-[1]Prices!CF28)/[1]Prices!CF28</f>
        <v>3.1659980483573727E-2</v>
      </c>
      <c r="CG28">
        <f>([1]Prices!CG29-[1]Prices!CG28)/[1]Prices!CG28</f>
        <v>7.7220077220077222E-3</v>
      </c>
      <c r="CH28">
        <f>([1]Prices!CH29-[1]Prices!CH28)/[1]Prices!CH28</f>
        <v>1.6528925619834711E-2</v>
      </c>
      <c r="CI28">
        <f>([1]Prices!CI29-[1]Prices!CI28)/[1]Prices!CI28</f>
        <v>8.7463556851311956E-3</v>
      </c>
      <c r="CJ28">
        <f>([1]Prices!CJ29-[1]Prices!CJ28)/[1]Prices!CJ28</f>
        <v>-2.2165697674418481E-2</v>
      </c>
      <c r="CK28">
        <f>([1]Prices!CK29-[1]Prices!CK28)/[1]Prices!CK28</f>
        <v>2.310984308131241E-2</v>
      </c>
      <c r="CL28">
        <f>([1]Prices!CL29-[1]Prices!CL28)/[1]Prices!CL28</f>
        <v>1.1513859275053304E-2</v>
      </c>
      <c r="CM28">
        <f>([1]Prices!CM29-[1]Prices!CM28)/[1]Prices!CM28</f>
        <v>4.4952100221075902E-2</v>
      </c>
      <c r="CN28">
        <f>([1]Prices!CN29-[1]Prices!CN28)/[1]Prices!CN28</f>
        <v>4.0931989924433247E-2</v>
      </c>
      <c r="CO28">
        <f>([1]Prices!CO29-[1]Prices!CO28)/[1]Prices!CO28</f>
        <v>2.6640159045725646E-2</v>
      </c>
      <c r="CP28">
        <f>([1]Prices!CP29-[1]Prices!CP28)/[1]Prices!CP28</f>
        <v>9.5238095238094917E-3</v>
      </c>
      <c r="CQ28">
        <f>([1]Prices!CQ29-[1]Prices!CQ28)/[1]Prices!CQ28</f>
        <v>3.8679731820526041E-3</v>
      </c>
      <c r="CR28">
        <f>([1]Prices!CR29-[1]Prices!CR28)/[1]Prices!CR28</f>
        <v>2.7284946236559141E-2</v>
      </c>
    </row>
    <row r="29" spans="1:96" x14ac:dyDescent="0.2">
      <c r="A29" s="1">
        <f>[1]Prices!A30</f>
        <v>43894</v>
      </c>
      <c r="B29">
        <f>([1]Prices!B30-[1]Prices!B29)/[1]Prices!B29</f>
        <v>0</v>
      </c>
      <c r="C29">
        <f>([1]Prices!C30-[1]Prices!C29)/[1]Prices!C29</f>
        <v>8.81057268722467E-4</v>
      </c>
      <c r="D29">
        <f>([1]Prices!D30-[1]Prices!D29)/[1]Prices!D29</f>
        <v>4.1191381495564006E-2</v>
      </c>
      <c r="E29">
        <f>([1]Prices!E30-[1]Prices!E29)/[1]Prices!E29</f>
        <v>3.134796238244579E-3</v>
      </c>
      <c r="F29">
        <f>([1]Prices!F30-[1]Prices!F29)/[1]Prices!F29</f>
        <v>-6.7796610169491801E-3</v>
      </c>
      <c r="G29">
        <f>([1]Prices!G30-[1]Prices!G29)/[1]Prices!G29</f>
        <v>2.0721686316541664E-2</v>
      </c>
      <c r="H29">
        <f>([1]Prices!H30-[1]Prices!H29)/[1]Prices!H29</f>
        <v>2.0190023752969122E-2</v>
      </c>
      <c r="I29">
        <f>([1]Prices!I30-[1]Prices!I29)/[1]Prices!I29</f>
        <v>1.0226612434630975E-2</v>
      </c>
      <c r="J29">
        <f>([1]Prices!J30-[1]Prices!J29)/[1]Prices!J29</f>
        <v>8.0064980273846491E-3</v>
      </c>
      <c r="K29">
        <f>([1]Prices!K30-[1]Prices!K29)/[1]Prices!K29</f>
        <v>-6.3681183237469657E-3</v>
      </c>
      <c r="L29">
        <f>([1]Prices!L30-[1]Prices!L29)/[1]Prices!L29</f>
        <v>-2.4679170779861797E-2</v>
      </c>
      <c r="M29">
        <f>([1]Prices!M30-[1]Prices!M29)/[1]Prices!M29</f>
        <v>-2.0275590551181125E-2</v>
      </c>
      <c r="N29">
        <f>([1]Prices!N30-[1]Prices!N29)/[1]Prices!N29</f>
        <v>2.9411764705881611E-3</v>
      </c>
      <c r="O29">
        <f>([1]Prices!O30-[1]Prices!O29)/[1]Prices!O29</f>
        <v>1.4158202523853565E-2</v>
      </c>
      <c r="P29">
        <f>([1]Prices!P30-[1]Prices!P29)/[1]Prices!P29</f>
        <v>1.0197144799456152E-2</v>
      </c>
      <c r="Q29">
        <f>([1]Prices!Q30-[1]Prices!Q29)/[1]Prices!Q29</f>
        <v>2.291278819991359E-3</v>
      </c>
      <c r="R29">
        <f>([1]Prices!R30-[1]Prices!R29)/[1]Prices!R29</f>
        <v>8.7417218543046661E-3</v>
      </c>
      <c r="S29">
        <f>([1]Prices!S30-[1]Prices!S29)/[1]Prices!S29</f>
        <v>1.3255567338282079E-3</v>
      </c>
      <c r="T29">
        <f>([1]Prices!T30-[1]Prices!T29)/[1]Prices!T29</f>
        <v>-2.056833558863335E-2</v>
      </c>
      <c r="U29">
        <f>([1]Prices!U30-[1]Prices!U29)/[1]Prices!U29</f>
        <v>-1.4354066985645933E-2</v>
      </c>
      <c r="V29">
        <f>([1]Prices!V30-[1]Prices!V29)/[1]Prices!V29</f>
        <v>7.9954311821816108E-3</v>
      </c>
      <c r="W29">
        <f>([1]Prices!W30-[1]Prices!W29)/[1]Prices!W29</f>
        <v>-4.8756704046803664E-4</v>
      </c>
      <c r="X29">
        <f>([1]Prices!X30-[1]Prices!X29)/[1]Prices!X29</f>
        <v>-4.8266783677051337E-3</v>
      </c>
      <c r="Y29">
        <f>([1]Prices!Y30-[1]Prices!Y29)/[1]Prices!Y29</f>
        <v>-4.4685824281589438E-2</v>
      </c>
      <c r="Z29">
        <f>([1]Prices!Z30-[1]Prices!Z29)/[1]Prices!Z29</f>
        <v>2.6070763500931099E-2</v>
      </c>
      <c r="AA29">
        <f>([1]Prices!AA30-[1]Prices!AA29)/[1]Prices!AA29</f>
        <v>-1.2907010853622697E-2</v>
      </c>
      <c r="AB29">
        <f>([1]Prices!AB30-[1]Prices!AB29)/[1]Prices!AB29</f>
        <v>1.1849710982659025E-2</v>
      </c>
      <c r="AC29">
        <f>([1]Prices!AC30-[1]Prices!AC29)/[1]Prices!AC29</f>
        <v>1.0518679724338049E-2</v>
      </c>
      <c r="AD29">
        <f>([1]Prices!AD30-[1]Prices!AD29)/[1]Prices!AD29</f>
        <v>3.239352129574085E-2</v>
      </c>
      <c r="AE29">
        <f>([1]Prices!AE30-[1]Prices!AE29)/[1]Prices!AE29</f>
        <v>2.3978685612788632E-2</v>
      </c>
      <c r="AF29">
        <f>([1]Prices!AF30-[1]Prices!AF29)/[1]Prices!AF29</f>
        <v>1.8556452584648726E-2</v>
      </c>
      <c r="AG29">
        <f>([1]Prices!AG30-[1]Prices!AG29)/[1]Prices!AG29</f>
        <v>-3.7451235370611305E-2</v>
      </c>
      <c r="AH29">
        <f>([1]Prices!AH30-[1]Prices!AH29)/[1]Prices!AH29</f>
        <v>-7.3086844368014494E-3</v>
      </c>
      <c r="AI29">
        <f>([1]Prices!AI30-[1]Prices!AI29)/[1]Prices!AI29</f>
        <v>7.4651087309315156E-3</v>
      </c>
      <c r="AJ29">
        <f>([1]Prices!AJ30-[1]Prices!AJ29)/[1]Prices!AJ29</f>
        <v>2.4237519168512515E-2</v>
      </c>
      <c r="AK29">
        <f>([1]Prices!AK30-[1]Prices!AK29)/[1]Prices!AK29</f>
        <v>-3.4468438538205977E-2</v>
      </c>
      <c r="AL29">
        <f>([1]Prices!AL30-[1]Prices!AL29)/[1]Prices!AL29</f>
        <v>-6.4102564102564794E-3</v>
      </c>
      <c r="AM29">
        <f>([1]Prices!AM30-[1]Prices!AM29)/[1]Prices!AM29</f>
        <v>6.5087216870606613E-3</v>
      </c>
      <c r="AN29">
        <f>([1]Prices!AN30-[1]Prices!AN29)/[1]Prices!AN29</f>
        <v>-1.2907010853622697E-2</v>
      </c>
      <c r="AO29">
        <f>([1]Prices!AO30-[1]Prices!AO29)/[1]Prices!AO29</f>
        <v>2.0849828450778662E-2</v>
      </c>
      <c r="AP29">
        <f>([1]Prices!AP30-[1]Prices!AP29)/[1]Prices!AP29</f>
        <v>-2.2872827081427266E-3</v>
      </c>
      <c r="AQ29">
        <f>([1]Prices!AQ30-[1]Prices!AQ29)/[1]Prices!AQ29</f>
        <v>3.6116044997039694E-2</v>
      </c>
      <c r="AR29">
        <f>([1]Prices!AR30-[1]Prices!AR29)/[1]Prices!AR29</f>
        <v>1.0542635658914659E-2</v>
      </c>
      <c r="AS29">
        <f>([1]Prices!AS30-[1]Prices!AS29)/[1]Prices!AS29</f>
        <v>6.372549019607843E-3</v>
      </c>
      <c r="AT29">
        <f>([1]Prices!AT30-[1]Prices!AT29)/[1]Prices!AT29</f>
        <v>2.3901310717039322E-2</v>
      </c>
      <c r="AU29">
        <f>([1]Prices!AU30-[1]Prices!AU29)/[1]Prices!AU29</f>
        <v>1.5880654475457088E-2</v>
      </c>
      <c r="AV29">
        <f>([1]Prices!AV30-[1]Prices!AV29)/[1]Prices!AV29</f>
        <v>6.420545746388443E-3</v>
      </c>
      <c r="AW29">
        <f>([1]Prices!AW30-[1]Prices!AW29)/[1]Prices!AW29</f>
        <v>7.0621468926553672E-3</v>
      </c>
      <c r="AX29">
        <f>([1]Prices!AX30-[1]Prices!AX29)/[1]Prices!AX29</f>
        <v>3.010552451893234E-2</v>
      </c>
      <c r="AY29">
        <f>([1]Prices!AY30-[1]Prices!AY29)/[1]Prices!AY29</f>
        <v>4.2545647934763339E-3</v>
      </c>
      <c r="AZ29">
        <f>([1]Prices!AZ30-[1]Prices!AZ29)/[1]Prices!AZ29</f>
        <v>-1.357978121463607E-2</v>
      </c>
      <c r="BA29">
        <f>([1]Prices!BA30-[1]Prices!BA29)/[1]Prices!BA29</f>
        <v>3.4701492537313403E-2</v>
      </c>
      <c r="BB29">
        <f>([1]Prices!BB30-[1]Prices!BB29)/[1]Prices!BB29</f>
        <v>4.5386458957459568E-2</v>
      </c>
      <c r="BC29">
        <f>([1]Prices!BC30-[1]Prices!BC29)/[1]Prices!BC29</f>
        <v>-1.9181585677749361E-2</v>
      </c>
      <c r="BD29">
        <f>([1]Prices!BD30-[1]Prices!BD29)/[1]Prices!BD29</f>
        <v>2.6480500722196021E-3</v>
      </c>
      <c r="BE29">
        <f>([1]Prices!BE30-[1]Prices!BE29)/[1]Prices!BE29</f>
        <v>-7.9333597778654752E-4</v>
      </c>
      <c r="BF29">
        <f>([1]Prices!BF30-[1]Prices!BF29)/[1]Prices!BF29</f>
        <v>3.7883571157974492E-2</v>
      </c>
      <c r="BG29">
        <f>([1]Prices!BG30-[1]Prices!BG29)/[1]Prices!BG29</f>
        <v>3.4701492537313403E-2</v>
      </c>
      <c r="BH29">
        <f>([1]Prices!BH30-[1]Prices!BH29)/[1]Prices!BH29</f>
        <v>-3.7032700313321832E-3</v>
      </c>
      <c r="BI29">
        <f>([1]Prices!BI30-[1]Prices!BI29)/[1]Prices!BI29</f>
        <v>9.2915214866433494E-3</v>
      </c>
      <c r="BJ29">
        <f>([1]Prices!BJ30-[1]Prices!BJ29)/[1]Prices!BJ29</f>
        <v>4.7077285209886901E-3</v>
      </c>
      <c r="BK29">
        <f>([1]Prices!BK30-[1]Prices!BK29)/[1]Prices!BK29</f>
        <v>2.5540275049115914E-2</v>
      </c>
      <c r="BL29">
        <f>([1]Prices!BL30-[1]Prices!BL29)/[1]Prices!BL29</f>
        <v>1.8781006378454996E-2</v>
      </c>
      <c r="BM29">
        <f>([1]Prices!BM30-[1]Prices!BM29)/[1]Prices!BM29</f>
        <v>1.8628912071535022E-2</v>
      </c>
      <c r="BN29">
        <f>([1]Prices!BN30-[1]Prices!BN29)/[1]Prices!BN29</f>
        <v>2.0194986072423371E-2</v>
      </c>
      <c r="BO29">
        <f>([1]Prices!BO30-[1]Prices!BO29)/[1]Prices!BO29</f>
        <v>1.3006885998469778E-2</v>
      </c>
      <c r="BP29">
        <f>([1]Prices!BP30-[1]Prices!BP29)/[1]Prices!BP29</f>
        <v>-5.7099352874000761E-3</v>
      </c>
      <c r="BQ29">
        <f>([1]Prices!BQ30-[1]Prices!BQ29)/[1]Prices!BQ29</f>
        <v>-9.2655472859095693E-3</v>
      </c>
      <c r="BR29">
        <f>([1]Prices!BR30-[1]Prices!BR29)/[1]Prices!BR29</f>
        <v>2.3474178403755869E-3</v>
      </c>
      <c r="BS29">
        <f>([1]Prices!BS30-[1]Prices!BS29)/[1]Prices!BS29</f>
        <v>3.3715115341184064E-2</v>
      </c>
      <c r="BT29">
        <f>([1]Prices!BT30-[1]Prices!BT29)/[1]Prices!BT29</f>
        <v>7.7896786757546254E-3</v>
      </c>
      <c r="BU29">
        <f>([1]Prices!BU30-[1]Prices!BU29)/[1]Prices!BU29</f>
        <v>-3.2691185055458261E-2</v>
      </c>
      <c r="BV29">
        <f>([1]Prices!BV30-[1]Prices!BV29)/[1]Prices!BV29</f>
        <v>1.7569880205362237E-2</v>
      </c>
      <c r="BW29">
        <f>([1]Prices!BW30-[1]Prices!BW29)/[1]Prices!BW29</f>
        <v>-8.6399108138238579E-3</v>
      </c>
      <c r="BX29">
        <f>([1]Prices!BX30-[1]Prices!BX29)/[1]Prices!BX29</f>
        <v>5.426892499135845E-2</v>
      </c>
      <c r="BY29">
        <f>([1]Prices!BY30-[1]Prices!BY29)/[1]Prices!BY29</f>
        <v>6.2297533017692495E-3</v>
      </c>
      <c r="BZ29">
        <f>([1]Prices!BZ30-[1]Prices!BZ29)/[1]Prices!BZ29</f>
        <v>-1.8711018711018747E-2</v>
      </c>
      <c r="CA29">
        <f>([1]Prices!CA30-[1]Prices!CA29)/[1]Prices!CA29</f>
        <v>1.474558670820353E-2</v>
      </c>
      <c r="CB29">
        <f>([1]Prices!CB30-[1]Prices!CB29)/[1]Prices!CB29</f>
        <v>1.1293527135836017E-2</v>
      </c>
      <c r="CC29">
        <f>([1]Prices!CC30-[1]Prices!CC29)/[1]Prices!CC29</f>
        <v>-8.6399108138238579E-3</v>
      </c>
      <c r="CD29">
        <f>([1]Prices!CD30-[1]Prices!CD29)/[1]Prices!CD29</f>
        <v>3.1022782355792422E-2</v>
      </c>
      <c r="CE29">
        <f>([1]Prices!CE30-[1]Prices!CE29)/[1]Prices!CE29</f>
        <v>1.0795681727309077E-2</v>
      </c>
      <c r="CF29">
        <f>([1]Prices!CF30-[1]Prices!CF29)/[1]Prices!CF29</f>
        <v>7.5669994745139729E-3</v>
      </c>
      <c r="CG29">
        <f>([1]Prices!CG30-[1]Prices!CG29)/[1]Prices!CG29</f>
        <v>2.4904214559386972E-2</v>
      </c>
      <c r="CH29">
        <f>([1]Prices!CH30-[1]Prices!CH29)/[1]Prices!CH29</f>
        <v>5.5432372505543242E-3</v>
      </c>
      <c r="CI29">
        <f>([1]Prices!CI30-[1]Prices!CI29)/[1]Prices!CI29</f>
        <v>5.7803468208092483E-3</v>
      </c>
      <c r="CJ29">
        <f>([1]Prices!CJ30-[1]Prices!CJ29)/[1]Prices!CJ29</f>
        <v>3.7532515793385228E-2</v>
      </c>
      <c r="CK29">
        <f>([1]Prices!CK30-[1]Prices!CK29)/[1]Prices!CK29</f>
        <v>3.9459007250418295E-2</v>
      </c>
      <c r="CL29">
        <f>([1]Prices!CL30-[1]Prices!CL29)/[1]Prices!CL29</f>
        <v>-8.0101180438448567E-3</v>
      </c>
      <c r="CM29">
        <f>([1]Prices!CM30-[1]Prices!CM29)/[1]Prices!CM29</f>
        <v>1.5514809590973202E-2</v>
      </c>
      <c r="CN29">
        <f>([1]Prices!CN30-[1]Prices!CN29)/[1]Prices!CN29</f>
        <v>-6.6545674531156849E-3</v>
      </c>
      <c r="CO29">
        <f>([1]Prices!CO30-[1]Prices!CO29)/[1]Prices!CO29</f>
        <v>8.5205267234701784E-3</v>
      </c>
      <c r="CP29">
        <f>([1]Prices!CP30-[1]Prices!CP29)/[1]Prices!CP29</f>
        <v>2.5157232704402486E-2</v>
      </c>
      <c r="CQ29">
        <f>([1]Prices!CQ30-[1]Prices!CQ29)/[1]Prices!CQ29</f>
        <v>1.5412278448497302E-2</v>
      </c>
      <c r="CR29">
        <f>([1]Prices!CR30-[1]Prices!CR29)/[1]Prices!CR29</f>
        <v>2.8130315321208948E-2</v>
      </c>
    </row>
    <row r="30" spans="1:96" x14ac:dyDescent="0.2">
      <c r="A30" s="1">
        <f>[1]Prices!A31</f>
        <v>43895</v>
      </c>
      <c r="B30">
        <f>([1]Prices!B31-[1]Prices!B30)/[1]Prices!B30</f>
        <v>-2.3198420533070033E-2</v>
      </c>
      <c r="C30">
        <f>([1]Prices!C31-[1]Prices!C30)/[1]Prices!C30</f>
        <v>-2.3180751173708922E-2</v>
      </c>
      <c r="D30">
        <f>([1]Prices!D31-[1]Prices!D30)/[1]Prices!D30</f>
        <v>-4.8691418137553257E-3</v>
      </c>
      <c r="E30">
        <f>([1]Prices!E31-[1]Prices!E30)/[1]Prices!E30</f>
        <v>-1.8750000000000065E-2</v>
      </c>
      <c r="F30">
        <f>([1]Prices!F31-[1]Prices!F30)/[1]Prices!F30</f>
        <v>-4.4612384202827919E-2</v>
      </c>
      <c r="G30">
        <f>([1]Prices!G31-[1]Prices!G30)/[1]Prices!G30</f>
        <v>-3.0451522576128768E-2</v>
      </c>
      <c r="H30">
        <f>([1]Prices!H31-[1]Prices!H30)/[1]Prices!H30</f>
        <v>-2.0566550252231277E-2</v>
      </c>
      <c r="I30">
        <f>([1]Prices!I31-[1]Prices!I30)/[1]Prices!I30</f>
        <v>-2.5192683768549384E-2</v>
      </c>
      <c r="J30">
        <f>([1]Prices!J31-[1]Prices!J30)/[1]Prices!J30</f>
        <v>-2.7282145735006383E-2</v>
      </c>
      <c r="K30">
        <f>([1]Prices!K31-[1]Prices!K30)/[1]Prices!K30</f>
        <v>-2.8323340913789487E-2</v>
      </c>
      <c r="L30">
        <f>([1]Prices!L31-[1]Prices!L30)/[1]Prices!L30</f>
        <v>-2.9014844804318488E-2</v>
      </c>
      <c r="M30">
        <f>([1]Prices!M31-[1]Prices!M30)/[1]Prices!M30</f>
        <v>-1.7279485633915945E-2</v>
      </c>
      <c r="N30">
        <f>([1]Prices!N31-[1]Prices!N30)/[1]Prices!N30</f>
        <v>-7.4942978168783146E-3</v>
      </c>
      <c r="O30">
        <f>([1]Prices!O31-[1]Prices!O30)/[1]Prices!O30</f>
        <v>1.0622154779969651E-2</v>
      </c>
      <c r="P30">
        <f>([1]Prices!P31-[1]Prices!P30)/[1]Prices!P30</f>
        <v>-6.9313593539703899E-2</v>
      </c>
      <c r="Q30">
        <f>([1]Prices!Q31-[1]Prices!Q30)/[1]Prices!Q30</f>
        <v>-4.1291613087583952E-2</v>
      </c>
      <c r="R30">
        <f>([1]Prices!R31-[1]Prices!R30)/[1]Prices!R30</f>
        <v>-4.4905462184874005E-2</v>
      </c>
      <c r="S30">
        <f>([1]Prices!S31-[1]Prices!S30)/[1]Prices!S30</f>
        <v>-5.2687317977230551E-2</v>
      </c>
      <c r="T30">
        <f>([1]Prices!T31-[1]Prices!T30)/[1]Prices!T30</f>
        <v>-2.4592428847747934E-2</v>
      </c>
      <c r="U30">
        <f>([1]Prices!U31-[1]Prices!U30)/[1]Prices!U30</f>
        <v>-3.7447988904299581E-2</v>
      </c>
      <c r="V30">
        <f>([1]Prices!V31-[1]Prices!V30)/[1]Prices!V30</f>
        <v>-1.9263456090651557E-2</v>
      </c>
      <c r="W30">
        <f>([1]Prices!W31-[1]Prices!W30)/[1]Prices!W30</f>
        <v>-1.1219512195122006E-2</v>
      </c>
      <c r="X30">
        <f>([1]Prices!X31-[1]Prices!X30)/[1]Prices!X30</f>
        <v>-2.2045855379188711E-2</v>
      </c>
      <c r="Y30">
        <f>([1]Prices!Y31-[1]Prices!Y30)/[1]Prices!Y30</f>
        <v>-3.3246977547495712E-2</v>
      </c>
      <c r="Z30">
        <f>([1]Prices!Z31-[1]Prices!Z30)/[1]Prices!Z30</f>
        <v>9.5929478869587765E-3</v>
      </c>
      <c r="AA30">
        <f>([1]Prices!AA31-[1]Prices!AA30)/[1]Prices!AA30</f>
        <v>-4.4279346210995475E-2</v>
      </c>
      <c r="AB30">
        <f>([1]Prices!AB31-[1]Prices!AB30)/[1]Prices!AB30</f>
        <v>4.2844901456726651E-3</v>
      </c>
      <c r="AC30">
        <f>([1]Prices!AC31-[1]Prices!AC30)/[1]Prices!AC30</f>
        <v>-1.1127063890882987E-2</v>
      </c>
      <c r="AD30">
        <f>([1]Prices!AD31-[1]Prices!AD30)/[1]Prices!AD30</f>
        <v>-2.3242300987797792E-2</v>
      </c>
      <c r="AE30">
        <f>([1]Prices!AE31-[1]Prices!AE30)/[1]Prices!AE30</f>
        <v>-2.6019080659150044E-2</v>
      </c>
      <c r="AF30">
        <f>([1]Prices!AF31-[1]Prices!AF30)/[1]Prices!AF30</f>
        <v>-1.4077842186206054E-2</v>
      </c>
      <c r="AG30">
        <f>([1]Prices!AG31-[1]Prices!AG30)/[1]Prices!AG30</f>
        <v>-5.3465279654147477E-2</v>
      </c>
      <c r="AH30">
        <f>([1]Prices!AH31-[1]Prices!AH30)/[1]Prices!AH30</f>
        <v>-2.7861989317164614E-2</v>
      </c>
      <c r="AI30">
        <f>([1]Prices!AI31-[1]Prices!AI30)/[1]Prices!AI30</f>
        <v>-4.6713917525773196E-2</v>
      </c>
      <c r="AJ30">
        <f>([1]Prices!AJ31-[1]Prices!AJ30)/[1]Prices!AJ30</f>
        <v>4.1588687876906942E-4</v>
      </c>
      <c r="AK30">
        <f>([1]Prices!AK31-[1]Prices!AK30)/[1]Prices!AK30</f>
        <v>-2.0645161290322581E-2</v>
      </c>
      <c r="AL30">
        <f>([1]Prices!AL31-[1]Prices!AL30)/[1]Prices!AL30</f>
        <v>-4.9769585253456185E-2</v>
      </c>
      <c r="AM30">
        <f>([1]Prices!AM31-[1]Prices!AM30)/[1]Prices!AM30</f>
        <v>-1.4226590791515779E-2</v>
      </c>
      <c r="AN30">
        <f>([1]Prices!AN31-[1]Prices!AN30)/[1]Prices!AN30</f>
        <v>-4.4279346210995475E-2</v>
      </c>
      <c r="AO30">
        <f>([1]Prices!AO31-[1]Prices!AO30)/[1]Prices!AO30</f>
        <v>-2.5594622543950448E-2</v>
      </c>
      <c r="AP30">
        <f>([1]Prices!AP31-[1]Prices!AP30)/[1]Prices!AP30</f>
        <v>2.6134800550206328E-2</v>
      </c>
      <c r="AQ30">
        <f>([1]Prices!AQ31-[1]Prices!AQ30)/[1]Prices!AQ30</f>
        <v>4.0000000000000435E-3</v>
      </c>
      <c r="AR30">
        <f>([1]Prices!AR31-[1]Prices!AR30)/[1]Prices!AR30</f>
        <v>6.7505369745322055E-3</v>
      </c>
      <c r="AS30">
        <f>([1]Prices!AS31-[1]Prices!AS30)/[1]Prices!AS30</f>
        <v>-5.1534339990258138E-2</v>
      </c>
      <c r="AT30">
        <f>([1]Prices!AT31-[1]Prices!AT30)/[1]Prices!AT30</f>
        <v>3.7650602409638554E-3</v>
      </c>
      <c r="AU30">
        <f>([1]Prices!AU31-[1]Prices!AU30)/[1]Prices!AU30</f>
        <v>-2.4632875414495447E-2</v>
      </c>
      <c r="AV30">
        <f>([1]Prices!AV31-[1]Prices!AV30)/[1]Prices!AV30</f>
        <v>-2.3923444976076555E-2</v>
      </c>
      <c r="AW30">
        <f>([1]Prices!AW31-[1]Prices!AW30)/[1]Prices!AW30</f>
        <v>-2.5946704067321177E-2</v>
      </c>
      <c r="AX30">
        <f>([1]Prices!AX31-[1]Prices!AX30)/[1]Prices!AX30</f>
        <v>-1.8981620970171739E-2</v>
      </c>
      <c r="AY30">
        <f>([1]Prices!AY31-[1]Prices!AY30)/[1]Prices!AY30</f>
        <v>-9.1791703442188882E-3</v>
      </c>
      <c r="AZ30">
        <f>([1]Prices!AZ31-[1]Prices!AZ30)/[1]Prices!AZ30</f>
        <v>-5.1625239005736137E-2</v>
      </c>
      <c r="BA30">
        <f>([1]Prices!BA31-[1]Prices!BA30)/[1]Prices!BA30</f>
        <v>-1.4424810674359899E-2</v>
      </c>
      <c r="BB30">
        <f>([1]Prices!BB31-[1]Prices!BB30)/[1]Prices!BB30</f>
        <v>9.1703682475999491E-3</v>
      </c>
      <c r="BC30">
        <f>([1]Prices!BC31-[1]Prices!BC30)/[1]Prices!BC30</f>
        <v>9.7783572359847241E-4</v>
      </c>
      <c r="BD30">
        <f>([1]Prices!BD31-[1]Prices!BD30)/[1]Prices!BD30</f>
        <v>-2.352941176470591E-2</v>
      </c>
      <c r="BE30">
        <f>([1]Prices!BE31-[1]Prices!BE30)/[1]Prices!BE30</f>
        <v>-3.5132989281460872E-2</v>
      </c>
      <c r="BF30">
        <f>([1]Prices!BF31-[1]Prices!BF30)/[1]Prices!BF30</f>
        <v>8.6385205012775561E-3</v>
      </c>
      <c r="BG30">
        <f>([1]Prices!BG31-[1]Prices!BG30)/[1]Prices!BG30</f>
        <v>-1.4424810674359899E-2</v>
      </c>
      <c r="BH30">
        <f>([1]Prices!BH31-[1]Prices!BH30)/[1]Prices!BH30</f>
        <v>-2.7886327632045023E-3</v>
      </c>
      <c r="BI30">
        <f>([1]Prices!BI31-[1]Prices!BI30)/[1]Prices!BI30</f>
        <v>-1.802838511699267E-2</v>
      </c>
      <c r="BJ30">
        <f>([1]Prices!BJ31-[1]Prices!BJ30)/[1]Prices!BJ30</f>
        <v>-1.132370167903176E-2</v>
      </c>
      <c r="BK30">
        <f>([1]Prices!BK31-[1]Prices!BK30)/[1]Prices!BK30</f>
        <v>-2.2988505747126436E-2</v>
      </c>
      <c r="BL30">
        <f>([1]Prices!BL31-[1]Prices!BL30)/[1]Prices!BL30</f>
        <v>-1.1478260869565217E-2</v>
      </c>
      <c r="BM30">
        <f>([1]Prices!BM31-[1]Prices!BM30)/[1]Prices!BM30</f>
        <v>-2.194550109729327E-2</v>
      </c>
      <c r="BN30">
        <f>([1]Prices!BN31-[1]Prices!BN30)/[1]Prices!BN30</f>
        <v>-1.365187713310632E-3</v>
      </c>
      <c r="BO30">
        <f>([1]Prices!BO31-[1]Prices!BO30)/[1]Prices!BO30</f>
        <v>-1.1077542799597181E-2</v>
      </c>
      <c r="BP30">
        <f>([1]Prices!BP31-[1]Prices!BP30)/[1]Prices!BP30</f>
        <v>-6.891271056661606E-3</v>
      </c>
      <c r="BQ30">
        <f>([1]Prices!BQ31-[1]Prices!BQ30)/[1]Prices!BQ30</f>
        <v>-1.3348393058835459E-3</v>
      </c>
      <c r="BR30">
        <f>([1]Prices!BR31-[1]Prices!BR30)/[1]Prices!BR30</f>
        <v>-2.1077283372365339E-2</v>
      </c>
      <c r="BS30">
        <f>([1]Prices!BS31-[1]Prices!BS30)/[1]Prices!BS30</f>
        <v>1.2640449438202247E-2</v>
      </c>
      <c r="BT30">
        <f>([1]Prices!BT31-[1]Prices!BT30)/[1]Prices!BT30</f>
        <v>7.246376811594203E-3</v>
      </c>
      <c r="BU30">
        <f>([1]Prices!BU31-[1]Prices!BU30)/[1]Prices!BU30</f>
        <v>-2.2027761013880508E-2</v>
      </c>
      <c r="BV30">
        <f>([1]Prices!BV31-[1]Prices!BV30)/[1]Prices!BV30</f>
        <v>5.0454086781029266E-3</v>
      </c>
      <c r="BW30">
        <f>([1]Prices!BW31-[1]Prices!BW30)/[1]Prices!BW30</f>
        <v>-4.2170368287883049E-3</v>
      </c>
      <c r="BX30">
        <f>([1]Prices!BX31-[1]Prices!BX30)/[1]Prices!BX30</f>
        <v>6.5573770491803279E-3</v>
      </c>
      <c r="BY30">
        <f>([1]Prices!BY31-[1]Prices!BY30)/[1]Prices!BY30</f>
        <v>-2.1792966815255103E-2</v>
      </c>
      <c r="BZ30">
        <f>([1]Prices!BZ31-[1]Prices!BZ30)/[1]Prices!BZ30</f>
        <v>-1.6646489104116223E-2</v>
      </c>
      <c r="CA30">
        <f>([1]Prices!CA31-[1]Prices!CA30)/[1]Prices!CA30</f>
        <v>-2.1285304952926729E-2</v>
      </c>
      <c r="CB30">
        <f>([1]Prices!CB31-[1]Prices!CB30)/[1]Prices!CB30</f>
        <v>-3.4536242374108052E-2</v>
      </c>
      <c r="CC30">
        <f>([1]Prices!CC31-[1]Prices!CC30)/[1]Prices!CC30</f>
        <v>-4.2170368287883049E-3</v>
      </c>
      <c r="CD30">
        <f>([1]Prices!CD31-[1]Prices!CD30)/[1]Prices!CD30</f>
        <v>-2.3507287259050308E-3</v>
      </c>
      <c r="CE30">
        <f>([1]Prices!CE31-[1]Prices!CE30)/[1]Prices!CE30</f>
        <v>-2.0569620253164556E-2</v>
      </c>
      <c r="CF30">
        <f>([1]Prices!CF31-[1]Prices!CF30)/[1]Prices!CF30</f>
        <v>-3.9637008448941274E-2</v>
      </c>
      <c r="CG30">
        <f>([1]Prices!CG31-[1]Prices!CG30)/[1]Prices!CG30</f>
        <v>-4.7850467289719666E-2</v>
      </c>
      <c r="CH30">
        <f>([1]Prices!CH31-[1]Prices!CH30)/[1]Prices!CH30</f>
        <v>-1.4700477765527381E-3</v>
      </c>
      <c r="CI30">
        <f>([1]Prices!CI31-[1]Prices!CI30)/[1]Prices!CI30</f>
        <v>-7.1839080459770114E-3</v>
      </c>
      <c r="CJ30">
        <f>([1]Prices!CJ31-[1]Prices!CJ30)/[1]Prices!CJ30</f>
        <v>-4.6919770773638847E-2</v>
      </c>
      <c r="CK30">
        <f>([1]Prices!CK31-[1]Prices!CK30)/[1]Prices!CK30</f>
        <v>6.3044936284372905E-3</v>
      </c>
      <c r="CL30">
        <f>([1]Prices!CL31-[1]Prices!CL30)/[1]Prices!CL30</f>
        <v>-1.529961750956226E-2</v>
      </c>
      <c r="CM30">
        <f>([1]Prices!CM31-[1]Prices!CM30)/[1]Prices!CM30</f>
        <v>-6.9444444444444441E-3</v>
      </c>
      <c r="CN30">
        <f>([1]Prices!CN31-[1]Prices!CN30)/[1]Prices!CN30</f>
        <v>-0.11906211936662597</v>
      </c>
      <c r="CO30">
        <f>([1]Prices!CO31-[1]Prices!CO30)/[1]Prices!CO30</f>
        <v>-1.8817204301075269E-2</v>
      </c>
      <c r="CP30">
        <f>([1]Prices!CP31-[1]Prices!CP30)/[1]Prices!CP30</f>
        <v>-6.2416644438516883E-2</v>
      </c>
      <c r="CQ30">
        <f>([1]Prices!CQ31-[1]Prices!CQ30)/[1]Prices!CQ30</f>
        <v>-1.6696180116367372E-2</v>
      </c>
      <c r="CR30">
        <f>([1]Prices!CR31-[1]Prices!CR30)/[1]Prices!CR30</f>
        <v>-7.1392211758717225E-2</v>
      </c>
    </row>
    <row r="31" spans="1:96" x14ac:dyDescent="0.2">
      <c r="A31" s="1">
        <f>[1]Prices!A32</f>
        <v>43896</v>
      </c>
      <c r="B31">
        <f>([1]Prices!B32-[1]Prices!B31)/[1]Prices!B31</f>
        <v>-4.2445679636179914E-2</v>
      </c>
      <c r="C31">
        <f>([1]Prices!C32-[1]Prices!C31)/[1]Prices!C31</f>
        <v>-3.9951937518774405E-2</v>
      </c>
      <c r="D31">
        <f>([1]Prices!D32-[1]Prices!D31)/[1]Prices!D31</f>
        <v>-3.669724770642202E-2</v>
      </c>
      <c r="E31">
        <f>([1]Prices!E32-[1]Prices!E31)/[1]Prices!E31</f>
        <v>-3.3005211349160332E-2</v>
      </c>
      <c r="F31">
        <f>([1]Prices!F32-[1]Prices!F31)/[1]Prices!F31</f>
        <v>-6.6598622097473761E-2</v>
      </c>
      <c r="G31">
        <f>([1]Prices!G32-[1]Prices!G31)/[1]Prices!G31</f>
        <v>-4.6209386281588487E-2</v>
      </c>
      <c r="H31">
        <f>([1]Prices!H32-[1]Prices!H31)/[1]Prices!H31</f>
        <v>-5.4278922345483357E-2</v>
      </c>
      <c r="I31">
        <f>([1]Prices!I32-[1]Prices!I31)/[1]Prices!I31</f>
        <v>-5.8531980174651901E-2</v>
      </c>
      <c r="J31">
        <f>([1]Prices!J32-[1]Prices!J31)/[1]Prices!J31</f>
        <v>-5.3727810650887546E-2</v>
      </c>
      <c r="K31">
        <f>([1]Prices!K32-[1]Prices!K31)/[1]Prices!K31</f>
        <v>-2.8085106382978731E-2</v>
      </c>
      <c r="L31">
        <f>([1]Prices!L32-[1]Prices!L31)/[1]Prices!L31</f>
        <v>-1.0423905489923557E-3</v>
      </c>
      <c r="M31">
        <f>([1]Prices!M32-[1]Prices!M31)/[1]Prices!M31</f>
        <v>-1.144960130852591E-2</v>
      </c>
      <c r="N31">
        <f>([1]Prices!N32-[1]Prices!N31)/[1]Prices!N31</f>
        <v>-1.9697964543663821E-2</v>
      </c>
      <c r="O31">
        <f>([1]Prices!O32-[1]Prices!O31)/[1]Prices!O31</f>
        <v>-4.2042042042041358E-3</v>
      </c>
      <c r="P31">
        <f>([1]Prices!P32-[1]Prices!P31)/[1]Prices!P31</f>
        <v>-2.6753434562545191E-2</v>
      </c>
      <c r="Q31">
        <f>([1]Prices!Q32-[1]Prices!Q31)/[1]Prices!Q31</f>
        <v>-2.4590163934426104E-2</v>
      </c>
      <c r="R31">
        <f>([1]Prices!R32-[1]Prices!R31)/[1]Prices!R31</f>
        <v>-4.1242782513060215E-3</v>
      </c>
      <c r="S31">
        <f>([1]Prices!S32-[1]Prices!S31)/[1]Prices!S31</f>
        <v>-5.5338177752934634E-2</v>
      </c>
      <c r="T31">
        <f>([1]Prices!T32-[1]Prices!T31)/[1]Prices!T31</f>
        <v>-3.8810198300283254E-2</v>
      </c>
      <c r="U31">
        <f>([1]Prices!U32-[1]Prices!U31)/[1]Prices!U31</f>
        <v>-4.2867435158501443E-2</v>
      </c>
      <c r="V31">
        <f>([1]Prices!V32-[1]Prices!V31)/[1]Prices!V31</f>
        <v>-2.8885037550548816E-3</v>
      </c>
      <c r="W31">
        <f>([1]Prices!W32-[1]Prices!W31)/[1]Prices!W31</f>
        <v>-8.3867784903798159E-3</v>
      </c>
      <c r="X31">
        <f>([1]Prices!X32-[1]Prices!X31)/[1]Prices!X31</f>
        <v>-2.9756537421100092E-2</v>
      </c>
      <c r="Y31">
        <f>([1]Prices!Y32-[1]Prices!Y31)/[1]Prices!Y31</f>
        <v>1.687261178105322E-3</v>
      </c>
      <c r="Z31">
        <f>([1]Prices!Z32-[1]Prices!Z31)/[1]Prices!Z31</f>
        <v>-4.5454545454545456E-2</v>
      </c>
      <c r="AA31">
        <f>([1]Prices!AA32-[1]Prices!AA31)/[1]Prices!AA31</f>
        <v>-2.2077114427860766E-2</v>
      </c>
      <c r="AB31">
        <f>([1]Prices!AB32-[1]Prices!AB31)/[1]Prices!AB31</f>
        <v>-2.4459613196814625E-2</v>
      </c>
      <c r="AC31">
        <f>([1]Prices!AC32-[1]Prices!AC31)/[1]Prices!AC31</f>
        <v>-3.8475499092558985E-2</v>
      </c>
      <c r="AD31">
        <f>([1]Prices!AD32-[1]Prices!AD31)/[1]Prices!AD31</f>
        <v>-7.6145151695419397E-2</v>
      </c>
      <c r="AE31">
        <f>([1]Prices!AE32-[1]Prices!AE31)/[1]Prices!AE31</f>
        <v>-8.9047195013357077E-4</v>
      </c>
      <c r="AF31">
        <f>([1]Prices!AF32-[1]Prices!AF31)/[1]Prices!AF31</f>
        <v>-5.1595872330213587E-2</v>
      </c>
      <c r="AG31">
        <f>([1]Prices!AG32-[1]Prices!AG31)/[1]Prices!AG31</f>
        <v>2.0089206066012472E-2</v>
      </c>
      <c r="AH31">
        <f>([1]Prices!AH32-[1]Prices!AH31)/[1]Prices!AH31</f>
        <v>-2.7769527769527836E-2</v>
      </c>
      <c r="AI31">
        <f>([1]Prices!AI32-[1]Prices!AI31)/[1]Prices!AI31</f>
        <v>-4.9340993578911793E-2</v>
      </c>
      <c r="AJ31">
        <f>([1]Prices!AJ32-[1]Prices!AJ31)/[1]Prices!AJ31</f>
        <v>-1.2471419663272142E-3</v>
      </c>
      <c r="AK31">
        <f>([1]Prices!AK32-[1]Prices!AK31)/[1]Prices!AK31</f>
        <v>-3.3816425120772944E-2</v>
      </c>
      <c r="AL31">
        <f>([1]Prices!AL32-[1]Prices!AL31)/[1]Prices!AL31</f>
        <v>-3.6534109279017173E-2</v>
      </c>
      <c r="AM31">
        <f>([1]Prices!AM32-[1]Prices!AM31)/[1]Prices!AM31</f>
        <v>-3.0700603516137497E-2</v>
      </c>
      <c r="AN31">
        <f>([1]Prices!AN32-[1]Prices!AN31)/[1]Prices!AN31</f>
        <v>-2.2077114427860766E-2</v>
      </c>
      <c r="AO31">
        <f>([1]Prices!AO32-[1]Prices!AO31)/[1]Prices!AO31</f>
        <v>-2.8920137967630613E-2</v>
      </c>
      <c r="AP31">
        <f>([1]Prices!AP32-[1]Prices!AP31)/[1]Prices!AP31</f>
        <v>-2.5915996425379804E-2</v>
      </c>
      <c r="AQ31">
        <f>([1]Prices!AQ32-[1]Prices!AQ31)/[1]Prices!AQ31</f>
        <v>-3.6994877632327831E-2</v>
      </c>
      <c r="AR31">
        <f>([1]Prices!AR32-[1]Prices!AR31)/[1]Prices!AR31</f>
        <v>-1.828710758914965E-2</v>
      </c>
      <c r="AS31">
        <f>([1]Prices!AS32-[1]Prices!AS31)/[1]Prices!AS31</f>
        <v>-4.4371405094494706E-2</v>
      </c>
      <c r="AT31">
        <f>([1]Prices!AT32-[1]Prices!AT31)/[1]Prices!AT31</f>
        <v>-3.7134283570892726E-2</v>
      </c>
      <c r="AU31">
        <f>([1]Prices!AU32-[1]Prices!AU31)/[1]Prices!AU31</f>
        <v>-3.0840213695968888E-2</v>
      </c>
      <c r="AV31">
        <f>([1]Prices!AV32-[1]Prices!AV31)/[1]Prices!AV31</f>
        <v>-7.8431372549019607E-2</v>
      </c>
      <c r="AW31">
        <f>([1]Prices!AW32-[1]Prices!AW31)/[1]Prices!AW31</f>
        <v>-1.5262778977681819E-2</v>
      </c>
      <c r="AX31">
        <f>([1]Prices!AX32-[1]Prices!AX31)/[1]Prices!AX31</f>
        <v>-2.2727272727272728E-2</v>
      </c>
      <c r="AY31">
        <f>([1]Prices!AY32-[1]Prices!AY31)/[1]Prices!AY31</f>
        <v>-2.3694993764475324E-2</v>
      </c>
      <c r="AZ31">
        <f>([1]Prices!AZ32-[1]Prices!AZ31)/[1]Prices!AZ31</f>
        <v>-2.6612903225806429E-2</v>
      </c>
      <c r="BA31">
        <f>([1]Prices!BA32-[1]Prices!BA31)/[1]Prices!BA31</f>
        <v>-2.8174167581412397E-2</v>
      </c>
      <c r="BB31">
        <f>([1]Prices!BB32-[1]Prices!BB31)/[1]Prices!BB31</f>
        <v>-3.0100809314212756E-2</v>
      </c>
      <c r="BC31">
        <f>([1]Prices!BC32-[1]Prices!BC31)/[1]Prices!BC31</f>
        <v>-2.2468251383914145E-2</v>
      </c>
      <c r="BD31">
        <f>([1]Prices!BD32-[1]Prices!BD31)/[1]Prices!BD31</f>
        <v>-2.0408163265306152E-2</v>
      </c>
      <c r="BE31">
        <f>([1]Prices!BE32-[1]Prices!BE31)/[1]Prices!BE31</f>
        <v>-3.0240691215799309E-2</v>
      </c>
      <c r="BF31">
        <f>([1]Prices!BF32-[1]Prices!BF31)/[1]Prices!BF31</f>
        <v>-9.7708082026538266E-3</v>
      </c>
      <c r="BG31">
        <f>([1]Prices!BG32-[1]Prices!BG31)/[1]Prices!BG31</f>
        <v>-2.8174167581412397E-2</v>
      </c>
      <c r="BH31">
        <f>([1]Prices!BH32-[1]Prices!BH31)/[1]Prices!BH31</f>
        <v>-1.5842849320234855E-2</v>
      </c>
      <c r="BI31">
        <f>([1]Prices!BI32-[1]Prices!BI31)/[1]Prices!BI31</f>
        <v>-3.2421875000000044E-2</v>
      </c>
      <c r="BJ31">
        <f>([1]Prices!BJ32-[1]Prices!BJ31)/[1]Prices!BJ31</f>
        <v>-2.4881516587677659E-2</v>
      </c>
      <c r="BK31">
        <f>([1]Prices!BK32-[1]Prices!BK31)/[1]Prices!BK31</f>
        <v>1.6862745098039214E-2</v>
      </c>
      <c r="BL31">
        <f>([1]Prices!BL32-[1]Prices!BL31)/[1]Prices!BL31</f>
        <v>-3.9408866995073892E-2</v>
      </c>
      <c r="BM31">
        <f>([1]Prices!BM32-[1]Prices!BM31)/[1]Prices!BM31</f>
        <v>-4.7868344103087469E-2</v>
      </c>
      <c r="BN31">
        <f>([1]Prices!BN32-[1]Prices!BN31)/[1]Prices!BN31</f>
        <v>-3.2125768967874155E-2</v>
      </c>
      <c r="BO31">
        <f>([1]Prices!BO32-[1]Prices!BO31)/[1]Prices!BO31</f>
        <v>-2.3421588594704685E-2</v>
      </c>
      <c r="BP31">
        <f>([1]Prices!BP32-[1]Prices!BP31)/[1]Prices!BP31</f>
        <v>-3.6237471087124051E-2</v>
      </c>
      <c r="BQ31">
        <f>([1]Prices!BQ32-[1]Prices!BQ31)/[1]Prices!BQ31</f>
        <v>-4.904102128037971E-2</v>
      </c>
      <c r="BR31">
        <f>([1]Prices!BR32-[1]Prices!BR31)/[1]Prices!BR31</f>
        <v>-4.2464114832535885E-2</v>
      </c>
      <c r="BS31">
        <f>([1]Prices!BS32-[1]Prices!BS31)/[1]Prices!BS31</f>
        <v>-4.2687625211897055E-2</v>
      </c>
      <c r="BT31">
        <f>([1]Prices!BT32-[1]Prices!BT31)/[1]Prices!BT31</f>
        <v>-1.9664268585131893E-2</v>
      </c>
      <c r="BU31">
        <f>([1]Prices!BU32-[1]Prices!BU31)/[1]Prices!BU31</f>
        <v>-2.3449552607219995E-2</v>
      </c>
      <c r="BV31">
        <f>([1]Prices!BV32-[1]Prices!BV31)/[1]Prices!BV31</f>
        <v>-2.9004908522980811E-2</v>
      </c>
      <c r="BW31">
        <f>([1]Prices!BW32-[1]Prices!BW31)/[1]Prices!BW31</f>
        <v>-5.2512704686617728E-2</v>
      </c>
      <c r="BX31">
        <f>([1]Prices!BX32-[1]Prices!BX31)/[1]Prices!BX31</f>
        <v>-2.1986970684039087E-2</v>
      </c>
      <c r="BY31">
        <f>([1]Prices!BY32-[1]Prices!BY31)/[1]Prices!BY31</f>
        <v>-2.7848101265822784E-2</v>
      </c>
      <c r="BZ31">
        <f>([1]Prices!BZ32-[1]Prices!BZ31)/[1]Prices!BZ31</f>
        <v>-2.493074792243757E-2</v>
      </c>
      <c r="CA31">
        <f>([1]Prices!CA32-[1]Prices!CA31)/[1]Prices!CA31</f>
        <v>-3.1785863655374322E-2</v>
      </c>
      <c r="CB31">
        <f>([1]Prices!CB32-[1]Prices!CB31)/[1]Prices!CB31</f>
        <v>-6.7901895683838531E-2</v>
      </c>
      <c r="CC31">
        <f>([1]Prices!CC32-[1]Prices!CC31)/[1]Prices!CC31</f>
        <v>-5.2512704686617728E-2</v>
      </c>
      <c r="CD31">
        <f>([1]Prices!CD32-[1]Prices!CD31)/[1]Prices!CD31</f>
        <v>-5.1837888784165616E-3</v>
      </c>
      <c r="CE31">
        <f>([1]Prices!CE32-[1]Prices!CE31)/[1]Prices!CE31</f>
        <v>-2.9483037156704361E-2</v>
      </c>
      <c r="CF31">
        <f>([1]Prices!CF32-[1]Prices!CF31)/[1]Prices!CF31</f>
        <v>-8.6999022482893471E-2</v>
      </c>
      <c r="CG31">
        <f>([1]Prices!CG32-[1]Prices!CG31)/[1]Prices!CG31</f>
        <v>-1.9434628975264975E-2</v>
      </c>
      <c r="CH31">
        <f>([1]Prices!CH32-[1]Prices!CH31)/[1]Prices!CH31</f>
        <v>-4.6374677953625321E-2</v>
      </c>
      <c r="CI31">
        <f>([1]Prices!CI32-[1]Prices!CI31)/[1]Prices!CI31</f>
        <v>-5.3545586107091175E-2</v>
      </c>
      <c r="CJ31">
        <f>([1]Prices!CJ32-[1]Prices!CJ31)/[1]Prices!CJ31</f>
        <v>-2.3675310033821912E-2</v>
      </c>
      <c r="CK31">
        <f>([1]Prices!CK32-[1]Prices!CK31)/[1]Prices!CK31</f>
        <v>-3.4657424686750198E-2</v>
      </c>
      <c r="CL31">
        <f>([1]Prices!CL32-[1]Prices!CL31)/[1]Prices!CL31</f>
        <v>-3.5390591281829954E-2</v>
      </c>
      <c r="CM31">
        <f>([1]Prices!CM32-[1]Prices!CM31)/[1]Prices!CM31</f>
        <v>-6.0839160839160841E-2</v>
      </c>
      <c r="CN31">
        <f>([1]Prices!CN32-[1]Prices!CN31)/[1]Prices!CN31</f>
        <v>-6.9823712409263702E-2</v>
      </c>
      <c r="CO31">
        <f>([1]Prices!CO32-[1]Prices!CO31)/[1]Prices!CO31</f>
        <v>-3.2485322896281803E-2</v>
      </c>
      <c r="CP31">
        <f>([1]Prices!CP32-[1]Prices!CP31)/[1]Prices!CP31</f>
        <v>-5.2489331436699822E-2</v>
      </c>
      <c r="CQ31">
        <f>([1]Prices!CQ32-[1]Prices!CQ31)/[1]Prices!CQ31</f>
        <v>-4.5793671211731446E-2</v>
      </c>
      <c r="CR31">
        <f>([1]Prices!CR32-[1]Prices!CR31)/[1]Prices!CR31</f>
        <v>-3.9331232013156095E-2</v>
      </c>
    </row>
    <row r="32" spans="1:96" x14ac:dyDescent="0.2">
      <c r="A32" s="1">
        <f>[1]Prices!A33</f>
        <v>43899</v>
      </c>
      <c r="B32">
        <f>([1]Prices!B33-[1]Prices!B32)/[1]Prices!B32</f>
        <v>-9.023746701846963E-2</v>
      </c>
      <c r="C32">
        <f>([1]Prices!C33-[1]Prices!C32)/[1]Prices!C32</f>
        <v>-5.4755944931163952E-2</v>
      </c>
      <c r="D32">
        <f>([1]Prices!D33-[1]Prices!D32)/[1]Prices!D32</f>
        <v>-6.3492063492063489E-2</v>
      </c>
      <c r="E32">
        <f>([1]Prices!E33-[1]Prices!E32)/[1]Prices!E32</f>
        <v>-6.0778443113772486E-2</v>
      </c>
      <c r="F32">
        <f>([1]Prices!F33-[1]Prices!F32)/[1]Prices!F32</f>
        <v>-8.9939857845817484E-2</v>
      </c>
      <c r="G32">
        <f>([1]Prices!G33-[1]Prices!G32)/[1]Prices!G32</f>
        <v>-9.3868281604844755E-2</v>
      </c>
      <c r="H32">
        <f>([1]Prices!H33-[1]Prices!H32)/[1]Prices!H32</f>
        <v>-8.6719731881022208E-2</v>
      </c>
      <c r="I32">
        <f>([1]Prices!I33-[1]Prices!I32)/[1]Prices!I32</f>
        <v>-0.18225119077463023</v>
      </c>
      <c r="J32">
        <f>([1]Prices!J33-[1]Prices!J32)/[1]Prices!J32</f>
        <v>-0.17596298149074543</v>
      </c>
      <c r="K32">
        <f>([1]Prices!K33-[1]Prices!K32)/[1]Prices!K32</f>
        <v>-9.7197898423817819E-2</v>
      </c>
      <c r="L32">
        <f>([1]Prices!L33-[1]Prices!L32)/[1]Prices!L32</f>
        <v>-0.11234782608695652</v>
      </c>
      <c r="M32">
        <f>([1]Prices!M33-[1]Prices!M32)/[1]Prices!M32</f>
        <v>-8.6246122026887251E-2</v>
      </c>
      <c r="N32">
        <f>([1]Prices!N33-[1]Prices!N32)/[1]Prices!N32</f>
        <v>-7.0997990622907042E-2</v>
      </c>
      <c r="O32">
        <f>([1]Prices!O33-[1]Prices!O32)/[1]Prices!O32</f>
        <v>-8.1423401688783033E-3</v>
      </c>
      <c r="P32">
        <f>([1]Prices!P33-[1]Prices!P32)/[1]Prices!P32</f>
        <v>-7.7637444279346213E-2</v>
      </c>
      <c r="Q32">
        <f>([1]Prices!Q33-[1]Prices!Q32)/[1]Prices!Q32</f>
        <v>-8.2200152788388117E-2</v>
      </c>
      <c r="R32">
        <f>([1]Prices!R33-[1]Prices!R32)/[1]Prices!R32</f>
        <v>-7.2059635560463742E-2</v>
      </c>
      <c r="S32">
        <f>([1]Prices!S33-[1]Prices!S32)/[1]Prices!S32</f>
        <v>-3.7869822485207136E-2</v>
      </c>
      <c r="T32">
        <f>([1]Prices!T33-[1]Prices!T32)/[1]Prices!T32</f>
        <v>-3.7724727379899826E-2</v>
      </c>
      <c r="U32">
        <f>([1]Prices!U33-[1]Prices!U32)/[1]Prices!U32</f>
        <v>-0.13022205494919081</v>
      </c>
      <c r="V32">
        <f>([1]Prices!V33-[1]Prices!V32)/[1]Prices!V32</f>
        <v>-3.8238702201622246E-2</v>
      </c>
      <c r="W32">
        <f>([1]Prices!W33-[1]Prices!W32)/[1]Prices!W32</f>
        <v>-6.2189054726368161E-2</v>
      </c>
      <c r="X32">
        <f>([1]Prices!X33-[1]Prices!X32)/[1]Prices!X32</f>
        <v>-4.4144981412639409E-2</v>
      </c>
      <c r="Y32">
        <f>([1]Prices!Y33-[1]Prices!Y32)/[1]Prices!Y32</f>
        <v>-3.3985632895714567E-2</v>
      </c>
      <c r="Z32">
        <f>([1]Prices!Z33-[1]Prices!Z32)/[1]Prices!Z32</f>
        <v>-2.2329835889157924E-2</v>
      </c>
      <c r="AA32">
        <f>([1]Prices!AA33-[1]Prices!AA32)/[1]Prices!AA32</f>
        <v>-0.10397456279809217</v>
      </c>
      <c r="AB32">
        <f>([1]Prices!AB33-[1]Prices!AB32)/[1]Prices!AB32</f>
        <v>-0.10204081632653061</v>
      </c>
      <c r="AC32">
        <f>([1]Prices!AC33-[1]Prices!AC32)/[1]Prices!AC32</f>
        <v>-8.4937712344280866E-2</v>
      </c>
      <c r="AD32">
        <f>([1]Prices!AD33-[1]Prices!AD32)/[1]Prices!AD32</f>
        <v>-0.12813908564069543</v>
      </c>
      <c r="AE32">
        <f>([1]Prices!AE33-[1]Prices!AE32)/[1]Prices!AE32</f>
        <v>-3.9661319073083776E-2</v>
      </c>
      <c r="AF32">
        <f>([1]Prices!AF33-[1]Prices!AF32)/[1]Prices!AF32</f>
        <v>-0.19483805668016194</v>
      </c>
      <c r="AG32">
        <f>([1]Prices!AG33-[1]Prices!AG32)/[1]Prices!AG32</f>
        <v>-2.9208059325591236E-2</v>
      </c>
      <c r="AH32">
        <f>([1]Prices!AH33-[1]Prices!AH32)/[1]Prices!AH32</f>
        <v>-9.8060180235222269E-2</v>
      </c>
      <c r="AI32">
        <f>([1]Prices!AI33-[1]Prices!AI32)/[1]Prices!AI32</f>
        <v>-5.7945254177035194E-2</v>
      </c>
      <c r="AJ32">
        <f>([1]Prices!AJ33-[1]Prices!AJ32)/[1]Prices!AJ32</f>
        <v>-4.1623309053067352E-4</v>
      </c>
      <c r="AK32">
        <f>([1]Prices!AK33-[1]Prices!AK32)/[1]Prices!AK32</f>
        <v>-0.11840909090909091</v>
      </c>
      <c r="AL32">
        <f>([1]Prices!AL33-[1]Prices!AL32)/[1]Prices!AL32</f>
        <v>-5.3691275167785234E-2</v>
      </c>
      <c r="AM32">
        <f>([1]Prices!AM33-[1]Prices!AM32)/[1]Prices!AM32</f>
        <v>-6.2804547915538717E-2</v>
      </c>
      <c r="AN32">
        <f>([1]Prices!AN33-[1]Prices!AN32)/[1]Prices!AN32</f>
        <v>-0.10397456279809217</v>
      </c>
      <c r="AO32">
        <f>([1]Prices!AO33-[1]Prices!AO32)/[1]Prices!AO32</f>
        <v>-8.114754098360652E-2</v>
      </c>
      <c r="AP32">
        <f>([1]Prices!AP33-[1]Prices!AP32)/[1]Prices!AP32</f>
        <v>-5.9633027522935783E-2</v>
      </c>
      <c r="AQ32">
        <f>([1]Prices!AQ33-[1]Prices!AQ32)/[1]Prices!AQ32</f>
        <v>-3.7332545311268804E-2</v>
      </c>
      <c r="AR32">
        <f>([1]Prices!AR33-[1]Prices!AR32)/[1]Prices!AR32</f>
        <v>-5.9919279726792951E-2</v>
      </c>
      <c r="AS32">
        <f>([1]Prices!AS33-[1]Prices!AS32)/[1]Prices!AS32</f>
        <v>-7.7171109200343896E-2</v>
      </c>
      <c r="AT32">
        <f>([1]Prices!AT33-[1]Prices!AT32)/[1]Prices!AT32</f>
        <v>-4.9863654070899883E-2</v>
      </c>
      <c r="AU32">
        <f>([1]Prices!AU33-[1]Prices!AU32)/[1]Prices!AU32</f>
        <v>-6.7151089952392912E-2</v>
      </c>
      <c r="AV32">
        <f>([1]Prices!AV33-[1]Prices!AV32)/[1]Prices!AV32</f>
        <v>-0.11170212765957446</v>
      </c>
      <c r="AW32">
        <f>([1]Prices!AW33-[1]Prices!AW32)/[1]Prices!AW32</f>
        <v>-3.3923088170785105E-2</v>
      </c>
      <c r="AX32">
        <f>([1]Prices!AX33-[1]Prices!AX32)/[1]Prices!AX32</f>
        <v>-6.442489000628536E-2</v>
      </c>
      <c r="AY32">
        <f>([1]Prices!AY33-[1]Prices!AY32)/[1]Prices!AY32</f>
        <v>-4.5255474452554748E-2</v>
      </c>
      <c r="AZ32">
        <f>([1]Prices!AZ33-[1]Prices!AZ32)/[1]Prices!AZ32</f>
        <v>-9.6934548467274256E-2</v>
      </c>
      <c r="BA32">
        <f>([1]Prices!BA33-[1]Prices!BA32)/[1]Prices!BA32</f>
        <v>-2.8614457831325244E-2</v>
      </c>
      <c r="BB32">
        <f>([1]Prices!BB33-[1]Prices!BB32)/[1]Prices!BB32</f>
        <v>-9.0616308007612417E-2</v>
      </c>
      <c r="BC32">
        <f>([1]Prices!BC33-[1]Prices!BC32)/[1]Prices!BC32</f>
        <v>-4.9633577614923312E-2</v>
      </c>
      <c r="BD32">
        <f>([1]Prices!BD33-[1]Prices!BD32)/[1]Prices!BD32</f>
        <v>-5.0953815261044068E-2</v>
      </c>
      <c r="BE32">
        <f>([1]Prices!BE33-[1]Prices!BE32)/[1]Prices!BE32</f>
        <v>-6.4276622825625698E-2</v>
      </c>
      <c r="BF32">
        <f>([1]Prices!BF33-[1]Prices!BF32)/[1]Prices!BF32</f>
        <v>-5.2016079912291305E-2</v>
      </c>
      <c r="BG32">
        <f>([1]Prices!BG33-[1]Prices!BG32)/[1]Prices!BG32</f>
        <v>-2.8614457831325244E-2</v>
      </c>
      <c r="BH32">
        <f>([1]Prices!BH33-[1]Prices!BH32)/[1]Prices!BH32</f>
        <v>-3.7405794078634473E-2</v>
      </c>
      <c r="BI32">
        <f>([1]Prices!BI33-[1]Prices!BI32)/[1]Prices!BI32</f>
        <v>-4.0775131207105346E-2</v>
      </c>
      <c r="BJ32">
        <f>([1]Prices!BJ33-[1]Prices!BJ32)/[1]Prices!BJ32</f>
        <v>-4.8197650870797915E-2</v>
      </c>
      <c r="BK32">
        <f>([1]Prices!BK33-[1]Prices!BK32)/[1]Prices!BK32</f>
        <v>-0.15001928268414963</v>
      </c>
      <c r="BL32">
        <f>([1]Prices!BL33-[1]Prices!BL32)/[1]Prices!BL32</f>
        <v>-7.106227106227106E-2</v>
      </c>
      <c r="BM32">
        <f>([1]Prices!BM33-[1]Prices!BM32)/[1]Prices!BM32</f>
        <v>-5.3417103921011809E-2</v>
      </c>
      <c r="BN32">
        <f>([1]Prices!BN33-[1]Prices!BN32)/[1]Prices!BN32</f>
        <v>-4.6374764595103549E-2</v>
      </c>
      <c r="BO32">
        <f>([1]Prices!BO33-[1]Prices!BO32)/[1]Prices!BO32</f>
        <v>-4.0667361835245046E-2</v>
      </c>
      <c r="BP32">
        <f>([1]Prices!BP33-[1]Prices!BP32)/[1]Prices!BP32</f>
        <v>-6.0600000000000022E-2</v>
      </c>
      <c r="BQ32">
        <f>([1]Prices!BQ33-[1]Prices!BQ32)/[1]Prices!BQ32</f>
        <v>-0.17205900401503152</v>
      </c>
      <c r="BR32">
        <f>([1]Prices!BR33-[1]Prices!BR32)/[1]Prices!BR32</f>
        <v>-4.6221111805121798E-2</v>
      </c>
      <c r="BS32">
        <f>([1]Prices!BS33-[1]Prices!BS32)/[1]Prices!BS32</f>
        <v>-4.104958145524791E-2</v>
      </c>
      <c r="BT32">
        <f>([1]Prices!BT33-[1]Prices!BT32)/[1]Prices!BT32</f>
        <v>-3.3268101761252444E-2</v>
      </c>
      <c r="BU32">
        <f>([1]Prices!BU33-[1]Prices!BU32)/[1]Prices!BU32</f>
        <v>-6.6666666666666666E-2</v>
      </c>
      <c r="BV32">
        <f>([1]Prices!BV33-[1]Prices!BV32)/[1]Prices!BV32</f>
        <v>-4.2394301470588237E-2</v>
      </c>
      <c r="BW32">
        <f>([1]Prices!BW33-[1]Prices!BW32)/[1]Prices!BW32</f>
        <v>-5.6317044100119187E-2</v>
      </c>
      <c r="BX32">
        <f>([1]Prices!BX33-[1]Prices!BX32)/[1]Prices!BX32</f>
        <v>-4.4796003330557867E-2</v>
      </c>
      <c r="BY32">
        <f>([1]Prices!BY33-[1]Prices!BY32)/[1]Prices!BY32</f>
        <v>-6.7447916666666607E-2</v>
      </c>
      <c r="BZ32">
        <f>([1]Prices!BZ33-[1]Prices!BZ32)/[1]Prices!BZ32</f>
        <v>-4.6401515151515117E-2</v>
      </c>
      <c r="CA32">
        <f>([1]Prices!CA33-[1]Prices!CA32)/[1]Prices!CA32</f>
        <v>-5.6587473002159827E-2</v>
      </c>
      <c r="CB32">
        <f>([1]Prices!CB33-[1]Prices!CB32)/[1]Prices!CB32</f>
        <v>-0.12329081925772727</v>
      </c>
      <c r="CC32">
        <f>([1]Prices!CC33-[1]Prices!CC32)/[1]Prices!CC32</f>
        <v>-5.6317044100119187E-2</v>
      </c>
      <c r="CD32">
        <f>([1]Prices!CD33-[1]Prices!CD32)/[1]Prices!CD32</f>
        <v>-2.5106584557081871E-2</v>
      </c>
      <c r="CE32">
        <f>([1]Prices!CE33-[1]Prices!CE32)/[1]Prices!CE32</f>
        <v>-7.407407407407407E-2</v>
      </c>
      <c r="CF32">
        <f>([1]Prices!CF33-[1]Prices!CF32)/[1]Prices!CF32</f>
        <v>-0.10647156792767071</v>
      </c>
      <c r="CG32">
        <f>([1]Prices!CG33-[1]Prices!CG32)/[1]Prices!CG32</f>
        <v>-5.7057057057057055E-2</v>
      </c>
      <c r="CH32">
        <f>([1]Prices!CH33-[1]Prices!CH32)/[1]Prices!CH32</f>
        <v>-6.3681976071015056E-2</v>
      </c>
      <c r="CI32">
        <f>([1]Prices!CI33-[1]Prices!CI32)/[1]Prices!CI32</f>
        <v>-6.8807339449541288E-2</v>
      </c>
      <c r="CJ32">
        <f>([1]Prices!CJ33-[1]Prices!CJ32)/[1]Prices!CJ32</f>
        <v>-0.12182448036951503</v>
      </c>
      <c r="CK32">
        <f>([1]Prices!CK33-[1]Prices!CK32)/[1]Prices!CK32</f>
        <v>-3.3001933167633252E-2</v>
      </c>
      <c r="CL32">
        <f>([1]Prices!CL33-[1]Prices!CL32)/[1]Prices!CL32</f>
        <v>-2.4161073825503355E-2</v>
      </c>
      <c r="CM32">
        <f>([1]Prices!CM33-[1]Prices!CM32)/[1]Prices!CM32</f>
        <v>-6.4035740878629926E-2</v>
      </c>
      <c r="CN32">
        <f>([1]Prices!CN33-[1]Prices!CN32)/[1]Prices!CN32</f>
        <v>-0.13675213675213679</v>
      </c>
      <c r="CO32">
        <f>([1]Prices!CO33-[1]Prices!CO32)/[1]Prices!CO32</f>
        <v>-9.9110032362459549E-2</v>
      </c>
      <c r="CP32">
        <f>([1]Prices!CP33-[1]Prices!CP32)/[1]Prices!CP32</f>
        <v>-0.16574087974778559</v>
      </c>
      <c r="CQ32">
        <f>([1]Prices!CQ33-[1]Prices!CQ32)/[1]Prices!CQ32</f>
        <v>-7.144782960366676E-2</v>
      </c>
      <c r="CR32">
        <f>([1]Prices!CR33-[1]Prices!CR32)/[1]Prices!CR32</f>
        <v>-7.303851640513552E-2</v>
      </c>
    </row>
    <row r="33" spans="1:96" x14ac:dyDescent="0.2">
      <c r="A33" s="1">
        <f>[1]Prices!A34</f>
        <v>43900</v>
      </c>
      <c r="B33">
        <f>([1]Prices!B34-[1]Prices!B33)/[1]Prices!B33</f>
        <v>-1.2761020881670632E-2</v>
      </c>
      <c r="C33">
        <f>([1]Prices!C34-[1]Prices!C33)/[1]Prices!C33</f>
        <v>6.6203243958953993E-3</v>
      </c>
      <c r="D33">
        <f>([1]Prices!D34-[1]Prices!D33)/[1]Prices!D33</f>
        <v>-4.8135593220338981E-2</v>
      </c>
      <c r="E33">
        <f>([1]Prices!E34-[1]Prices!E33)/[1]Prices!E33</f>
        <v>-8.6069493146317781E-3</v>
      </c>
      <c r="F33">
        <f>([1]Prices!F34-[1]Prices!F33)/[1]Prices!F33</f>
        <v>5.9477320516671713E-2</v>
      </c>
      <c r="G33">
        <f>([1]Prices!G34-[1]Prices!G33)/[1]Prices!G33</f>
        <v>2.1303258145363383E-2</v>
      </c>
      <c r="H33">
        <f>([1]Prices!H34-[1]Prices!H33)/[1]Prices!H33</f>
        <v>6.8807339449541288E-3</v>
      </c>
      <c r="I33">
        <f>([1]Prices!I34-[1]Prices!I33)/[1]Prices!I33</f>
        <v>3.3108522378908684E-2</v>
      </c>
      <c r="J33">
        <f>([1]Prices!J34-[1]Prices!J33)/[1]Prices!J33</f>
        <v>3.6879647898011944E-2</v>
      </c>
      <c r="K33">
        <f>([1]Prices!K34-[1]Prices!K33)/[1]Prices!K33</f>
        <v>3.1522793404461617E-2</v>
      </c>
      <c r="L33">
        <f>([1]Prices!L34-[1]Prices!L33)/[1]Prices!L33</f>
        <v>4.7021943573667714E-2</v>
      </c>
      <c r="M33">
        <f>([1]Prices!M34-[1]Prices!M33)/[1]Prices!M33</f>
        <v>-7.2430964237211147E-3</v>
      </c>
      <c r="N33">
        <f>([1]Prices!N34-[1]Prices!N33)/[1]Prices!N33</f>
        <v>-7.2098053352559486E-3</v>
      </c>
      <c r="O33">
        <f>([1]Prices!O34-[1]Prices!O33)/[1]Prices!O33</f>
        <v>-6.1112800243234927E-2</v>
      </c>
      <c r="P33">
        <f>([1]Prices!P34-[1]Prices!P33)/[1]Prices!P33</f>
        <v>-6.4438179621425697E-3</v>
      </c>
      <c r="Q33">
        <f>([1]Prices!Q34-[1]Prices!Q33)/[1]Prices!Q33</f>
        <v>-4.9941734642916123E-3</v>
      </c>
      <c r="R33">
        <f>([1]Prices!R34-[1]Prices!R33)/[1]Prices!R33</f>
        <v>1.0711097887533371E-2</v>
      </c>
      <c r="S33">
        <f>([1]Prices!S34-[1]Prices!S33)/[1]Prices!S33</f>
        <v>4.3357933579335865E-2</v>
      </c>
      <c r="T33">
        <f>([1]Prices!T34-[1]Prices!T33)/[1]Prices!T33</f>
        <v>-2.2358346094946437E-2</v>
      </c>
      <c r="U33">
        <f>([1]Prices!U34-[1]Prices!U33)/[1]Prices!U33</f>
        <v>2.1635655560363478E-2</v>
      </c>
      <c r="V33">
        <f>([1]Prices!V34-[1]Prices!V33)/[1]Prices!V33</f>
        <v>1.2048192771084338E-3</v>
      </c>
      <c r="W33">
        <f>([1]Prices!W34-[1]Prices!W33)/[1]Prices!W33</f>
        <v>-3.1830238726790151E-3</v>
      </c>
      <c r="X33">
        <f>([1]Prices!X34-[1]Prices!X33)/[1]Prices!X33</f>
        <v>-6.8060281964025283E-3</v>
      </c>
      <c r="Y33">
        <f>([1]Prices!Y34-[1]Prices!Y33)/[1]Prices!Y33</f>
        <v>-1.9026616749576942E-2</v>
      </c>
      <c r="Z33">
        <f>([1]Prices!Z34-[1]Prices!Z33)/[1]Prices!Z33</f>
        <v>1.1007154650522839E-3</v>
      </c>
      <c r="AA33">
        <f>([1]Prices!AA34-[1]Prices!AA33)/[1]Prices!AA33</f>
        <v>6.3875088715401396E-3</v>
      </c>
      <c r="AB33">
        <f>([1]Prices!AB34-[1]Prices!AB33)/[1]Prices!AB33</f>
        <v>2.6298701298701373E-2</v>
      </c>
      <c r="AC33">
        <f>([1]Prices!AC34-[1]Prices!AC33)/[1]Prices!AC33</f>
        <v>-9.0759075907590765E-3</v>
      </c>
      <c r="AD33">
        <f>([1]Prices!AD34-[1]Prices!AD33)/[1]Prices!AD33</f>
        <v>-6.4254062038404725E-2</v>
      </c>
      <c r="AE33">
        <f>([1]Prices!AE34-[1]Prices!AE33)/[1]Prices!AE33</f>
        <v>0</v>
      </c>
      <c r="AF33">
        <f>([1]Prices!AF34-[1]Prices!AF33)/[1]Prices!AF33</f>
        <v>3.362664990571964E-2</v>
      </c>
      <c r="AG33">
        <f>([1]Prices!AG34-[1]Prices!AG33)/[1]Prices!AG33</f>
        <v>1.9097034554823968E-3</v>
      </c>
      <c r="AH33">
        <f>([1]Prices!AH34-[1]Prices!AH33)/[1]Prices!AH33</f>
        <v>-1.0668924640135401E-2</v>
      </c>
      <c r="AI33">
        <f>([1]Prices!AI34-[1]Prices!AI33)/[1]Prices!AI33</f>
        <v>4.528301886792453E-3</v>
      </c>
      <c r="AJ33">
        <f>([1]Prices!AJ34-[1]Prices!AJ33)/[1]Prices!AJ33</f>
        <v>6.662502602540055E-3</v>
      </c>
      <c r="AK33">
        <f>([1]Prices!AK34-[1]Prices!AK33)/[1]Prices!AK33</f>
        <v>1.3405516885795308E-2</v>
      </c>
      <c r="AL33">
        <f>([1]Prices!AL34-[1]Prices!AL33)/[1]Prices!AL33</f>
        <v>6.3829787234042548E-2</v>
      </c>
      <c r="AM33">
        <f>([1]Prices!AM34-[1]Prices!AM33)/[1]Prices!AM33</f>
        <v>-2.0219526285384173E-2</v>
      </c>
      <c r="AN33">
        <f>([1]Prices!AN34-[1]Prices!AN33)/[1]Prices!AN33</f>
        <v>6.3875088715401396E-3</v>
      </c>
      <c r="AO33">
        <f>([1]Prices!AO34-[1]Prices!AO33)/[1]Prices!AO33</f>
        <v>-7.7311923877491006E-3</v>
      </c>
      <c r="AP33">
        <f>([1]Prices!AP34-[1]Prices!AP33)/[1]Prices!AP33</f>
        <v>1.3658536585365854E-2</v>
      </c>
      <c r="AQ33">
        <f>([1]Prices!AQ34-[1]Prices!AQ33)/[1]Prices!AQ33</f>
        <v>-4.5124322111940972E-2</v>
      </c>
      <c r="AR33">
        <f>([1]Prices!AR34-[1]Prices!AR33)/[1]Prices!AR33</f>
        <v>4.6235138705415365E-3</v>
      </c>
      <c r="AS33">
        <f>([1]Prices!AS34-[1]Prices!AS33)/[1]Prices!AS33</f>
        <v>4.6587467971115765E-3</v>
      </c>
      <c r="AT33">
        <f>([1]Prices!AT34-[1]Prices!AT33)/[1]Prices!AT33</f>
        <v>-1.6400164001640016E-2</v>
      </c>
      <c r="AU33">
        <f>([1]Prices!AU34-[1]Prices!AU33)/[1]Prices!AU33</f>
        <v>-1.3430029546065E-3</v>
      </c>
      <c r="AV33">
        <f>([1]Prices!AV34-[1]Prices!AV33)/[1]Prices!AV33</f>
        <v>-7.9840319361277441E-4</v>
      </c>
      <c r="AW33">
        <f>([1]Prices!AW34-[1]Prices!AW33)/[1]Prices!AW33</f>
        <v>-8.0217950658393634E-3</v>
      </c>
      <c r="AX33">
        <f>([1]Prices!AX34-[1]Prices!AX33)/[1]Prices!AX33</f>
        <v>3.0231776956667787E-3</v>
      </c>
      <c r="AY33">
        <f>([1]Prices!AY34-[1]Prices!AY33)/[1]Prices!AY33</f>
        <v>-6.4984709480122322E-3</v>
      </c>
      <c r="AZ33">
        <f>([1]Prices!AZ34-[1]Prices!AZ33)/[1]Prices!AZ33</f>
        <v>1.2844036697247759E-2</v>
      </c>
      <c r="BA33">
        <f>([1]Prices!BA34-[1]Prices!BA33)/[1]Prices!BA33</f>
        <v>-2.1576227390180936E-2</v>
      </c>
      <c r="BB33">
        <f>([1]Prices!BB34-[1]Prices!BB33)/[1]Prices!BB33</f>
        <v>-1.9478428847392159E-2</v>
      </c>
      <c r="BC33">
        <f>([1]Prices!BC34-[1]Prices!BC33)/[1]Prices!BC33</f>
        <v>-1.331931300385563E-2</v>
      </c>
      <c r="BD33">
        <f>([1]Prices!BD34-[1]Prices!BD33)/[1]Prices!BD33</f>
        <v>7.1409679978841276E-3</v>
      </c>
      <c r="BE33">
        <f>([1]Prices!BE34-[1]Prices!BE33)/[1]Prices!BE33</f>
        <v>-6.1210609839039793E-3</v>
      </c>
      <c r="BF33">
        <f>([1]Prices!BF34-[1]Prices!BF33)/[1]Prices!BF33</f>
        <v>-3.8679002827036776E-2</v>
      </c>
      <c r="BG33">
        <f>([1]Prices!BG34-[1]Prices!BG33)/[1]Prices!BG33</f>
        <v>-2.1576227390180936E-2</v>
      </c>
      <c r="BH33">
        <f>([1]Prices!BH34-[1]Prices!BH33)/[1]Prices!BH33</f>
        <v>-1.8199308926886183E-2</v>
      </c>
      <c r="BI33">
        <f>([1]Prices!BI34-[1]Prices!BI33)/[1]Prices!BI33</f>
        <v>-1.0942760942760919E-2</v>
      </c>
      <c r="BJ33">
        <f>([1]Prices!BJ34-[1]Prices!BJ33)/[1]Prices!BJ33</f>
        <v>1.8085106382978722E-2</v>
      </c>
      <c r="BK33">
        <f>([1]Prices!BK34-[1]Prices!BK33)/[1]Prices!BK33</f>
        <v>1.3157894736842105E-2</v>
      </c>
      <c r="BL33">
        <f>([1]Prices!BL34-[1]Prices!BL33)/[1]Prices!BL33</f>
        <v>-2.996845425867508E-2</v>
      </c>
      <c r="BM33">
        <f>([1]Prices!BM34-[1]Prices!BM33)/[1]Prices!BM33</f>
        <v>4.9792510459539226E-3</v>
      </c>
      <c r="BN33">
        <f>([1]Prices!BN34-[1]Prices!BN33)/[1]Prices!BN33</f>
        <v>-2.4685262898049864E-3</v>
      </c>
      <c r="BO33">
        <f>([1]Prices!BO34-[1]Prices!BO33)/[1]Prices!BO33</f>
        <v>-3.3423913043478262E-2</v>
      </c>
      <c r="BP33">
        <f>([1]Prices!BP34-[1]Prices!BP33)/[1]Prices!BP33</f>
        <v>-2.9806259314455554E-3</v>
      </c>
      <c r="BQ33">
        <f>([1]Prices!BQ34-[1]Prices!BQ33)/[1]Prices!BQ33</f>
        <v>4.8698880822212742E-2</v>
      </c>
      <c r="BR33">
        <f>([1]Prices!BR34-[1]Prices!BR33)/[1]Prices!BR33</f>
        <v>2.8159790438768827E-2</v>
      </c>
      <c r="BS33">
        <f>([1]Prices!BS34-[1]Prices!BS33)/[1]Prices!BS33</f>
        <v>-3.0048682222595265E-2</v>
      </c>
      <c r="BT33">
        <f>([1]Prices!BT34-[1]Prices!BT33)/[1]Prices!BT33</f>
        <v>-9.6153846153846159E-3</v>
      </c>
      <c r="BU33">
        <f>([1]Prices!BU34-[1]Prices!BU33)/[1]Prices!BU33</f>
        <v>-2.6066350710900472E-2</v>
      </c>
      <c r="BV33">
        <f>([1]Prices!BV34-[1]Prices!BV33)/[1]Prices!BV33</f>
        <v>-2.1475704859028194E-2</v>
      </c>
      <c r="BW33">
        <f>([1]Prices!BW34-[1]Prices!BW33)/[1]Prices!BW33</f>
        <v>-2.8418061256709821E-2</v>
      </c>
      <c r="BX33">
        <f>([1]Prices!BX34-[1]Prices!BX33)/[1]Prices!BX33</f>
        <v>-2.3361227336122732E-2</v>
      </c>
      <c r="BY33">
        <f>([1]Prices!BY34-[1]Prices!BY33)/[1]Prices!BY33</f>
        <v>-2.8204412175370071E-2</v>
      </c>
      <c r="BZ33">
        <f>([1]Prices!BZ34-[1]Prices!BZ33)/[1]Prices!BZ33</f>
        <v>1.2578616352201106E-2</v>
      </c>
      <c r="CA33">
        <f>([1]Prices!CA34-[1]Prices!CA33)/[1]Prices!CA33</f>
        <v>-3.021978021978022E-2</v>
      </c>
      <c r="CB33">
        <f>([1]Prices!CB34-[1]Prices!CB33)/[1]Prices!CB33</f>
        <v>1.8348623853211083E-2</v>
      </c>
      <c r="CC33">
        <f>([1]Prices!CC34-[1]Prices!CC33)/[1]Prices!CC33</f>
        <v>-2.8418061256709821E-2</v>
      </c>
      <c r="CD33">
        <f>([1]Prices!CD34-[1]Prices!CD33)/[1]Prices!CD33</f>
        <v>-3.4742468415937831E-2</v>
      </c>
      <c r="CE33">
        <f>([1]Prices!CE34-[1]Prices!CE33)/[1]Prices!CE33</f>
        <v>1.8426966292134833E-2</v>
      </c>
      <c r="CF33">
        <f>([1]Prices!CF34-[1]Prices!CF33)/[1]Prices!CF33</f>
        <v>3.0089202502995637E-2</v>
      </c>
      <c r="CG33">
        <f>([1]Prices!CG34-[1]Prices!CG33)/[1]Prices!CG33</f>
        <v>1.0828025477707054E-2</v>
      </c>
      <c r="CH33">
        <f>([1]Prices!CH34-[1]Prices!CH33)/[1]Prices!CH33</f>
        <v>4.3281121187139322E-3</v>
      </c>
      <c r="CI33">
        <f>([1]Prices!CI34-[1]Prices!CI33)/[1]Prices!CI33</f>
        <v>0.1116584564860427</v>
      </c>
      <c r="CJ33">
        <f>([1]Prices!CJ34-[1]Prices!CJ33)/[1]Prices!CJ33</f>
        <v>3.7037037037036986E-2</v>
      </c>
      <c r="CK33">
        <f>([1]Prices!CK34-[1]Prices!CK33)/[1]Prices!CK33</f>
        <v>-8.2821647865200625E-3</v>
      </c>
      <c r="CL33">
        <f>([1]Prices!CL34-[1]Prices!CL33)/[1]Prices!CL33</f>
        <v>1.6047684548372305E-2</v>
      </c>
      <c r="CM33">
        <f>([1]Prices!CM34-[1]Prices!CM33)/[1]Prices!CM33</f>
        <v>-2.1479713603818614E-2</v>
      </c>
      <c r="CN33">
        <f>([1]Prices!CN34-[1]Prices!CN33)/[1]Prices!CN33</f>
        <v>6.2419285406801549E-2</v>
      </c>
      <c r="CO33">
        <f>([1]Prices!CO34-[1]Prices!CO33)/[1]Prices!CO33</f>
        <v>-2.8738212842388863E-2</v>
      </c>
      <c r="CP33">
        <f>([1]Prices!CP34-[1]Prices!CP33)/[1]Prices!CP33</f>
        <v>1.5835882670505584E-2</v>
      </c>
      <c r="CQ33">
        <f>([1]Prices!CQ34-[1]Prices!CQ33)/[1]Prices!CQ33</f>
        <v>3.8617886178861825E-2</v>
      </c>
      <c r="CR33">
        <f>([1]Prices!CR34-[1]Prices!CR33)/[1]Prices!CR33</f>
        <v>3.3856571252693139E-2</v>
      </c>
    </row>
    <row r="34" spans="1:96" x14ac:dyDescent="0.2">
      <c r="A34" s="1">
        <f>[1]Prices!A35</f>
        <v>43901</v>
      </c>
      <c r="B34">
        <f>([1]Prices!B35-[1]Prices!B34)/[1]Prices!B34</f>
        <v>-1.2925969447708512E-2</v>
      </c>
      <c r="C34">
        <f>([1]Prices!C35-[1]Prices!C34)/[1]Prices!C34</f>
        <v>-4.8997040447221307E-2</v>
      </c>
      <c r="D34">
        <f>([1]Prices!D35-[1]Prices!D34)/[1]Prices!D34</f>
        <v>-1.0683760683760685E-3</v>
      </c>
      <c r="E34">
        <f>([1]Prices!E35-[1]Prices!E34)/[1]Prices!E34</f>
        <v>4.8231511254019296E-3</v>
      </c>
      <c r="F34">
        <f>([1]Prices!F35-[1]Prices!F34)/[1]Prices!F34</f>
        <v>-4.5364332293734051E-2</v>
      </c>
      <c r="G34">
        <f>([1]Prices!G35-[1]Prices!G34)/[1]Prices!G34</f>
        <v>0</v>
      </c>
      <c r="H34">
        <f>([1]Prices!H35-[1]Prices!H34)/[1]Prices!H34</f>
        <v>-3.234624145785877E-2</v>
      </c>
      <c r="I34">
        <f>([1]Prices!I35-[1]Prices!I34)/[1]Prices!I34</f>
        <v>-2.7151335311572634E-2</v>
      </c>
      <c r="J34">
        <f>([1]Prices!J35-[1]Prices!J34)/[1]Prices!J34</f>
        <v>-2.385831381733031E-2</v>
      </c>
      <c r="K34">
        <f>([1]Prices!K35-[1]Prices!K34)/[1]Prices!K34</f>
        <v>-9.8730606488011685E-3</v>
      </c>
      <c r="L34">
        <f>([1]Prices!L35-[1]Prices!L34)/[1]Prices!L34</f>
        <v>-2.6571856287425151E-2</v>
      </c>
      <c r="M34">
        <f>([1]Prices!M35-[1]Prices!M34)/[1]Prices!M34</f>
        <v>-1.5959872321021432E-2</v>
      </c>
      <c r="N34">
        <f>([1]Prices!N35-[1]Prices!N34)/[1]Prices!N34</f>
        <v>-2.1423384168482128E-2</v>
      </c>
      <c r="O34">
        <f>([1]Prices!O35-[1]Prices!O34)/[1]Prices!O34</f>
        <v>2.2668393782383049E-3</v>
      </c>
      <c r="P34">
        <f>([1]Prices!P35-[1]Prices!P34)/[1]Prices!P34</f>
        <v>-1.2971220105391163E-2</v>
      </c>
      <c r="Q34">
        <f>([1]Prices!Q35-[1]Prices!Q34)/[1]Prices!Q34</f>
        <v>2.5932742178350295E-2</v>
      </c>
      <c r="R34">
        <f>([1]Prices!R35-[1]Prices!R34)/[1]Prices!R34</f>
        <v>-5.6814836620547579E-2</v>
      </c>
      <c r="S34">
        <f>([1]Prices!S35-[1]Prices!S34)/[1]Prices!S34</f>
        <v>-6.1892130857648095E-2</v>
      </c>
      <c r="T34">
        <f>([1]Prices!T35-[1]Prices!T34)/[1]Prices!T34</f>
        <v>-5.0438596491227963E-2</v>
      </c>
      <c r="U34">
        <f>([1]Prices!U35-[1]Prices!U34)/[1]Prices!U34</f>
        <v>2.4565861922914021E-2</v>
      </c>
      <c r="V34">
        <f>([1]Prices!V35-[1]Prices!V34)/[1]Prices!V34</f>
        <v>-3.1889290012033694E-2</v>
      </c>
      <c r="W34">
        <f>([1]Prices!W35-[1]Prices!W34)/[1]Prices!W34</f>
        <v>-8.3555082490686619E-2</v>
      </c>
      <c r="X34">
        <f>([1]Prices!X35-[1]Prices!X34)/[1]Prices!X34</f>
        <v>-1.860009789525208E-2</v>
      </c>
      <c r="Y34">
        <f>([1]Prices!Y35-[1]Prices!Y34)/[1]Prices!Y34</f>
        <v>-3.5497699707235424E-2</v>
      </c>
      <c r="Z34">
        <f>([1]Prices!Z35-[1]Prices!Z34)/[1]Prices!Z34</f>
        <v>5.2226498075865864E-3</v>
      </c>
      <c r="AA34">
        <f>([1]Prices!AA35-[1]Prices!AA34)/[1]Prices!AA34</f>
        <v>-1.4104372355431384E-3</v>
      </c>
      <c r="AB34">
        <f>([1]Prices!AB35-[1]Prices!AB34)/[1]Prices!AB34</f>
        <v>-1.6134134767478717E-2</v>
      </c>
      <c r="AC34">
        <f>([1]Prices!AC35-[1]Prices!AC34)/[1]Prices!AC34</f>
        <v>-3.7052456286427976E-2</v>
      </c>
      <c r="AD34">
        <f>([1]Prices!AD35-[1]Prices!AD34)/[1]Prices!AD34</f>
        <v>0</v>
      </c>
      <c r="AE34">
        <f>([1]Prices!AE35-[1]Prices!AE34)/[1]Prices!AE34</f>
        <v>6.4965197215777265E-3</v>
      </c>
      <c r="AF34">
        <f>([1]Prices!AF35-[1]Prices!AF34)/[1]Prices!AF34</f>
        <v>-3.5725144420796599E-2</v>
      </c>
      <c r="AG34">
        <f>([1]Prices!AG35-[1]Prices!AG34)/[1]Prices!AG34</f>
        <v>-5.4556570524347321E-2</v>
      </c>
      <c r="AH34">
        <f>([1]Prices!AH35-[1]Prices!AH34)/[1]Prices!AH34</f>
        <v>9.4145840465593485E-3</v>
      </c>
      <c r="AI34">
        <f>([1]Prices!AI35-[1]Prices!AI34)/[1]Prices!AI34</f>
        <v>-4.9962434259954919E-2</v>
      </c>
      <c r="AJ34">
        <f>([1]Prices!AJ35-[1]Prices!AJ34)/[1]Prices!AJ34</f>
        <v>-4.1323681489141714E-2</v>
      </c>
      <c r="AK34">
        <f>([1]Prices!AK35-[1]Prices!AK34)/[1]Prices!AK34</f>
        <v>-3.8412617654540827E-2</v>
      </c>
      <c r="AL34">
        <f>([1]Prices!AL35-[1]Prices!AL34)/[1]Prices!AL34</f>
        <v>-4.1000000000000036E-2</v>
      </c>
      <c r="AM34">
        <f>([1]Prices!AM35-[1]Prices!AM34)/[1]Prices!AM34</f>
        <v>-6.4858490566037739E-3</v>
      </c>
      <c r="AN34">
        <f>([1]Prices!AN35-[1]Prices!AN34)/[1]Prices!AN34</f>
        <v>-1.4104372355431384E-3</v>
      </c>
      <c r="AO34">
        <f>([1]Prices!AO35-[1]Prices!AO34)/[1]Prices!AO34</f>
        <v>-3.3263410248726297E-2</v>
      </c>
      <c r="AP34">
        <f>([1]Prices!AP35-[1]Prices!AP34)/[1]Prices!AP34</f>
        <v>7.6997112608277194E-3</v>
      </c>
      <c r="AQ34">
        <f>([1]Prices!AQ35-[1]Prices!AQ34)/[1]Prices!AQ34</f>
        <v>-8.5726532361765969E-3</v>
      </c>
      <c r="AR34">
        <f>([1]Prices!AR35-[1]Prices!AR34)/[1]Prices!AR34</f>
        <v>-9.2044707429323191E-3</v>
      </c>
      <c r="AS34">
        <f>([1]Prices!AS35-[1]Prices!AS34)/[1]Prices!AS34</f>
        <v>-3.7329005332715097E-2</v>
      </c>
      <c r="AT34">
        <f>([1]Prices!AT35-[1]Prices!AT34)/[1]Prices!AT34</f>
        <v>-1.8757815756565235E-2</v>
      </c>
      <c r="AU34">
        <f>([1]Prices!AU35-[1]Prices!AU34)/[1]Prices!AU34</f>
        <v>-3.1737493275954841E-2</v>
      </c>
      <c r="AV34">
        <f>([1]Prices!AV35-[1]Prices!AV34)/[1]Prices!AV34</f>
        <v>-5.7131442269276869E-2</v>
      </c>
      <c r="AW34">
        <f>([1]Prices!AW35-[1]Prices!AW34)/[1]Prices!AW34</f>
        <v>-2.1971315227342046E-2</v>
      </c>
      <c r="AX34">
        <f>([1]Prices!AX35-[1]Prices!AX34)/[1]Prices!AX34</f>
        <v>-2.4112525117213665E-2</v>
      </c>
      <c r="AY34">
        <f>([1]Prices!AY35-[1]Prices!AY34)/[1]Prices!AY34</f>
        <v>-1.789149672951135E-2</v>
      </c>
      <c r="AZ34">
        <f>([1]Prices!AZ35-[1]Prices!AZ34)/[1]Prices!AZ34</f>
        <v>-1.3586956521739644E-3</v>
      </c>
      <c r="BA34">
        <f>([1]Prices!BA35-[1]Prices!BA34)/[1]Prices!BA34</f>
        <v>5.2819226198336199E-3</v>
      </c>
      <c r="BB34">
        <f>([1]Prices!BB35-[1]Prices!BB34)/[1]Prices!BB34</f>
        <v>-3.5626333935314308E-2</v>
      </c>
      <c r="BC34">
        <f>([1]Prices!BC35-[1]Prices!BC34)/[1]Prices!BC34</f>
        <v>-6.0390763765541334E-3</v>
      </c>
      <c r="BD34">
        <f>([1]Prices!BD35-[1]Prices!BD34)/[1]Prices!BD34</f>
        <v>1.2342436974789886E-2</v>
      </c>
      <c r="BE34">
        <f>([1]Prices!BE35-[1]Prices!BE34)/[1]Prices!BE34</f>
        <v>-3.6496350364962726E-3</v>
      </c>
      <c r="BF34">
        <f>([1]Prices!BF35-[1]Prices!BF34)/[1]Prices!BF34</f>
        <v>-2.7803769549525556E-2</v>
      </c>
      <c r="BG34">
        <f>([1]Prices!BG35-[1]Prices!BG34)/[1]Prices!BG34</f>
        <v>5.2819226198336199E-3</v>
      </c>
      <c r="BH34">
        <f>([1]Prices!BH35-[1]Prices!BH34)/[1]Prices!BH34</f>
        <v>-7.5151182346170345E-3</v>
      </c>
      <c r="BI34">
        <f>([1]Prices!BI35-[1]Prices!BI34)/[1]Prices!BI34</f>
        <v>-1.5957446808510637E-2</v>
      </c>
      <c r="BJ34">
        <f>([1]Prices!BJ35-[1]Prices!BJ34)/[1]Prices!BJ34</f>
        <v>1.4629049111807733E-2</v>
      </c>
      <c r="BK34">
        <f>([1]Prices!BK35-[1]Prices!BK34)/[1]Prices!BK34</f>
        <v>-3.8513210927004028E-2</v>
      </c>
      <c r="BL34">
        <f>([1]Prices!BL35-[1]Prices!BL34)/[1]Prices!BL34</f>
        <v>-5.8943089430894312E-3</v>
      </c>
      <c r="BM34">
        <f>([1]Prices!BM35-[1]Prices!BM34)/[1]Prices!BM34</f>
        <v>-3.3856715996401401E-2</v>
      </c>
      <c r="BN34">
        <f>([1]Prices!BN35-[1]Prices!BN34)/[1]Prices!BN34</f>
        <v>2.4746349913387774E-3</v>
      </c>
      <c r="BO34">
        <f>([1]Prices!BO35-[1]Prices!BO34)/[1]Prices!BO34</f>
        <v>-8.7152094461624956E-3</v>
      </c>
      <c r="BP34">
        <f>([1]Prices!BP35-[1]Prices!BP34)/[1]Prices!BP34</f>
        <v>-1.9004911381593069E-2</v>
      </c>
      <c r="BQ34">
        <f>([1]Prices!BQ35-[1]Prices!BQ34)/[1]Prices!BQ34</f>
        <v>-9.3413342936280619E-2</v>
      </c>
      <c r="BR34">
        <f>([1]Prices!BR35-[1]Prices!BR34)/[1]Prices!BR34</f>
        <v>-9.5541401273885346E-3</v>
      </c>
      <c r="BS34">
        <f>([1]Prices!BS35-[1]Prices!BS34)/[1]Prices!BS34</f>
        <v>-2.0768431983385254E-3</v>
      </c>
      <c r="BT34">
        <f>([1]Prices!BT35-[1]Prices!BT34)/[1]Prices!BT34</f>
        <v>-2.222789984670414E-2</v>
      </c>
      <c r="BU34">
        <f>([1]Prices!BU35-[1]Prices!BU34)/[1]Prices!BU34</f>
        <v>-5.1790059089329162E-2</v>
      </c>
      <c r="BV34">
        <f>([1]Prices!BV35-[1]Prices!BV34)/[1]Prices!BV34</f>
        <v>-1.1034820990681706E-3</v>
      </c>
      <c r="BW34">
        <f>([1]Prices!BW35-[1]Prices!BW34)/[1]Prices!BW34</f>
        <v>-2.1124471888202795E-2</v>
      </c>
      <c r="BX34">
        <f>([1]Prices!BX35-[1]Prices!BX34)/[1]Prices!BX34</f>
        <v>-7.318814709032488E-3</v>
      </c>
      <c r="BY34">
        <f>([1]Prices!BY35-[1]Prices!BY34)/[1]Prices!BY34</f>
        <v>-6.5804597701149353E-2</v>
      </c>
      <c r="BZ34">
        <f>([1]Prices!BZ35-[1]Prices!BZ34)/[1]Prices!BZ34</f>
        <v>-1.5691402419091057E-2</v>
      </c>
      <c r="CA34">
        <f>([1]Prices!CA35-[1]Prices!CA34)/[1]Prices!CA34</f>
        <v>-3.7771482530689328E-2</v>
      </c>
      <c r="CB34">
        <f>([1]Prices!CB35-[1]Prices!CB34)/[1]Prices!CB34</f>
        <v>-1.2097812097812069E-2</v>
      </c>
      <c r="CC34">
        <f>([1]Prices!CC35-[1]Prices!CC34)/[1]Prices!CC34</f>
        <v>-2.1124471888202795E-2</v>
      </c>
      <c r="CD34">
        <f>([1]Prices!CD35-[1]Prices!CD34)/[1]Prices!CD34</f>
        <v>-3.5992952428895067E-2</v>
      </c>
      <c r="CE34">
        <f>([1]Prices!CE35-[1]Prices!CE34)/[1]Prices!CE34</f>
        <v>-5.7369814651368053E-3</v>
      </c>
      <c r="CF34">
        <f>([1]Prices!CF35-[1]Prices!CF34)/[1]Prices!CF34</f>
        <v>-1.6931627245702498E-2</v>
      </c>
      <c r="CG34">
        <f>([1]Prices!CG35-[1]Prices!CG34)/[1]Prices!CG34</f>
        <v>1.1342155009451748E-2</v>
      </c>
      <c r="CH34">
        <f>([1]Prices!CH35-[1]Prices!CH34)/[1]Prices!CH34</f>
        <v>-2.1342089062179357E-2</v>
      </c>
      <c r="CI34">
        <f>([1]Prices!CI35-[1]Prices!CI34)/[1]Prices!CI34</f>
        <v>0</v>
      </c>
      <c r="CJ34">
        <f>([1]Prices!CJ35-[1]Prices!CJ34)/[1]Prices!CJ34</f>
        <v>-2.7472527472527713E-3</v>
      </c>
      <c r="CK34">
        <f>([1]Prices!CK35-[1]Prices!CK34)/[1]Prices!CK34</f>
        <v>1.4398848092152627E-3</v>
      </c>
      <c r="CL34">
        <f>([1]Prices!CL35-[1]Prices!CL34)/[1]Prices!CL34</f>
        <v>-2.1660649819494584E-2</v>
      </c>
      <c r="CM34">
        <f>([1]Prices!CM35-[1]Prices!CM34)/[1]Prices!CM34</f>
        <v>-1.5447154471544716E-2</v>
      </c>
      <c r="CN34">
        <f>([1]Prices!CN35-[1]Prices!CN34)/[1]Prices!CN34</f>
        <v>2.0259319286871961E-3</v>
      </c>
      <c r="CO34">
        <f>([1]Prices!CO35-[1]Prices!CO34)/[1]Prices!CO34</f>
        <v>-8.3911234396671294E-2</v>
      </c>
      <c r="CP34">
        <f>([1]Prices!CP35-[1]Prices!CP34)/[1]Prices!CP34</f>
        <v>-3.3658104517271521E-3</v>
      </c>
      <c r="CQ34">
        <f>([1]Prices!CQ35-[1]Prices!CQ34)/[1]Prices!CQ34</f>
        <v>-3.2149846239865811E-2</v>
      </c>
      <c r="CR34">
        <f>([1]Prices!CR35-[1]Prices!CR34)/[1]Prices!CR34</f>
        <v>1.637392080976481E-3</v>
      </c>
    </row>
    <row r="35" spans="1:96" x14ac:dyDescent="0.2">
      <c r="A35" s="1">
        <f>[1]Prices!A36</f>
        <v>43902</v>
      </c>
      <c r="B35">
        <f>([1]Prices!B36-[1]Prices!B35)/[1]Prices!B35</f>
        <v>-0.11547619047619051</v>
      </c>
      <c r="C35">
        <f>([1]Prices!C36-[1]Prices!C35)/[1]Prices!C35</f>
        <v>-9.7164591977869988E-2</v>
      </c>
      <c r="D35">
        <f>([1]Prices!D36-[1]Prices!D35)/[1]Prices!D35</f>
        <v>-0.11336898395721925</v>
      </c>
      <c r="E35">
        <f>([1]Prices!E36-[1]Prices!E35)/[1]Prices!E35</f>
        <v>-0.104</v>
      </c>
      <c r="F35">
        <f>([1]Prices!F36-[1]Prices!F35)/[1]Prices!F35</f>
        <v>-0.16156816156816151</v>
      </c>
      <c r="G35">
        <f>([1]Prices!G36-[1]Prices!G35)/[1]Prices!G35</f>
        <v>-0.16278118609406958</v>
      </c>
      <c r="H35">
        <f>([1]Prices!H36-[1]Prices!H35)/[1]Prices!H35</f>
        <v>-0.16685499058380418</v>
      </c>
      <c r="I35">
        <f>([1]Prices!I36-[1]Prices!I35)/[1]Prices!I35</f>
        <v>-0.1612017691017234</v>
      </c>
      <c r="J35">
        <f>([1]Prices!J36-[1]Prices!J35)/[1]Prices!J35</f>
        <v>-0.1550457339931024</v>
      </c>
      <c r="K35">
        <f>([1]Prices!K36-[1]Prices!K35)/[1]Prices!K35</f>
        <v>-0.1217948717948717</v>
      </c>
      <c r="L35">
        <f>([1]Prices!L36-[1]Prices!L35)/[1]Prices!L35</f>
        <v>-6.8819684736639755E-2</v>
      </c>
      <c r="M35">
        <f>([1]Prices!M36-[1]Prices!M35)/[1]Prices!M35</f>
        <v>-0.12256719184430034</v>
      </c>
      <c r="N35">
        <f>([1]Prices!N36-[1]Prices!N35)/[1]Prices!N35</f>
        <v>-6.6048237476808949E-2</v>
      </c>
      <c r="O35">
        <f>([1]Prices!O36-[1]Prices!O35)/[1]Prices!O35</f>
        <v>-0.10145395799676891</v>
      </c>
      <c r="P35">
        <f>([1]Prices!P36-[1]Prices!P35)/[1]Prices!P35</f>
        <v>-0.11991786447638604</v>
      </c>
      <c r="Q35">
        <f>([1]Prices!Q36-[1]Prices!Q35)/[1]Prices!Q35</f>
        <v>-0.12491846053489895</v>
      </c>
      <c r="R35">
        <f>([1]Prices!R36-[1]Prices!R35)/[1]Prices!R35</f>
        <v>-0.13233458177278395</v>
      </c>
      <c r="S35">
        <f>([1]Prices!S36-[1]Prices!S35)/[1]Prices!S35</f>
        <v>-0.12189758089852344</v>
      </c>
      <c r="T35">
        <f>([1]Prices!T36-[1]Prices!T35)/[1]Prices!T35</f>
        <v>-0.11151435169910924</v>
      </c>
      <c r="U35">
        <f>([1]Prices!U36-[1]Prices!U35)/[1]Prices!U35</f>
        <v>-0.13269946258784621</v>
      </c>
      <c r="V35">
        <f>([1]Prices!V36-[1]Prices!V35)/[1]Prices!V35</f>
        <v>-3.3561218147917959E-2</v>
      </c>
      <c r="W35">
        <f>([1]Prices!W36-[1]Prices!W35)/[1]Prices!W35</f>
        <v>-5.5168408826945417E-2</v>
      </c>
      <c r="X35">
        <f>([1]Prices!X36-[1]Prices!X35)/[1]Prices!X35</f>
        <v>-7.6059850374064833E-2</v>
      </c>
      <c r="Y35">
        <f>([1]Prices!Y36-[1]Prices!Y35)/[1]Prices!Y35</f>
        <v>-0.16071331779500247</v>
      </c>
      <c r="Z35">
        <f>([1]Prices!Z36-[1]Prices!Z35)/[1]Prices!Z35</f>
        <v>-5.0041017227235439E-2</v>
      </c>
      <c r="AA35">
        <f>([1]Prices!AA36-[1]Prices!AA35)/[1]Prices!AA35</f>
        <v>-0.11228813559322029</v>
      </c>
      <c r="AB35">
        <f>([1]Prices!AB36-[1]Prices!AB35)/[1]Prices!AB35</f>
        <v>-0.12540192926045016</v>
      </c>
      <c r="AC35">
        <f>([1]Prices!AC36-[1]Prices!AC35)/[1]Prices!AC35</f>
        <v>-0.12710765239948119</v>
      </c>
      <c r="AD35">
        <f>([1]Prices!AD36-[1]Prices!AD35)/[1]Prices!AD35</f>
        <v>-0.16416732438831885</v>
      </c>
      <c r="AE35">
        <f>([1]Prices!AE36-[1]Prices!AE35)/[1]Prices!AE35</f>
        <v>-6.9156293222683261E-3</v>
      </c>
      <c r="AF35">
        <f>([1]Prices!AF36-[1]Prices!AF35)/[1]Prices!AF35</f>
        <v>-0.13290241210783535</v>
      </c>
      <c r="AG35">
        <f>([1]Prices!AG36-[1]Prices!AG35)/[1]Prices!AG35</f>
        <v>-0.15820305070561824</v>
      </c>
      <c r="AH35">
        <f>([1]Prices!AH36-[1]Prices!AH35)/[1]Prices!AH35</f>
        <v>-0.17313888417839582</v>
      </c>
      <c r="AI35">
        <f>([1]Prices!AI36-[1]Prices!AI35)/[1]Prices!AI35</f>
        <v>-0.13266113088177145</v>
      </c>
      <c r="AJ35">
        <f>([1]Prices!AJ36-[1]Prices!AJ35)/[1]Prices!AJ35</f>
        <v>-9.005005177770109E-2</v>
      </c>
      <c r="AK35">
        <f>([1]Prices!AK36-[1]Prices!AK35)/[1]Prices!AK35</f>
        <v>-9.9735449735449733E-2</v>
      </c>
      <c r="AL35">
        <f>([1]Prices!AL36-[1]Prices!AL35)/[1]Prices!AL35</f>
        <v>-0.10218978102189774</v>
      </c>
      <c r="AM35">
        <f>([1]Prices!AM36-[1]Prices!AM35)/[1]Prices!AM35</f>
        <v>-0.10801186943620178</v>
      </c>
      <c r="AN35">
        <f>([1]Prices!AN36-[1]Prices!AN35)/[1]Prices!AN35</f>
        <v>-0.11228813559322029</v>
      </c>
      <c r="AO35">
        <f>([1]Prices!AO36-[1]Prices!AO35)/[1]Prices!AO35</f>
        <v>-0.14042157470551769</v>
      </c>
      <c r="AP35">
        <f>([1]Prices!AP36-[1]Prices!AP35)/[1]Prices!AP35</f>
        <v>-9.8853868194842404E-2</v>
      </c>
      <c r="AQ35">
        <f>([1]Prices!AQ36-[1]Prices!AQ35)/[1]Prices!AQ35</f>
        <v>-9.6843925637699974E-2</v>
      </c>
      <c r="AR35">
        <f>([1]Prices!AR36-[1]Prices!AR35)/[1]Prices!AR35</f>
        <v>-0.11114797611147977</v>
      </c>
      <c r="AS35">
        <f>([1]Prices!AS36-[1]Prices!AS35)/[1]Prices!AS35</f>
        <v>-0.14089595375722544</v>
      </c>
      <c r="AT35">
        <f>([1]Prices!AT36-[1]Prices!AT35)/[1]Prices!AT35</f>
        <v>-6.7544604927782498E-2</v>
      </c>
      <c r="AU35">
        <f>([1]Prices!AU36-[1]Prices!AU35)/[1]Prices!AU35</f>
        <v>-0.12972222222222218</v>
      </c>
      <c r="AV35">
        <f>([1]Prices!AV36-[1]Prices!AV35)/[1]Prices!AV35</f>
        <v>-0.13898305084745763</v>
      </c>
      <c r="AW35">
        <f>([1]Prices!AW36-[1]Prices!AW35)/[1]Prices!AW35</f>
        <v>-0.1182527301092043</v>
      </c>
      <c r="AX35">
        <f>([1]Prices!AX36-[1]Prices!AX35)/[1]Prices!AX35</f>
        <v>-0.10775566231983527</v>
      </c>
      <c r="AY35">
        <f>([1]Prices!AY36-[1]Prices!AY35)/[1]Prices!AY35</f>
        <v>-6.9147894221351619E-2</v>
      </c>
      <c r="AZ35">
        <f>([1]Prices!AZ36-[1]Prices!AZ35)/[1]Prices!AZ35</f>
        <v>-0.1707482993197279</v>
      </c>
      <c r="BA35">
        <f>([1]Prices!BA36-[1]Prices!BA35)/[1]Prices!BA35</f>
        <v>-7.7499014843031663E-2</v>
      </c>
      <c r="BB35">
        <f>([1]Prices!BB36-[1]Prices!BB35)/[1]Prices!BB35</f>
        <v>-0.11525366019748047</v>
      </c>
      <c r="BC35">
        <f>([1]Prices!BC36-[1]Prices!BC35)/[1]Prices!BC35</f>
        <v>-7.8270192994996546E-2</v>
      </c>
      <c r="BD35">
        <f>([1]Prices!BD36-[1]Prices!BD35)/[1]Prices!BD35</f>
        <v>-0.10090791180285338</v>
      </c>
      <c r="BE35">
        <f>([1]Prices!BE36-[1]Prices!BE35)/[1]Prices!BE35</f>
        <v>-0.12110805860805868</v>
      </c>
      <c r="BF35">
        <f>([1]Prices!BF36-[1]Prices!BF35)/[1]Prices!BF35</f>
        <v>-7.1222329162656348E-2</v>
      </c>
      <c r="BG35">
        <f>([1]Prices!BG36-[1]Prices!BG35)/[1]Prices!BG35</f>
        <v>-7.7499014843031663E-2</v>
      </c>
      <c r="BH35">
        <f>([1]Prices!BH36-[1]Prices!BH35)/[1]Prices!BH35</f>
        <v>-0.15446711112673686</v>
      </c>
      <c r="BI35">
        <f>([1]Prices!BI36-[1]Prices!BI35)/[1]Prices!BI35</f>
        <v>-6.0324324324324274E-2</v>
      </c>
      <c r="BJ35">
        <f>([1]Prices!BJ36-[1]Prices!BJ35)/[1]Prices!BJ35</f>
        <v>-8.4243048403707471E-2</v>
      </c>
      <c r="BK35">
        <f>([1]Prices!BK36-[1]Prices!BK35)/[1]Prices!BK35</f>
        <v>-0.16292501164415463</v>
      </c>
      <c r="BL35">
        <f>([1]Prices!BL36-[1]Prices!BL35)/[1]Prices!BL35</f>
        <v>-0.11265589858924556</v>
      </c>
      <c r="BM35">
        <f>([1]Prices!BM36-[1]Prices!BM35)/[1]Prices!BM35</f>
        <v>-9.8290170940170854E-2</v>
      </c>
      <c r="BN35">
        <f>([1]Prices!BN36-[1]Prices!BN35)/[1]Prices!BN35</f>
        <v>-9.4050851641570038E-2</v>
      </c>
      <c r="BO35">
        <f>([1]Prices!BO36-[1]Prices!BO35)/[1]Prices!BO35</f>
        <v>-5.4736245036868976E-2</v>
      </c>
      <c r="BP35">
        <f>([1]Prices!BP36-[1]Prices!BP35)/[1]Prices!BP35</f>
        <v>-8.0757509795385221E-2</v>
      </c>
      <c r="BQ35">
        <f>([1]Prices!BQ36-[1]Prices!BQ35)/[1]Prices!BQ35</f>
        <v>-0.14175034802784228</v>
      </c>
      <c r="BR35">
        <f>([1]Prices!BR36-[1]Prices!BR35)/[1]Prices!BR35</f>
        <v>-6.0450160771704183E-2</v>
      </c>
      <c r="BS35">
        <f>([1]Prices!BS36-[1]Prices!BS35)/[1]Prices!BS35</f>
        <v>-0.10336455081512314</v>
      </c>
      <c r="BT35">
        <f>([1]Prices!BT36-[1]Prices!BT35)/[1]Prices!BT35</f>
        <v>-5.356676247713614E-2</v>
      </c>
      <c r="BU35">
        <f>([1]Prices!BU36-[1]Prices!BU35)/[1]Prices!BU35</f>
        <v>-9.0175953079178889E-2</v>
      </c>
      <c r="BV35">
        <f>([1]Prices!BV36-[1]Prices!BV35)/[1]Prices!BV35</f>
        <v>-5.4498588437461644E-2</v>
      </c>
      <c r="BW35">
        <f>([1]Prices!BW36-[1]Prices!BW35)/[1]Prices!BW35</f>
        <v>-0.12416998671978752</v>
      </c>
      <c r="BX35">
        <f>([1]Prices!BX36-[1]Prices!BX35)/[1]Prices!BX35</f>
        <v>-7.3907570580830792E-2</v>
      </c>
      <c r="BY35">
        <f>([1]Prices!BY36-[1]Prices!BY35)/[1]Prices!BY35</f>
        <v>-0.20116887111657961</v>
      </c>
      <c r="BZ35">
        <f>([1]Prices!BZ36-[1]Prices!BZ35)/[1]Prices!BZ35</f>
        <v>-6.6423115244104948E-3</v>
      </c>
      <c r="CA35">
        <f>([1]Prices!CA36-[1]Prices!CA35)/[1]Prices!CA35</f>
        <v>-0.10672227674190382</v>
      </c>
      <c r="CB35">
        <f>([1]Prices!CB36-[1]Prices!CB35)/[1]Prices!CB35</f>
        <v>-0.17196456487754042</v>
      </c>
      <c r="CC35">
        <f>([1]Prices!CC36-[1]Prices!CC35)/[1]Prices!CC35</f>
        <v>-0.12416998671978752</v>
      </c>
      <c r="CD35">
        <f>([1]Prices!CD36-[1]Prices!CD35)/[1]Prices!CD35</f>
        <v>-8.6422976501305537E-2</v>
      </c>
      <c r="CE35">
        <f>([1]Prices!CE36-[1]Prices!CE35)/[1]Prices!CE35</f>
        <v>-0.11007545494895694</v>
      </c>
      <c r="CF35">
        <f>([1]Prices!CF36-[1]Prices!CF35)/[1]Prices!CF35</f>
        <v>-0.18853536681567179</v>
      </c>
      <c r="CG35">
        <f>([1]Prices!CG36-[1]Prices!CG35)/[1]Prices!CG35</f>
        <v>-0.11568016614745584</v>
      </c>
      <c r="CH35">
        <f>([1]Prices!CH36-[1]Prices!CH35)/[1]Prices!CH35</f>
        <v>-8.0100650031453141E-2</v>
      </c>
      <c r="CI35">
        <f>([1]Prices!CI36-[1]Prices!CI35)/[1]Prices!CI35</f>
        <v>-3.6927621861152143E-2</v>
      </c>
      <c r="CJ35">
        <f>([1]Prices!CJ36-[1]Prices!CJ35)/[1]Prices!CJ35</f>
        <v>-0.11379529561347741</v>
      </c>
      <c r="CK35">
        <f>([1]Prices!CK36-[1]Prices!CK35)/[1]Prices!CK35</f>
        <v>-9.2163910855499645E-2</v>
      </c>
      <c r="CL35">
        <f>([1]Prices!CL36-[1]Prices!CL35)/[1]Prices!CL35</f>
        <v>-6.0424354243542436E-2</v>
      </c>
      <c r="CM35">
        <f>([1]Prices!CM36-[1]Prices!CM35)/[1]Prices!CM35</f>
        <v>-9.0834021469859624E-2</v>
      </c>
      <c r="CN35">
        <f>([1]Prices!CN36-[1]Prices!CN35)/[1]Prices!CN35</f>
        <v>-0.17751718560452892</v>
      </c>
      <c r="CO35">
        <f>([1]Prices!CO36-[1]Prices!CO35)/[1]Prices!CO35</f>
        <v>-0.13398940196820591</v>
      </c>
      <c r="CP35">
        <f>([1]Prices!CP36-[1]Prices!CP35)/[1]Prices!CP35</f>
        <v>-0.16477070742979033</v>
      </c>
      <c r="CQ35">
        <f>([1]Prices!CQ36-[1]Prices!CQ35)/[1]Prices!CQ35</f>
        <v>-0.11611785095320622</v>
      </c>
      <c r="CR35">
        <f>([1]Prices!CR36-[1]Prices!CR35)/[1]Prices!CR35</f>
        <v>-0.11784812007727745</v>
      </c>
    </row>
    <row r="36" spans="1:96" x14ac:dyDescent="0.2">
      <c r="A36" s="1">
        <f>[1]Prices!A37</f>
        <v>43903</v>
      </c>
      <c r="B36">
        <f>([1]Prices!B37-[1]Prices!B36)/[1]Prices!B36</f>
        <v>-1.6150740242261142E-2</v>
      </c>
      <c r="C36">
        <f>([1]Prices!C37-[1]Prices!C36)/[1]Prices!C36</f>
        <v>6.2045193412485634E-2</v>
      </c>
      <c r="D36">
        <f>([1]Prices!D37-[1]Prices!D36)/[1]Prices!D36</f>
        <v>4.3827905106554078E-2</v>
      </c>
      <c r="E36">
        <f>([1]Prices!E37-[1]Prices!E36)/[1]Prices!E36</f>
        <v>3.9285714285714285E-2</v>
      </c>
      <c r="F36">
        <f>([1]Prices!F37-[1]Prices!F36)/[1]Prices!F36</f>
        <v>-8.1473609635140318E-3</v>
      </c>
      <c r="G36">
        <f>([1]Prices!G37-[1]Prices!G36)/[1]Prices!G36</f>
        <v>2.7845627747923877E-2</v>
      </c>
      <c r="H36">
        <f>([1]Prices!H37-[1]Prices!H36)/[1]Prices!H36</f>
        <v>-2.0343580470162749E-2</v>
      </c>
      <c r="I36">
        <f>([1]Prices!I37-[1]Prices!I36)/[1]Prices!I36</f>
        <v>-1.4727272727272769E-2</v>
      </c>
      <c r="J36">
        <f>([1]Prices!J37-[1]Prices!J36)/[1]Prices!J36</f>
        <v>3.1943212067434864E-3</v>
      </c>
      <c r="K36">
        <f>([1]Prices!K37-[1]Prices!K36)/[1]Prices!K36</f>
        <v>2.4330900243308962E-2</v>
      </c>
      <c r="L36">
        <f>([1]Prices!L37-[1]Prices!L36)/[1]Prices!L36</f>
        <v>9.0421139554087537E-2</v>
      </c>
      <c r="M36">
        <f>([1]Prices!M37-[1]Prices!M36)/[1]Prices!M36</f>
        <v>3.6440454185371035E-2</v>
      </c>
      <c r="N36">
        <f>([1]Prices!N37-[1]Prices!N36)/[1]Prices!N36</f>
        <v>3.8537941994437781E-2</v>
      </c>
      <c r="O36">
        <f>([1]Prices!O37-[1]Prices!O36)/[1]Prices!O36</f>
        <v>-2.2294138798993328E-2</v>
      </c>
      <c r="P36">
        <f>([1]Prices!P37-[1]Prices!P36)/[1]Prices!P36</f>
        <v>-4.7130191320578628E-2</v>
      </c>
      <c r="Q36">
        <f>([1]Prices!Q37-[1]Prices!Q36)/[1]Prices!Q36</f>
        <v>4.6403279910547934E-2</v>
      </c>
      <c r="R36">
        <f>([1]Prices!R37-[1]Prices!R36)/[1]Prices!R36</f>
        <v>2.8776978417266595E-3</v>
      </c>
      <c r="S36">
        <f>([1]Prices!S37-[1]Prices!S36)/[1]Prices!S36</f>
        <v>-2.3255813953488372E-2</v>
      </c>
      <c r="T36">
        <f>([1]Prices!T37-[1]Prices!T36)/[1]Prices!T36</f>
        <v>-4.8273301151132562E-2</v>
      </c>
      <c r="U36">
        <f>([1]Prices!U37-[1]Prices!U36)/[1]Prices!U36</f>
        <v>6.1487130600571975E-2</v>
      </c>
      <c r="V36">
        <f>([1]Prices!V37-[1]Prices!V36)/[1]Prices!V36</f>
        <v>5.7877813504823149E-2</v>
      </c>
      <c r="W36">
        <f>([1]Prices!W37-[1]Prices!W36)/[1]Prices!W36</f>
        <v>1.229256299938642E-3</v>
      </c>
      <c r="X36">
        <f>([1]Prices!X37-[1]Prices!X36)/[1]Prices!X36</f>
        <v>-9.7165991902834013E-3</v>
      </c>
      <c r="Y36">
        <f>([1]Prices!Y37-[1]Prices!Y36)/[1]Prices!Y36</f>
        <v>6.3807801601653294E-2</v>
      </c>
      <c r="Z36">
        <f>([1]Prices!Z37-[1]Prices!Z36)/[1]Prices!Z36</f>
        <v>-5.1813471502590676E-3</v>
      </c>
      <c r="AA36">
        <f>([1]Prices!AA37-[1]Prices!AA36)/[1]Prices!AA36</f>
        <v>3.9777247414478807E-2</v>
      </c>
      <c r="AB36">
        <f>([1]Prices!AB37-[1]Prices!AB36)/[1]Prices!AB36</f>
        <v>-1.4705882352940341E-3</v>
      </c>
      <c r="AC36">
        <f>([1]Prices!AC37-[1]Prices!AC36)/[1]Prices!AC36</f>
        <v>3.1698860822189201E-2</v>
      </c>
      <c r="AD36">
        <f>([1]Prices!AD37-[1]Prices!AD36)/[1]Prices!AD36</f>
        <v>-8.4985835694051E-3</v>
      </c>
      <c r="AE36">
        <f>([1]Prices!AE37-[1]Prices!AE36)/[1]Prices!AE36</f>
        <v>9.8421541318477246E-2</v>
      </c>
      <c r="AF36">
        <f>([1]Prices!AF37-[1]Prices!AF36)/[1]Prices!AF36</f>
        <v>4.7272727272727683E-3</v>
      </c>
      <c r="AG36">
        <f>([1]Prices!AG37-[1]Prices!AG36)/[1]Prices!AG36</f>
        <v>4.8486217803886081E-2</v>
      </c>
      <c r="AH36">
        <f>([1]Prices!AH37-[1]Prices!AH36)/[1]Prices!AH36</f>
        <v>4.9835931091058237E-2</v>
      </c>
      <c r="AI36">
        <f>([1]Prices!AI37-[1]Prices!AI36)/[1]Prices!AI36</f>
        <v>2.1426943241395029E-2</v>
      </c>
      <c r="AJ36">
        <f>([1]Prices!AJ37-[1]Prices!AJ36)/[1]Prices!AJ36</f>
        <v>4.2154677794110744E-2</v>
      </c>
      <c r="AK36">
        <f>([1]Prices!AK37-[1]Prices!AK36)/[1]Prices!AK36</f>
        <v>7.6403173670290925E-2</v>
      </c>
      <c r="AL36">
        <f>([1]Prices!AL37-[1]Prices!AL36)/[1]Prices!AL36</f>
        <v>-1.8970189701897039E-2</v>
      </c>
      <c r="AM36">
        <f>([1]Prices!AM37-[1]Prices!AM36)/[1]Prices!AM36</f>
        <v>1.3639387890884896E-2</v>
      </c>
      <c r="AN36">
        <f>([1]Prices!AN37-[1]Prices!AN36)/[1]Prices!AN36</f>
        <v>3.9777247414478807E-2</v>
      </c>
      <c r="AO36">
        <f>([1]Prices!AO37-[1]Prices!AO36)/[1]Prices!AO36</f>
        <v>-5.0486837360259641E-2</v>
      </c>
      <c r="AP36">
        <f>([1]Prices!AP37-[1]Prices!AP36)/[1]Prices!AP36</f>
        <v>6.5712771595124536E-2</v>
      </c>
      <c r="AQ36">
        <f>([1]Prices!AQ37-[1]Prices!AQ36)/[1]Prices!AQ36</f>
        <v>2.9679272379128714E-2</v>
      </c>
      <c r="AR36">
        <f>([1]Prices!AR37-[1]Prices!AR36)/[1]Prices!AR36</f>
        <v>2.9861888764464356E-2</v>
      </c>
      <c r="AS36">
        <f>([1]Prices!AS37-[1]Prices!AS36)/[1]Prices!AS36</f>
        <v>2.4109896271376573E-2</v>
      </c>
      <c r="AT36">
        <f>([1]Prices!AT37-[1]Prices!AT36)/[1]Prices!AT36</f>
        <v>3.553530751708428E-2</v>
      </c>
      <c r="AU36">
        <f>([1]Prices!AU37-[1]Prices!AU36)/[1]Prices!AU36</f>
        <v>-5.170762847111391E-2</v>
      </c>
      <c r="AV36">
        <f>([1]Prices!AV37-[1]Prices!AV36)/[1]Prices!AV36</f>
        <v>2.0669291338582679E-2</v>
      </c>
      <c r="AW36">
        <f>([1]Prices!AW37-[1]Prices!AW36)/[1]Prices!AW36</f>
        <v>3.733191790516615E-2</v>
      </c>
      <c r="AX36">
        <f>([1]Prices!AX37-[1]Prices!AX36)/[1]Prices!AX36</f>
        <v>4.1923076923076924E-2</v>
      </c>
      <c r="AY36">
        <f>([1]Prices!AY37-[1]Prices!AY36)/[1]Prices!AY36</f>
        <v>2.7777777777777776E-2</v>
      </c>
      <c r="AZ36">
        <f>([1]Prices!AZ37-[1]Prices!AZ36)/[1]Prices!AZ36</f>
        <v>5.5509980858627322E-2</v>
      </c>
      <c r="BA36">
        <f>([1]Prices!BA37-[1]Prices!BA36)/[1]Prices!BA36</f>
        <v>-1.2815036309269221E-3</v>
      </c>
      <c r="BB36">
        <f>([1]Prices!BB37-[1]Prices!BB36)/[1]Prices!BB36</f>
        <v>1.0775447373484747E-2</v>
      </c>
      <c r="BC36">
        <f>([1]Prices!BC37-[1]Prices!BC36)/[1]Prices!BC36</f>
        <v>4.1876696393951189E-2</v>
      </c>
      <c r="BD36">
        <f>([1]Prices!BD37-[1]Prices!BD36)/[1]Prices!BD36</f>
        <v>8.6555106751285197E-4</v>
      </c>
      <c r="BE36">
        <f>([1]Prices!BE37-[1]Prices!BE36)/[1]Prices!BE36</f>
        <v>1.5629070070330816E-2</v>
      </c>
      <c r="BF36">
        <f>([1]Prices!BF37-[1]Prices!BF36)/[1]Prices!BF36</f>
        <v>2.04293116210214E-2</v>
      </c>
      <c r="BG36">
        <f>([1]Prices!BG37-[1]Prices!BG36)/[1]Prices!BG36</f>
        <v>-1.2815036309269221E-3</v>
      </c>
      <c r="BH36">
        <f>([1]Prices!BH37-[1]Prices!BH36)/[1]Prices!BH36</f>
        <v>-3.3432843703060523E-2</v>
      </c>
      <c r="BI36">
        <f>([1]Prices!BI37-[1]Prices!BI36)/[1]Prices!BI36</f>
        <v>2.9912563276576161E-2</v>
      </c>
      <c r="BJ36">
        <f>([1]Prices!BJ37-[1]Prices!BJ36)/[1]Prices!BJ36</f>
        <v>4.7795771479982006E-2</v>
      </c>
      <c r="BK36">
        <f>([1]Prices!BK37-[1]Prices!BK36)/[1]Prices!BK36</f>
        <v>-9.7930113509905048E-3</v>
      </c>
      <c r="BL36">
        <f>([1]Prices!BL37-[1]Prices!BL36)/[1]Prices!BL36</f>
        <v>-2.3271889400921657E-2</v>
      </c>
      <c r="BM36">
        <f>([1]Prices!BM37-[1]Prices!BM36)/[1]Prices!BM36</f>
        <v>5.7819877810484442E-2</v>
      </c>
      <c r="BN36">
        <f>([1]Prices!BN37-[1]Prices!BN36)/[1]Prices!BN36</f>
        <v>1.9073569482288829E-2</v>
      </c>
      <c r="BO36">
        <f>([1]Prices!BO37-[1]Prices!BO36)/[1]Prices!BO36</f>
        <v>9.6009600960096017E-3</v>
      </c>
      <c r="BP36">
        <f>([1]Prices!BP37-[1]Prices!BP36)/[1]Prices!BP36</f>
        <v>2.7231825716315414E-2</v>
      </c>
      <c r="BQ36">
        <f>([1]Prices!BQ37-[1]Prices!BQ36)/[1]Prices!BQ36</f>
        <v>6.9397165114558984E-2</v>
      </c>
      <c r="BR36">
        <f>([1]Prices!BR37-[1]Prices!BR36)/[1]Prices!BR36</f>
        <v>4.4490075290896644E-2</v>
      </c>
      <c r="BS36">
        <f>([1]Prices!BS37-[1]Prices!BS36)/[1]Prices!BS36</f>
        <v>3.6170212765957444E-2</v>
      </c>
      <c r="BT36">
        <f>([1]Prices!BT37-[1]Prices!BT36)/[1]Prices!BT36</f>
        <v>1.9878520154610713E-2</v>
      </c>
      <c r="BU36">
        <f>([1]Prices!BU37-[1]Prices!BU36)/[1]Prices!BU36</f>
        <v>-4.1498791297340853E-2</v>
      </c>
      <c r="BV36">
        <f>([1]Prices!BV37-[1]Prices!BV36)/[1]Prices!BV36</f>
        <v>7.7891730494612484E-4</v>
      </c>
      <c r="BW36">
        <f>([1]Prices!BW37-[1]Prices!BW36)/[1]Prices!BW36</f>
        <v>-7.9605761940864297E-3</v>
      </c>
      <c r="BX36">
        <f>([1]Prices!BX37-[1]Prices!BX36)/[1]Prices!BX36</f>
        <v>4.3495145631067961E-2</v>
      </c>
      <c r="BY36">
        <f>([1]Prices!BY37-[1]Prices!BY36)/[1]Prices!BY36</f>
        <v>-9.0681555641124317E-2</v>
      </c>
      <c r="BZ36">
        <f>([1]Prices!BZ37-[1]Prices!BZ36)/[1]Prices!BZ36</f>
        <v>-6.2520896021397668E-2</v>
      </c>
      <c r="CA36">
        <f>([1]Prices!CA37-[1]Prices!CA36)/[1]Prices!CA36</f>
        <v>-6.0422960725075529E-3</v>
      </c>
      <c r="CB36">
        <f>([1]Prices!CB37-[1]Prices!CB36)/[1]Prices!CB36</f>
        <v>6.7337948395217131E-2</v>
      </c>
      <c r="CC36">
        <f>([1]Prices!CC37-[1]Prices!CC36)/[1]Prices!CC36</f>
        <v>-7.9605761940864297E-3</v>
      </c>
      <c r="CD36">
        <f>([1]Prices!CD37-[1]Prices!CD36)/[1]Prices!CD36</f>
        <v>2.3721063160903149E-2</v>
      </c>
      <c r="CE36">
        <f>([1]Prices!CE37-[1]Prices!CE36)/[1]Prices!CE36</f>
        <v>2.5935162094763091E-2</v>
      </c>
      <c r="CF36">
        <f>([1]Prices!CF37-[1]Prices!CF36)/[1]Prices!CF36</f>
        <v>8.1983149708360181E-2</v>
      </c>
      <c r="CG36">
        <f>([1]Prices!CG37-[1]Prices!CG36)/[1]Prices!CG36</f>
        <v>1.5735086895255962E-2</v>
      </c>
      <c r="CH36">
        <f>([1]Prices!CH37-[1]Prices!CH36)/[1]Prices!CH36</f>
        <v>3.3963984499658081E-2</v>
      </c>
      <c r="CI36">
        <f>([1]Prices!CI37-[1]Prices!CI36)/[1]Prices!CI36</f>
        <v>1.9938650306748466E-2</v>
      </c>
      <c r="CJ36">
        <f>([1]Prices!CJ37-[1]Prices!CJ36)/[1]Prices!CJ36</f>
        <v>4.4715447154471517E-2</v>
      </c>
      <c r="CK36">
        <f>([1]Prices!CK37-[1]Prices!CK36)/[1]Prices!CK36</f>
        <v>3.1675641431738993E-4</v>
      </c>
      <c r="CL36">
        <f>([1]Prices!CL37-[1]Prices!CL36)/[1]Prices!CL36</f>
        <v>1.7673048600883652E-2</v>
      </c>
      <c r="CM36">
        <f>([1]Prices!CM37-[1]Prices!CM36)/[1]Prices!CM36</f>
        <v>7.1752951861943692E-2</v>
      </c>
      <c r="CN36">
        <f>([1]Prices!CN37-[1]Prices!CN36)/[1]Prices!CN36</f>
        <v>0.12487708947885942</v>
      </c>
      <c r="CO36">
        <f>([1]Prices!CO37-[1]Prices!CO36)/[1]Prices!CO36</f>
        <v>7.8962703962703967E-2</v>
      </c>
      <c r="CP36">
        <f>([1]Prices!CP37-[1]Prices!CP36)/[1]Prices!CP36</f>
        <v>0.12151521600340504</v>
      </c>
      <c r="CQ36">
        <f>([1]Prices!CQ37-[1]Prices!CQ36)/[1]Prices!CQ36</f>
        <v>5.8169934640522912E-2</v>
      </c>
      <c r="CR36">
        <f>([1]Prices!CR37-[1]Prices!CR36)/[1]Prices!CR36</f>
        <v>0.10309973045822103</v>
      </c>
    </row>
    <row r="37" spans="1:96" x14ac:dyDescent="0.2">
      <c r="A37" s="1">
        <f>[1]Prices!A38</f>
        <v>43906</v>
      </c>
      <c r="B37">
        <f>([1]Prices!B38-[1]Prices!B37)/[1]Prices!B37</f>
        <v>-0.25170998632010932</v>
      </c>
      <c r="C37">
        <f>([1]Prices!C38-[1]Prices!C37)/[1]Prices!C37</f>
        <v>-0.10421925712225028</v>
      </c>
      <c r="D37">
        <f>([1]Prices!D38-[1]Prices!D37)/[1]Prices!D37</f>
        <v>-3.9676425269645606E-2</v>
      </c>
      <c r="E37">
        <f>([1]Prices!E38-[1]Prices!E37)/[1]Prices!E37</f>
        <v>5.2920962199312638E-2</v>
      </c>
      <c r="F37">
        <f>([1]Prices!F38-[1]Prices!F37)/[1]Prices!F37</f>
        <v>-7.0000000000000076E-2</v>
      </c>
      <c r="G37">
        <f>([1]Prices!G38-[1]Prices!G37)/[1]Prices!G37</f>
        <v>-5.8935361216730063E-2</v>
      </c>
      <c r="H37">
        <f>([1]Prices!H38-[1]Prices!H37)/[1]Prices!H37</f>
        <v>-0.12459621596677435</v>
      </c>
      <c r="I37">
        <f>([1]Prices!I38-[1]Prices!I37)/[1]Prices!I37</f>
        <v>-7.4183428676877633E-2</v>
      </c>
      <c r="J37">
        <f>([1]Prices!J38-[1]Prices!J37)/[1]Prices!J37</f>
        <v>-7.0758889085441368E-2</v>
      </c>
      <c r="K37">
        <f>([1]Prices!K38-[1]Prices!K37)/[1]Prices!K37</f>
        <v>-7.3370282396410691E-2</v>
      </c>
      <c r="L37">
        <f>([1]Prices!L38-[1]Prices!L37)/[1]Prices!L37</f>
        <v>2.839833396440742E-2</v>
      </c>
      <c r="M37">
        <f>([1]Prices!M38-[1]Prices!M37)/[1]Prices!M37</f>
        <v>-4.3821656050955386E-2</v>
      </c>
      <c r="N37">
        <f>([1]Prices!N38-[1]Prices!N37)/[1]Prices!N37</f>
        <v>-4.9349655700076427E-2</v>
      </c>
      <c r="O37">
        <f>([1]Prices!O38-[1]Prices!O37)/[1]Prices!O37</f>
        <v>-3.0893710923133425E-2</v>
      </c>
      <c r="P37">
        <f>([1]Prices!P38-[1]Prices!P37)/[1]Prices!P37</f>
        <v>-0.10577864838393732</v>
      </c>
      <c r="Q37">
        <f>([1]Prices!Q38-[1]Prices!Q37)/[1]Prices!Q37</f>
        <v>5.6990204808548585E-3</v>
      </c>
      <c r="R37">
        <f>([1]Prices!R38-[1]Prices!R37)/[1]Prices!R37</f>
        <v>-0.10043041606886657</v>
      </c>
      <c r="S37">
        <f>([1]Prices!S38-[1]Prices!S37)/[1]Prices!S37</f>
        <v>4.029304029304113E-3</v>
      </c>
      <c r="T37">
        <f>([1]Prices!T38-[1]Prices!T37)/[1]Prices!T37</f>
        <v>-0.18611002731174411</v>
      </c>
      <c r="U37">
        <f>([1]Prices!U38-[1]Prices!U37)/[1]Prices!U37</f>
        <v>-4.3556353839245623E-2</v>
      </c>
      <c r="V37">
        <f>([1]Prices!V38-[1]Prices!V37)/[1]Prices!V37</f>
        <v>2.4924012158054711E-2</v>
      </c>
      <c r="W37">
        <f>([1]Prices!W38-[1]Prices!W37)/[1]Prices!W37</f>
        <v>-4.910988336402701E-2</v>
      </c>
      <c r="X37">
        <f>([1]Prices!X38-[1]Prices!X37)/[1]Prices!X37</f>
        <v>-5.1785227582447531E-2</v>
      </c>
      <c r="Y37">
        <f>([1]Prices!Y38-[1]Prices!Y37)/[1]Prices!Y37</f>
        <v>-0.10417678484701309</v>
      </c>
      <c r="Z37">
        <f>([1]Prices!Z38-[1]Prices!Z37)/[1]Prices!Z37</f>
        <v>4.340277777777778E-3</v>
      </c>
      <c r="AA37">
        <f>([1]Prices!AA38-[1]Prices!AA37)/[1]Prices!AA37</f>
        <v>-3.251721499617434E-2</v>
      </c>
      <c r="AB37">
        <f>([1]Prices!AB38-[1]Prices!AB37)/[1]Prices!AB37</f>
        <v>-7.5478645066274025E-2</v>
      </c>
      <c r="AC37">
        <f>([1]Prices!AC38-[1]Prices!AC37)/[1]Prices!AC37</f>
        <v>-8.3293326932309175E-2</v>
      </c>
      <c r="AD37">
        <f>([1]Prices!AD38-[1]Prices!AD37)/[1]Prices!AD37</f>
        <v>-0.18380952380952381</v>
      </c>
      <c r="AE37">
        <f>([1]Prices!AE38-[1]Prices!AE37)/[1]Prices!AE37</f>
        <v>4.2265426880811495E-2</v>
      </c>
      <c r="AF37">
        <f>([1]Prices!AF38-[1]Prices!AF37)/[1]Prices!AF37</f>
        <v>-6.1346362649294203E-2</v>
      </c>
      <c r="AG37">
        <f>([1]Prices!AG38-[1]Prices!AG37)/[1]Prices!AG37</f>
        <v>-0.27005128647157695</v>
      </c>
      <c r="AH37">
        <f>([1]Prices!AH38-[1]Prices!AH37)/[1]Prices!AH37</f>
        <v>-0.13010353584684503</v>
      </c>
      <c r="AI37">
        <f>([1]Prices!AI38-[1]Prices!AI37)/[1]Prices!AI37</f>
        <v>-7.2305288997991518E-2</v>
      </c>
      <c r="AJ37">
        <f>([1]Prices!AJ38-[1]Prices!AJ37)/[1]Prices!AJ37</f>
        <v>-1.6380016380016352E-2</v>
      </c>
      <c r="AK37">
        <f>([1]Prices!AK38-[1]Prices!AK37)/[1]Prices!AK37</f>
        <v>-2.9211029211029211E-2</v>
      </c>
      <c r="AL37">
        <f>([1]Prices!AL38-[1]Prices!AL37)/[1]Prices!AL37</f>
        <v>-0.10398579321231252</v>
      </c>
      <c r="AM37">
        <f>([1]Prices!AM38-[1]Prices!AM37)/[1]Prices!AM37</f>
        <v>7.2202166064981952E-3</v>
      </c>
      <c r="AN37">
        <f>([1]Prices!AN38-[1]Prices!AN37)/[1]Prices!AN37</f>
        <v>-3.251721499617434E-2</v>
      </c>
      <c r="AO37">
        <f>([1]Prices!AO38-[1]Prices!AO37)/[1]Prices!AO37</f>
        <v>-0.13881503987846566</v>
      </c>
      <c r="AP37">
        <f>([1]Prices!AP38-[1]Prices!AP37)/[1]Prices!AP37</f>
        <v>7.9562406762804568E-3</v>
      </c>
      <c r="AQ37">
        <f>([1]Prices!AQ38-[1]Prices!AQ37)/[1]Prices!AQ37</f>
        <v>3.9516503951650128E-3</v>
      </c>
      <c r="AR37">
        <f>([1]Prices!AR38-[1]Prices!AR37)/[1]Prices!AR37</f>
        <v>-1.0873504893077203E-2</v>
      </c>
      <c r="AS37">
        <f>([1]Prices!AS38-[1]Prices!AS37)/[1]Prices!AS37</f>
        <v>-6.5425677525321746E-2</v>
      </c>
      <c r="AT37">
        <f>([1]Prices!AT38-[1]Prices!AT37)/[1]Prices!AT37</f>
        <v>-4.3994720633523977E-3</v>
      </c>
      <c r="AU37">
        <f>([1]Prices!AU38-[1]Prices!AU37)/[1]Prices!AU37</f>
        <v>-0.12218108381016496</v>
      </c>
      <c r="AV37">
        <f>([1]Prices!AV38-[1]Prices!AV37)/[1]Prices!AV37</f>
        <v>-7.2902603664416601E-2</v>
      </c>
      <c r="AW37">
        <f>([1]Prices!AW38-[1]Prices!AW37)/[1]Prices!AW37</f>
        <v>-6.9588947637728049E-2</v>
      </c>
      <c r="AX37">
        <f>([1]Prices!AX38-[1]Prices!AX37)/[1]Prices!AX37</f>
        <v>-5.647840531561462E-2</v>
      </c>
      <c r="AY37">
        <f>([1]Prices!AY38-[1]Prices!AY37)/[1]Prices!AY37</f>
        <v>-3.6240786240786242E-2</v>
      </c>
      <c r="AZ37">
        <f>([1]Prices!AZ38-[1]Prices!AZ37)/[1]Prices!AZ37</f>
        <v>-9.7150259067357511E-2</v>
      </c>
      <c r="BA37">
        <f>([1]Prices!BA38-[1]Prices!BA37)/[1]Prices!BA37</f>
        <v>-9.9800399201587084E-4</v>
      </c>
      <c r="BB37">
        <f>([1]Prices!BB38-[1]Prices!BB37)/[1]Prices!BB37</f>
        <v>-6.7009328003045932E-2</v>
      </c>
      <c r="BC37">
        <f>([1]Prices!BC38-[1]Prices!BC37)/[1]Prices!BC37</f>
        <v>-4.1682173427614398E-2</v>
      </c>
      <c r="BD37">
        <f>([1]Prices!BD38-[1]Prices!BD37)/[1]Prices!BD37</f>
        <v>-6.8031132891323051E-2</v>
      </c>
      <c r="BE37">
        <f>([1]Prices!BE38-[1]Prices!BE37)/[1]Prices!BE37</f>
        <v>-3.6676070787381262E-2</v>
      </c>
      <c r="BF37">
        <f>([1]Prices!BF38-[1]Prices!BF37)/[1]Prices!BF37</f>
        <v>-1.1315827651240324E-2</v>
      </c>
      <c r="BG37">
        <f>([1]Prices!BG38-[1]Prices!BG37)/[1]Prices!BG37</f>
        <v>-9.9800399201587084E-4</v>
      </c>
      <c r="BH37">
        <f>([1]Prices!BH38-[1]Prices!BH37)/[1]Prices!BH37</f>
        <v>-0.11828306110776257</v>
      </c>
      <c r="BI37">
        <f>([1]Prices!BI38-[1]Prices!BI37)/[1]Prices!BI37</f>
        <v>-7.9758713136729317E-2</v>
      </c>
      <c r="BJ37">
        <f>([1]Prices!BJ38-[1]Prices!BJ37)/[1]Prices!BJ37</f>
        <v>-3.1125898894494909E-3</v>
      </c>
      <c r="BK37">
        <f>([1]Prices!BK38-[1]Prices!BK37)/[1]Prices!BK37</f>
        <v>-9.3728927848954799E-2</v>
      </c>
      <c r="BL37">
        <f>([1]Prices!BL38-[1]Prices!BL37)/[1]Prices!BL37</f>
        <v>-8.516159471573484E-2</v>
      </c>
      <c r="BM37">
        <f>([1]Prices!BM38-[1]Prices!BM37)/[1]Prices!BM37</f>
        <v>-7.6165288456412072E-2</v>
      </c>
      <c r="BN37">
        <f>([1]Prices!BN38-[1]Prices!BN37)/[1]Prices!BN37</f>
        <v>-7.0320855614973296E-2</v>
      </c>
      <c r="BO37">
        <f>([1]Prices!BO38-[1]Prices!BO37)/[1]Prices!BO37</f>
        <v>-9.2719167904903421E-2</v>
      </c>
      <c r="BP37">
        <f>([1]Prices!BP38-[1]Prices!BP37)/[1]Prices!BP37</f>
        <v>-8.0912863070539465E-2</v>
      </c>
      <c r="BQ37">
        <f>([1]Prices!BQ38-[1]Prices!BQ37)/[1]Prices!BQ37</f>
        <v>-7.6574918599712716E-2</v>
      </c>
      <c r="BR37">
        <f>([1]Prices!BR38-[1]Prices!BR37)/[1]Prices!BR37</f>
        <v>6.5530799475753605E-4</v>
      </c>
      <c r="BS37">
        <f>([1]Prices!BS38-[1]Prices!BS37)/[1]Prices!BS37</f>
        <v>-1.9040507746873249E-2</v>
      </c>
      <c r="BT37">
        <f>([1]Prices!BT38-[1]Prices!BT37)/[1]Prices!BT37</f>
        <v>-1.1099079588521927E-2</v>
      </c>
      <c r="BU37">
        <f>([1]Prices!BU38-[1]Prices!BU37)/[1]Prices!BU37</f>
        <v>-5.7166876839007986E-2</v>
      </c>
      <c r="BV37">
        <f>([1]Prices!BV38-[1]Prices!BV37)/[1]Prices!BV37</f>
        <v>-3.333765728369438E-2</v>
      </c>
      <c r="BW37">
        <f>([1]Prices!BW38-[1]Prices!BW37)/[1]Prices!BW37</f>
        <v>-5.9992357661444402E-2</v>
      </c>
      <c r="BX37">
        <f>([1]Prices!BX38-[1]Prices!BX37)/[1]Prices!BX37</f>
        <v>-1.3770003721622627E-2</v>
      </c>
      <c r="BY37">
        <f>([1]Prices!BY38-[1]Prices!BY37)/[1]Prices!BY37</f>
        <v>-0.21659961888630111</v>
      </c>
      <c r="BZ37">
        <f>([1]Prices!BZ38-[1]Prices!BZ37)/[1]Prices!BZ37</f>
        <v>-3.4950071326676019E-2</v>
      </c>
      <c r="CA37">
        <f>([1]Prices!CA38-[1]Prices!CA37)/[1]Prices!CA37</f>
        <v>-4.28295109146173E-2</v>
      </c>
      <c r="CB37">
        <f>([1]Prices!CB38-[1]Prices!CB37)/[1]Prices!CB37</f>
        <v>-3.655660377358496E-2</v>
      </c>
      <c r="CC37">
        <f>([1]Prices!CC38-[1]Prices!CC37)/[1]Prices!CC37</f>
        <v>-5.9992357661444402E-2</v>
      </c>
      <c r="CD37">
        <f>([1]Prices!CD38-[1]Prices!CD37)/[1]Prices!CD37</f>
        <v>5.0251256281407357E-3</v>
      </c>
      <c r="CE37">
        <f>([1]Prices!CE38-[1]Prices!CE37)/[1]Prices!CE37</f>
        <v>-9.7228974234321829E-3</v>
      </c>
      <c r="CF37">
        <f>([1]Prices!CF38-[1]Prices!CF37)/[1]Prices!CF37</f>
        <v>-3.4141958670260493E-2</v>
      </c>
      <c r="CG37">
        <f>([1]Prices!CG38-[1]Prices!CG37)/[1]Prices!CG37</f>
        <v>-7.5144508670520235E-2</v>
      </c>
      <c r="CH37">
        <f>([1]Prices!CH38-[1]Prices!CH37)/[1]Prices!CH37</f>
        <v>5.1587301587301584E-2</v>
      </c>
      <c r="CI37">
        <f>([1]Prices!CI38-[1]Prices!CI37)/[1]Prices!CI37</f>
        <v>-9.0225563909774441E-3</v>
      </c>
      <c r="CJ37">
        <f>([1]Prices!CJ38-[1]Prices!CJ37)/[1]Prices!CJ37</f>
        <v>1.1673151750972815E-2</v>
      </c>
      <c r="CK37">
        <f>([1]Prices!CK38-[1]Prices!CK37)/[1]Prices!CK37</f>
        <v>-1.5041165294490184E-2</v>
      </c>
      <c r="CL37">
        <f>([1]Prices!CL38-[1]Prices!CL37)/[1]Prices!CL37</f>
        <v>-1.8330921369995177E-2</v>
      </c>
      <c r="CM37">
        <f>([1]Prices!CM38-[1]Prices!CM37)/[1]Prices!CM37</f>
        <v>5.9322033898305086E-3</v>
      </c>
      <c r="CN37">
        <f>([1]Prices!CN38-[1]Prices!CN37)/[1]Prices!CN37</f>
        <v>6.3374125874125872E-2</v>
      </c>
      <c r="CO37">
        <f>([1]Prices!CO38-[1]Prices!CO37)/[1]Prices!CO37</f>
        <v>-0.14987847691061301</v>
      </c>
      <c r="CP37">
        <f>([1]Prices!CP38-[1]Prices!CP37)/[1]Prices!CP37</f>
        <v>-1.2144212523719122E-2</v>
      </c>
      <c r="CQ37">
        <f>([1]Prices!CQ38-[1]Prices!CQ37)/[1]Prices!CQ37</f>
        <v>-4.1692402717726992E-2</v>
      </c>
      <c r="CR37">
        <f>([1]Prices!CR38-[1]Prices!CR37)/[1]Prices!CR37</f>
        <v>2.5503970678069639E-2</v>
      </c>
    </row>
    <row r="38" spans="1:96" x14ac:dyDescent="0.2">
      <c r="A38" s="1">
        <f>[1]Prices!A39</f>
        <v>43907</v>
      </c>
      <c r="B38">
        <f>([1]Prices!B39-[1]Prices!B38)/[1]Prices!B38</f>
        <v>-7.4040219378427863E-2</v>
      </c>
      <c r="C38">
        <f>([1]Prices!C39-[1]Prices!C38)/[1]Prices!C38</f>
        <v>-1.6505636070853463E-2</v>
      </c>
      <c r="D38">
        <f>([1]Prices!D39-[1]Prices!D38)/[1]Prices!D38</f>
        <v>6.6185318892900122E-2</v>
      </c>
      <c r="E38">
        <f>([1]Prices!E39-[1]Prices!E38)/[1]Prices!E38</f>
        <v>-5.5809399477806679E-2</v>
      </c>
      <c r="F38">
        <f>([1]Prices!F39-[1]Prices!F38)/[1]Prices!F38</f>
        <v>-1.8433179723502242E-2</v>
      </c>
      <c r="G38">
        <f>([1]Prices!G39-[1]Prices!G38)/[1]Prices!G38</f>
        <v>5.3535353535353505E-2</v>
      </c>
      <c r="H38">
        <f>([1]Prices!H39-[1]Prices!H38)/[1]Prices!H38</f>
        <v>3.2419609910384853E-2</v>
      </c>
      <c r="I38">
        <f>([1]Prices!I39-[1]Prices!I38)/[1]Prices!I38</f>
        <v>2.2722742674905389E-2</v>
      </c>
      <c r="J38">
        <f>([1]Prices!J39-[1]Prices!J38)/[1]Prices!J38</f>
        <v>2.7984009137635726E-2</v>
      </c>
      <c r="K38">
        <f>([1]Prices!K39-[1]Prices!K38)/[1]Prices!K38</f>
        <v>5.9812019367701755E-3</v>
      </c>
      <c r="L38">
        <f>([1]Prices!L39-[1]Prices!L38)/[1]Prices!L38</f>
        <v>6.7378497790868921E-2</v>
      </c>
      <c r="M38">
        <f>([1]Prices!M39-[1]Prices!M38)/[1]Prices!M38</f>
        <v>6.3682387423394549E-2</v>
      </c>
      <c r="N38">
        <f>([1]Prices!N39-[1]Prices!N38)/[1]Prices!N38</f>
        <v>-2.8370221327967852E-2</v>
      </c>
      <c r="O38">
        <f>([1]Prices!O39-[1]Prices!O38)/[1]Prices!O38</f>
        <v>0.10967741935483863</v>
      </c>
      <c r="P38">
        <f>([1]Prices!P39-[1]Prices!P38)/[1]Prices!P38</f>
        <v>-4.5180722891566265E-2</v>
      </c>
      <c r="Q38">
        <f>([1]Prices!Q39-[1]Prices!Q38)/[1]Prices!Q38</f>
        <v>7.3136178501859439E-2</v>
      </c>
      <c r="R38">
        <f>([1]Prices!R39-[1]Prices!R38)/[1]Prices!R38</f>
        <v>-2.3325358851674732E-2</v>
      </c>
      <c r="S38">
        <f>([1]Prices!S39-[1]Prices!S38)/[1]Prices!S38</f>
        <v>-9.485589201021534E-2</v>
      </c>
      <c r="T38">
        <f>([1]Prices!T39-[1]Prices!T38)/[1]Prices!T38</f>
        <v>-0.17953020134228184</v>
      </c>
      <c r="U38">
        <f>([1]Prices!U39-[1]Prices!U38)/[1]Prices!U38</f>
        <v>9.9530516431924884E-2</v>
      </c>
      <c r="V38">
        <f>([1]Prices!V39-[1]Prices!V38)/[1]Prices!V38</f>
        <v>7.4139976275207589E-2</v>
      </c>
      <c r="W38">
        <f>([1]Prices!W39-[1]Prices!W38)/[1]Prices!W38</f>
        <v>-9.1672046481601141E-2</v>
      </c>
      <c r="X38">
        <f>([1]Prices!X39-[1]Prices!X38)/[1]Prices!X38</f>
        <v>4.2828398965219894E-2</v>
      </c>
      <c r="Y38">
        <f>([1]Prices!Y39-[1]Prices!Y38)/[1]Prices!Y38</f>
        <v>-9.6503117375982717E-2</v>
      </c>
      <c r="Z38">
        <f>([1]Prices!Z39-[1]Prices!Z38)/[1]Prices!Z38</f>
        <v>2.2760011524056468E-2</v>
      </c>
      <c r="AA38">
        <f>([1]Prices!AA39-[1]Prices!AA38)/[1]Prices!AA38</f>
        <v>4.1913799920917337E-2</v>
      </c>
      <c r="AB38">
        <f>([1]Prices!AB39-[1]Prices!AB38)/[1]Prices!AB38</f>
        <v>-1.4735165272799637E-2</v>
      </c>
      <c r="AC38">
        <f>([1]Prices!AC39-[1]Prices!AC38)/[1]Prices!AC38</f>
        <v>-3.2731081434930608E-2</v>
      </c>
      <c r="AD38">
        <f>([1]Prices!AD39-[1]Prices!AD38)/[1]Prices!AD38</f>
        <v>-3.2088681446907817E-2</v>
      </c>
      <c r="AE38">
        <f>([1]Prices!AE39-[1]Prices!AE38)/[1]Prices!AE38</f>
        <v>0.10381184103811841</v>
      </c>
      <c r="AF38">
        <f>([1]Prices!AF39-[1]Prices!AF38)/[1]Prices!AF38</f>
        <v>1.1567379988430865E-3</v>
      </c>
      <c r="AG38">
        <f>([1]Prices!AG39-[1]Prices!AG38)/[1]Prices!AG38</f>
        <v>-6.4533270354844463E-2</v>
      </c>
      <c r="AH38">
        <f>([1]Prices!AH39-[1]Prices!AH38)/[1]Prices!AH38</f>
        <v>-1.4596900965641108E-2</v>
      </c>
      <c r="AI38">
        <f>([1]Prices!AI39-[1]Prices!AI38)/[1]Prices!AI38</f>
        <v>2.8626413278806832E-2</v>
      </c>
      <c r="AJ38">
        <f>([1]Prices!AJ39-[1]Prices!AJ38)/[1]Prices!AJ38</f>
        <v>4.3436025534276924E-2</v>
      </c>
      <c r="AK38">
        <f>([1]Prices!AK39-[1]Prices!AK38)/[1]Prices!AK38</f>
        <v>-4.6681664791901015E-2</v>
      </c>
      <c r="AL38">
        <f>([1]Prices!AL39-[1]Prices!AL38)/[1]Prices!AL38</f>
        <v>-7.3111649416428198E-2</v>
      </c>
      <c r="AM38">
        <f>([1]Prices!AM39-[1]Prices!AM38)/[1]Prices!AM38</f>
        <v>4.8875855327468231E-3</v>
      </c>
      <c r="AN38">
        <f>([1]Prices!AN39-[1]Prices!AN38)/[1]Prices!AN38</f>
        <v>4.1913799920917337E-2</v>
      </c>
      <c r="AO38">
        <f>([1]Prices!AO39-[1]Prices!AO38)/[1]Prices!AO38</f>
        <v>-7.717750826901874E-3</v>
      </c>
      <c r="AP38">
        <f>([1]Prices!AP39-[1]Prices!AP38)/[1]Prices!AP38</f>
        <v>0.10113468179575728</v>
      </c>
      <c r="AQ38">
        <f>([1]Prices!AQ39-[1]Prices!AQ38)/[1]Prices!AQ38</f>
        <v>9.8055105348460347E-2</v>
      </c>
      <c r="AR38">
        <f>([1]Prices!AR39-[1]Prices!AR38)/[1]Prices!AR38</f>
        <v>8.098204470502024E-2</v>
      </c>
      <c r="AS38">
        <f>([1]Prices!AS39-[1]Prices!AS38)/[1]Prices!AS38</f>
        <v>-7.6157000585823087E-2</v>
      </c>
      <c r="AT38">
        <f>([1]Prices!AT39-[1]Prices!AT38)/[1]Prices!AT38</f>
        <v>7.7330976579761374E-2</v>
      </c>
      <c r="AU38">
        <f>([1]Prices!AU39-[1]Prices!AU38)/[1]Prices!AU38</f>
        <v>-7.592024539877304E-2</v>
      </c>
      <c r="AV38">
        <f>([1]Prices!AV39-[1]Prices!AV38)/[1]Prices!AV38</f>
        <v>-9.8606199292698107E-2</v>
      </c>
      <c r="AW38">
        <f>([1]Prices!AW39-[1]Prices!AW38)/[1]Prices!AW38</f>
        <v>1.4115490375802099E-2</v>
      </c>
      <c r="AX38">
        <f>([1]Prices!AX39-[1]Prices!AX38)/[1]Prices!AX38</f>
        <v>4.4600938967136149E-2</v>
      </c>
      <c r="AY38">
        <f>([1]Prices!AY39-[1]Prices!AY38)/[1]Prices!AY38</f>
        <v>-6.3734862970044612E-3</v>
      </c>
      <c r="AZ38">
        <f>([1]Prices!AZ39-[1]Prices!AZ38)/[1]Prices!AZ38</f>
        <v>8.3213773314203075E-3</v>
      </c>
      <c r="BA38">
        <f>([1]Prices!BA39-[1]Prices!BA38)/[1]Prices!BA38</f>
        <v>7.1642643071214401E-2</v>
      </c>
      <c r="BB38">
        <f>([1]Prices!BB39-[1]Prices!BB38)/[1]Prices!BB38</f>
        <v>9.8959396041624195E-2</v>
      </c>
      <c r="BC38">
        <f>([1]Prices!BC39-[1]Prices!BC38)/[1]Prices!BC38</f>
        <v>-2.174757281553396E-2</v>
      </c>
      <c r="BD38">
        <f>([1]Prices!BD39-[1]Prices!BD38)/[1]Prices!BD38</f>
        <v>-2.2888957624497476E-2</v>
      </c>
      <c r="BE38">
        <f>([1]Prices!BE39-[1]Prices!BE38)/[1]Prices!BE38</f>
        <v>-3.5143769968051235E-2</v>
      </c>
      <c r="BF38">
        <f>([1]Prices!BF39-[1]Prices!BF38)/[1]Prices!BF38</f>
        <v>-3.9618488628026409E-2</v>
      </c>
      <c r="BG38">
        <f>([1]Prices!BG39-[1]Prices!BG38)/[1]Prices!BG38</f>
        <v>7.1642643071214401E-2</v>
      </c>
      <c r="BH38">
        <f>([1]Prices!BH39-[1]Prices!BH38)/[1]Prices!BH38</f>
        <v>-1.400841537702739E-3</v>
      </c>
      <c r="BI38">
        <f>([1]Prices!BI39-[1]Prices!BI38)/[1]Prices!BI38</f>
        <v>-4.1029376062150957E-2</v>
      </c>
      <c r="BJ38">
        <f>([1]Prices!BJ39-[1]Prices!BJ38)/[1]Prices!BJ38</f>
        <v>6.5137812230835493E-2</v>
      </c>
      <c r="BK38">
        <f>([1]Prices!BK39-[1]Prices!BK38)/[1]Prices!BK38</f>
        <v>3.0009920634920691E-2</v>
      </c>
      <c r="BL38">
        <f>([1]Prices!BL39-[1]Prices!BL38)/[1]Prices!BL38</f>
        <v>6.6529138731304796E-2</v>
      </c>
      <c r="BM38">
        <f>([1]Prices!BM39-[1]Prices!BM38)/[1]Prices!BM38</f>
        <v>5.7226479146459848E-2</v>
      </c>
      <c r="BN38">
        <f>([1]Prices!BN39-[1]Prices!BN38)/[1]Prices!BN38</f>
        <v>-8.6281276962902318E-4</v>
      </c>
      <c r="BO38">
        <f>([1]Prices!BO39-[1]Prices!BO38)/[1]Prices!BO38</f>
        <v>-8.5162135604323619E-2</v>
      </c>
      <c r="BP38">
        <f>([1]Prices!BP39-[1]Prices!BP38)/[1]Prices!BP38</f>
        <v>4.7654878354653476E-3</v>
      </c>
      <c r="BQ38">
        <f>([1]Prices!BQ39-[1]Prices!BQ38)/[1]Prices!BQ38</f>
        <v>3.0919436012667237E-2</v>
      </c>
      <c r="BR38">
        <f>([1]Prices!BR39-[1]Prices!BR38)/[1]Prices!BR38</f>
        <v>-3.4053700065487885E-2</v>
      </c>
      <c r="BS38">
        <f>([1]Prices!BS39-[1]Prices!BS38)/[1]Prices!BS38</f>
        <v>3.5014272121788773E-2</v>
      </c>
      <c r="BT38">
        <f>([1]Prices!BT39-[1]Prices!BT38)/[1]Prices!BT38</f>
        <v>4.3799616753353407E-2</v>
      </c>
      <c r="BU38">
        <f>([1]Prices!BU39-[1]Prices!BU38)/[1]Prices!BU38</f>
        <v>-4.2353990191707533E-2</v>
      </c>
      <c r="BV38">
        <f>([1]Prices!BV39-[1]Prices!BV38)/[1]Prices!BV38</f>
        <v>9.8362855609232427E-2</v>
      </c>
      <c r="BW38">
        <f>([1]Prices!BW39-[1]Prices!BW38)/[1]Prices!BW38</f>
        <v>-5.3658536585365853E-2</v>
      </c>
      <c r="BX38">
        <f>([1]Prices!BX39-[1]Prices!BX38)/[1]Prices!BX38</f>
        <v>8.0943396226415096E-2</v>
      </c>
      <c r="BY38">
        <f>([1]Prices!BY39-[1]Prices!BY38)/[1]Prices!BY38</f>
        <v>-0.12162162162162163</v>
      </c>
      <c r="BZ38">
        <f>([1]Prices!BZ39-[1]Prices!BZ38)/[1]Prices!BZ38</f>
        <v>1.9955654101995481E-2</v>
      </c>
      <c r="CA38">
        <f>([1]Prices!CA39-[1]Prices!CA38)/[1]Prices!CA38</f>
        <v>5.1096997690531179E-2</v>
      </c>
      <c r="CB38">
        <f>([1]Prices!CB39-[1]Prices!CB38)/[1]Prices!CB38</f>
        <v>5.5385556915544747E-2</v>
      </c>
      <c r="CC38">
        <f>([1]Prices!CC39-[1]Prices!CC38)/[1]Prices!CC38</f>
        <v>-5.3658536585365853E-2</v>
      </c>
      <c r="CD38">
        <f>([1]Prices!CD39-[1]Prices!CD38)/[1]Prices!CD38</f>
        <v>6.6666666666666666E-2</v>
      </c>
      <c r="CE38">
        <f>([1]Prices!CE39-[1]Prices!CE38)/[1]Prices!CE38</f>
        <v>3.8782523318605794E-2</v>
      </c>
      <c r="CF38">
        <f>([1]Prices!CF39-[1]Prices!CF38)/[1]Prices!CF38</f>
        <v>7.4418604651162084E-3</v>
      </c>
      <c r="CG38">
        <f>([1]Prices!CG39-[1]Prices!CG38)/[1]Prices!CG38</f>
        <v>-7.7000000000000027E-2</v>
      </c>
      <c r="CH38">
        <f>([1]Prices!CH39-[1]Prices!CH38)/[1]Prices!CH38</f>
        <v>-2.8301886792452831E-2</v>
      </c>
      <c r="CI38">
        <f>([1]Prices!CI39-[1]Prices!CI38)/[1]Prices!CI38</f>
        <v>1.6691957511380879E-2</v>
      </c>
      <c r="CJ38">
        <f>([1]Prices!CJ39-[1]Prices!CJ38)/[1]Prices!CJ38</f>
        <v>3.2805429864253395E-2</v>
      </c>
      <c r="CK38">
        <f>([1]Prices!CK39-[1]Prices!CK38)/[1]Prices!CK38</f>
        <v>8.0372930397042269E-2</v>
      </c>
      <c r="CL38">
        <f>([1]Prices!CL39-[1]Prices!CL38)/[1]Prices!CL38</f>
        <v>4.4717444717444717E-2</v>
      </c>
      <c r="CM38">
        <f>([1]Prices!CM39-[1]Prices!CM38)/[1]Prices!CM38</f>
        <v>0.10530749789385004</v>
      </c>
      <c r="CN38">
        <f>([1]Prices!CN39-[1]Prices!CN38)/[1]Prices!CN38</f>
        <v>2.6304973284011414E-2</v>
      </c>
      <c r="CO38">
        <f>([1]Prices!CO39-[1]Prices!CO38)/[1]Prices!CO38</f>
        <v>-5.0825921219822108E-2</v>
      </c>
      <c r="CP38">
        <f>([1]Prices!CP39-[1]Prices!CP38)/[1]Prices!CP38</f>
        <v>8.0099884748367128E-2</v>
      </c>
      <c r="CQ38">
        <f>([1]Prices!CQ39-[1]Prices!CQ38)/[1]Prices!CQ38</f>
        <v>0.16048984853367712</v>
      </c>
      <c r="CR38">
        <f>([1]Prices!CR39-[1]Prices!CR38)/[1]Prices!CR38</f>
        <v>1.0722263588979895E-2</v>
      </c>
    </row>
    <row r="39" spans="1:96" x14ac:dyDescent="0.2">
      <c r="A39" s="1">
        <f>[1]Prices!A40</f>
        <v>43908</v>
      </c>
      <c r="B39">
        <f>([1]Prices!B40-[1]Prices!B39)/[1]Prices!B39</f>
        <v>-7.5518262586377019E-2</v>
      </c>
      <c r="C39">
        <f>([1]Prices!C40-[1]Prices!C39)/[1]Prices!C39</f>
        <v>-9.7011870650839133E-2</v>
      </c>
      <c r="D39">
        <f>([1]Prices!D40-[1]Prices!D39)/[1]Prices!D39</f>
        <v>-0.1181339352896915</v>
      </c>
      <c r="E39">
        <f>([1]Prices!E40-[1]Prices!E39)/[1]Prices!E39</f>
        <v>2.0739716557205872E-3</v>
      </c>
      <c r="F39">
        <f>([1]Prices!F40-[1]Prices!F39)/[1]Prices!F39</f>
        <v>-0.10015649452269168</v>
      </c>
      <c r="G39">
        <f>([1]Prices!G40-[1]Prices!G39)/[1]Prices!G39</f>
        <v>-0.11625119846596357</v>
      </c>
      <c r="H39">
        <f>([1]Prices!H40-[1]Prices!H39)/[1]Prices!H39</f>
        <v>-9.2672964003063601E-2</v>
      </c>
      <c r="I39">
        <f>([1]Prices!I40-[1]Prices!I39)/[1]Prices!I39</f>
        <v>-0.10660689923991433</v>
      </c>
      <c r="J39">
        <f>([1]Prices!J40-[1]Prices!J39)/[1]Prices!J39</f>
        <v>-0.10111111111111115</v>
      </c>
      <c r="K39">
        <f>([1]Prices!K40-[1]Prices!K39)/[1]Prices!K39</f>
        <v>-4.7565118912797272E-2</v>
      </c>
      <c r="L39">
        <f>([1]Prices!L40-[1]Prices!L39)/[1]Prices!L39</f>
        <v>5.898585719213522E-2</v>
      </c>
      <c r="M39">
        <f>([1]Prices!M40-[1]Prices!M39)/[1]Prices!M39</f>
        <v>-4.7595190380761522E-2</v>
      </c>
      <c r="N39">
        <f>([1]Prices!N40-[1]Prices!N39)/[1]Prices!N39</f>
        <v>-1.1596603851729066E-2</v>
      </c>
      <c r="O39">
        <f>([1]Prices!O40-[1]Prices!O39)/[1]Prices!O39</f>
        <v>2.4281805745554115E-2</v>
      </c>
      <c r="P39">
        <f>([1]Prices!P40-[1]Prices!P39)/[1]Prices!P39</f>
        <v>-0.11327788930312589</v>
      </c>
      <c r="Q39">
        <f>([1]Prices!Q40-[1]Prices!Q39)/[1]Prices!Q39</f>
        <v>4.785478547854783E-2</v>
      </c>
      <c r="R39">
        <f>([1]Prices!R40-[1]Prices!R39)/[1]Prices!R39</f>
        <v>3.6742192284139855E-3</v>
      </c>
      <c r="S39">
        <f>([1]Prices!S40-[1]Prices!S39)/[1]Prices!S39</f>
        <v>2.4183796856106182E-3</v>
      </c>
      <c r="T39">
        <f>([1]Prices!T40-[1]Prices!T39)/[1]Prices!T39</f>
        <v>-0.14344142565001466</v>
      </c>
      <c r="U39">
        <f>([1]Prices!U40-[1]Prices!U39)/[1]Prices!U39</f>
        <v>9.0947907771135775E-2</v>
      </c>
      <c r="V39">
        <f>([1]Prices!V40-[1]Prices!V39)/[1]Prices!V39</f>
        <v>-5.6322473771397021E-2</v>
      </c>
      <c r="W39">
        <f>([1]Prices!W40-[1]Prices!W39)/[1]Prices!W39</f>
        <v>-3.8379530916844193E-2</v>
      </c>
      <c r="X39">
        <f>([1]Prices!X40-[1]Prices!X39)/[1]Prices!X39</f>
        <v>-9.0407938257993384E-2</v>
      </c>
      <c r="Y39">
        <f>([1]Prices!Y40-[1]Prices!Y39)/[1]Prices!Y39</f>
        <v>-0.10838583858385831</v>
      </c>
      <c r="Z39">
        <f>([1]Prices!Z40-[1]Prices!Z39)/[1]Prices!Z39</f>
        <v>-1.4084507042253522E-3</v>
      </c>
      <c r="AA39">
        <f>([1]Prices!AA40-[1]Prices!AA39)/[1]Prices!AA39</f>
        <v>-3.0360531309297913E-2</v>
      </c>
      <c r="AB39">
        <f>([1]Prices!AB40-[1]Prices!AB39)/[1]Prices!AB39</f>
        <v>-4.8908649959579602E-2</v>
      </c>
      <c r="AC39">
        <f>([1]Prices!AC40-[1]Prices!AC39)/[1]Prices!AC39</f>
        <v>-0.14780725500812128</v>
      </c>
      <c r="AD39">
        <f>([1]Prices!AD40-[1]Prices!AD39)/[1]Prices!AD39</f>
        <v>-0.32549728752260398</v>
      </c>
      <c r="AE39">
        <f>([1]Prices!AE40-[1]Prices!AE39)/[1]Prices!AE39</f>
        <v>8.7068332108743568E-2</v>
      </c>
      <c r="AF39">
        <f>([1]Prices!AF40-[1]Prices!AF39)/[1]Prices!AF39</f>
        <v>-9.9942229924898873E-2</v>
      </c>
      <c r="AG39">
        <f>([1]Prices!AG40-[1]Prices!AG39)/[1]Prices!AG39</f>
        <v>-0.10369856096945221</v>
      </c>
      <c r="AH39">
        <f>([1]Prices!AH40-[1]Prices!AH39)/[1]Prices!AH39</f>
        <v>-5.1959890610756634E-2</v>
      </c>
      <c r="AI39">
        <f>([1]Prices!AI40-[1]Prices!AI39)/[1]Prices!AI39</f>
        <v>-9.9625818521983156E-2</v>
      </c>
      <c r="AJ39">
        <f>([1]Prices!AJ40-[1]Prices!AJ39)/[1]Prices!AJ39</f>
        <v>1.1969676818725971E-2</v>
      </c>
      <c r="AK39">
        <f>([1]Prices!AK40-[1]Prices!AK39)/[1]Prices!AK39</f>
        <v>-0.23303834808259588</v>
      </c>
      <c r="AL39">
        <f>([1]Prices!AL40-[1]Prices!AL39)/[1]Prices!AL39</f>
        <v>-0.10168686148728905</v>
      </c>
      <c r="AM39">
        <f>([1]Prices!AM40-[1]Prices!AM39)/[1]Prices!AM39</f>
        <v>-2.3994811932555125E-2</v>
      </c>
      <c r="AN39">
        <f>([1]Prices!AN40-[1]Prices!AN39)/[1]Prices!AN39</f>
        <v>-3.0360531309297913E-2</v>
      </c>
      <c r="AO39">
        <f>([1]Prices!AO40-[1]Prices!AO39)/[1]Prices!AO39</f>
        <v>-0.12311111111111106</v>
      </c>
      <c r="AP39">
        <f>([1]Prices!AP40-[1]Prices!AP39)/[1]Prices!AP39</f>
        <v>-2.6881720430107529E-3</v>
      </c>
      <c r="AQ39">
        <f>([1]Prices!AQ40-[1]Prices!AQ39)/[1]Prices!AQ39</f>
        <v>-7.3800738007384864E-4</v>
      </c>
      <c r="AR39">
        <f>([1]Prices!AR40-[1]Prices!AR39)/[1]Prices!AR39</f>
        <v>-2.7118644067796994E-3</v>
      </c>
      <c r="AS39">
        <f>([1]Prices!AS40-[1]Prices!AS39)/[1]Prices!AS39</f>
        <v>-5.2314521242866202E-2</v>
      </c>
      <c r="AT39">
        <f>([1]Prices!AT40-[1]Prices!AT39)/[1]Prices!AT39</f>
        <v>2.0918785890073829E-2</v>
      </c>
      <c r="AU39">
        <f>([1]Prices!AU40-[1]Prices!AU39)/[1]Prices!AU39</f>
        <v>-3.2365145228215812E-2</v>
      </c>
      <c r="AV39">
        <f>([1]Prices!AV40-[1]Prices!AV39)/[1]Prices!AV39</f>
        <v>-6.0004615739672279E-2</v>
      </c>
      <c r="AW39">
        <f>([1]Prices!AW40-[1]Prices!AW39)/[1]Prices!AW39</f>
        <v>-8.3875632682574169E-2</v>
      </c>
      <c r="AX39">
        <f>([1]Prices!AX40-[1]Prices!AX39)/[1]Prices!AX39</f>
        <v>-8.202247191011236E-2</v>
      </c>
      <c r="AY39">
        <f>([1]Prices!AY40-[1]Prices!AY39)/[1]Prices!AY39</f>
        <v>-5.9225999572375454E-2</v>
      </c>
      <c r="AZ39">
        <f>([1]Prices!AZ40-[1]Prices!AZ39)/[1]Prices!AZ39</f>
        <v>-8.3096186681844028E-2</v>
      </c>
      <c r="BA39">
        <f>([1]Prices!BA40-[1]Prices!BA39)/[1]Prices!BA39</f>
        <v>-4.2881875083233364E-2</v>
      </c>
      <c r="BB39">
        <f>([1]Prices!BB40-[1]Prices!BB39)/[1]Prices!BB39</f>
        <v>-3.1563312291125454E-3</v>
      </c>
      <c r="BC39">
        <f>([1]Prices!BC40-[1]Prices!BC39)/[1]Prices!BC39</f>
        <v>-6.9868995633187755E-2</v>
      </c>
      <c r="BD39">
        <f>([1]Prices!BD40-[1]Prices!BD39)/[1]Prices!BD39</f>
        <v>-1.5511237733459885E-2</v>
      </c>
      <c r="BE39">
        <f>([1]Prices!BE40-[1]Prices!BE39)/[1]Prices!BE39</f>
        <v>-2.5938189845474552E-2</v>
      </c>
      <c r="BF39">
        <f>([1]Prices!BF40-[1]Prices!BF39)/[1]Prices!BF39</f>
        <v>9.9312452253628725E-3</v>
      </c>
      <c r="BG39">
        <f>([1]Prices!BG40-[1]Prices!BG39)/[1]Prices!BG39</f>
        <v>-4.2881875083233364E-2</v>
      </c>
      <c r="BH39">
        <f>([1]Prices!BH40-[1]Prices!BH39)/[1]Prices!BH39</f>
        <v>-3.3321249498265135E-2</v>
      </c>
      <c r="BI39">
        <f>([1]Prices!BI40-[1]Prices!BI39)/[1]Prices!BI39</f>
        <v>-6.5822784810126586E-2</v>
      </c>
      <c r="BJ39">
        <f>([1]Prices!BJ40-[1]Prices!BJ39)/[1]Prices!BJ39</f>
        <v>-7.3789548165368998E-3</v>
      </c>
      <c r="BK39">
        <f>([1]Prices!BK40-[1]Prices!BK39)/[1]Prices!BK39</f>
        <v>-9.0777751023356584E-2</v>
      </c>
      <c r="BL39">
        <f>([1]Prices!BL40-[1]Prices!BL39)/[1]Prices!BL39</f>
        <v>6.020309477756286E-2</v>
      </c>
      <c r="BM39">
        <f>([1]Prices!BM40-[1]Prices!BM39)/[1]Prices!BM39</f>
        <v>-7.0642628145583503E-2</v>
      </c>
      <c r="BN39">
        <f>([1]Prices!BN40-[1]Prices!BN39)/[1]Prices!BN39</f>
        <v>2.9360967184801516E-2</v>
      </c>
      <c r="BO39">
        <f>([1]Prices!BO40-[1]Prices!BO39)/[1]Prices!BO39</f>
        <v>-8.5571070533476554E-2</v>
      </c>
      <c r="BP39">
        <f>([1]Prices!BP40-[1]Prices!BP39)/[1]Prices!BP39</f>
        <v>-9.7603594608087915E-2</v>
      </c>
      <c r="BQ39">
        <f>([1]Prices!BQ40-[1]Prices!BQ39)/[1]Prices!BQ39</f>
        <v>2.2497259540622646E-2</v>
      </c>
      <c r="BR39">
        <f>([1]Prices!BR40-[1]Prices!BR39)/[1]Prices!BR39</f>
        <v>-0.12135593220338983</v>
      </c>
      <c r="BS39">
        <f>([1]Prices!BS40-[1]Prices!BS39)/[1]Prices!BS39</f>
        <v>-7.1704357418643132E-3</v>
      </c>
      <c r="BT39">
        <f>([1]Prices!BT40-[1]Prices!BT39)/[1]Prices!BT39</f>
        <v>-6.7663257277734062E-2</v>
      </c>
      <c r="BU39">
        <f>([1]Prices!BU40-[1]Prices!BU39)/[1]Prices!BU39</f>
        <v>-5.493482309124767E-2</v>
      </c>
      <c r="BV39">
        <f>([1]Prices!BV40-[1]Prices!BV39)/[1]Prices!BV39</f>
        <v>2.565668906536347E-3</v>
      </c>
      <c r="BW39">
        <f>([1]Prices!BW40-[1]Prices!BW39)/[1]Prices!BW39</f>
        <v>-9.8797250859106525E-3</v>
      </c>
      <c r="BX39">
        <f>([1]Prices!BX40-[1]Prices!BX39)/[1]Prices!BX39</f>
        <v>3.857566765578635E-2</v>
      </c>
      <c r="BY39">
        <f>([1]Prices!BY40-[1]Prices!BY39)/[1]Prices!BY39</f>
        <v>5.230769230769196E-3</v>
      </c>
      <c r="BZ39">
        <f>([1]Prices!BZ40-[1]Prices!BZ39)/[1]Prices!BZ39</f>
        <v>-2.028985507246385E-2</v>
      </c>
      <c r="CA39">
        <f>([1]Prices!CA40-[1]Prices!CA39)/[1]Prices!CA39</f>
        <v>-5.6577863224388902E-2</v>
      </c>
      <c r="CB39">
        <f>([1]Prices!CB40-[1]Prices!CB39)/[1]Prices!CB39</f>
        <v>-6.5671209046100326E-2</v>
      </c>
      <c r="CC39">
        <f>([1]Prices!CC40-[1]Prices!CC39)/[1]Prices!CC39</f>
        <v>-9.8797250859106525E-3</v>
      </c>
      <c r="CD39">
        <f>([1]Prices!CD40-[1]Prices!CD39)/[1]Prices!CD39</f>
        <v>0.12656250000000005</v>
      </c>
      <c r="CE39">
        <f>([1]Prices!CE40-[1]Prices!CE39)/[1]Prices!CE39</f>
        <v>-2.3156899810964082E-2</v>
      </c>
      <c r="CF39">
        <f>([1]Prices!CF40-[1]Prices!CF39)/[1]Prices!CF39</f>
        <v>-0.12142197599261309</v>
      </c>
      <c r="CG39">
        <f>([1]Prices!CG40-[1]Prices!CG39)/[1]Prices!CG39</f>
        <v>-5.2004333694474512E-2</v>
      </c>
      <c r="CH39">
        <f>([1]Prices!CH40-[1]Prices!CH39)/[1]Prices!CH39</f>
        <v>-7.3139158576051785E-2</v>
      </c>
      <c r="CI39">
        <f>([1]Prices!CI40-[1]Prices!CI39)/[1]Prices!CI39</f>
        <v>-8.2089552238805971E-2</v>
      </c>
      <c r="CJ39">
        <f>([1]Prices!CJ40-[1]Prices!CJ39)/[1]Prices!CJ39</f>
        <v>-7.6670317634173054E-3</v>
      </c>
      <c r="CK39">
        <f>([1]Prices!CK40-[1]Prices!CK39)/[1]Prices!CK39</f>
        <v>-3.4221098050885284E-3</v>
      </c>
      <c r="CL39">
        <f>([1]Prices!CL40-[1]Prices!CL39)/[1]Prices!CL39</f>
        <v>-1.0818438381937912E-2</v>
      </c>
      <c r="CM39">
        <f>([1]Prices!CM40-[1]Prices!CM39)/[1]Prices!CM39</f>
        <v>-4.5731707317073168E-3</v>
      </c>
      <c r="CN39">
        <f>([1]Prices!CN40-[1]Prices!CN39)/[1]Prices!CN39</f>
        <v>-7.6892270724869802E-2</v>
      </c>
      <c r="CO39">
        <f>([1]Prices!CO40-[1]Prices!CO39)/[1]Prices!CO39</f>
        <v>2.9116465863453816E-2</v>
      </c>
      <c r="CP39">
        <f>([1]Prices!CP40-[1]Prices!CP39)/[1]Prices!CP39</f>
        <v>-4.6238662635603771E-2</v>
      </c>
      <c r="CQ39">
        <f>([1]Prices!CQ40-[1]Prices!CQ39)/[1]Prices!CQ39</f>
        <v>-7.2757567342405002E-2</v>
      </c>
      <c r="CR39">
        <f>([1]Prices!CR40-[1]Prices!CR39)/[1]Prices!CR39</f>
        <v>-3.816119051127155E-2</v>
      </c>
    </row>
    <row r="40" spans="1:96" x14ac:dyDescent="0.2">
      <c r="A40" s="1">
        <f>[1]Prices!A41</f>
        <v>43909</v>
      </c>
      <c r="B40">
        <f>([1]Prices!B41-[1]Prices!B40)/[1]Prices!B40</f>
        <v>0.34436732514682328</v>
      </c>
      <c r="C40">
        <f>([1]Prices!C41-[1]Prices!C40)/[1]Prices!C40</f>
        <v>3.2184950135992749E-2</v>
      </c>
      <c r="D40">
        <f>([1]Prices!D41-[1]Prices!D40)/[1]Prices!D40</f>
        <v>-3.5836177474402729E-2</v>
      </c>
      <c r="E40">
        <f>([1]Prices!E41-[1]Prices!E40)/[1]Prices!E40</f>
        <v>-1.7247326664367024E-3</v>
      </c>
      <c r="F40">
        <f>([1]Prices!F41-[1]Prices!F40)/[1]Prices!F40</f>
        <v>-6.7391304347826086E-2</v>
      </c>
      <c r="G40">
        <f>([1]Prices!G41-[1]Prices!G40)/[1]Prices!G40</f>
        <v>-3.7428803905614351E-2</v>
      </c>
      <c r="H40">
        <f>([1]Prices!H41-[1]Prices!H40)/[1]Prices!H40</f>
        <v>6.4715813168261124E-2</v>
      </c>
      <c r="I40">
        <f>([1]Prices!I41-[1]Prices!I40)/[1]Prices!I40</f>
        <v>4.7120418848167589E-2</v>
      </c>
      <c r="J40">
        <f>([1]Prices!J41-[1]Prices!J40)/[1]Prices!J40</f>
        <v>5.1297898640296734E-2</v>
      </c>
      <c r="K40">
        <f>([1]Prices!K41-[1]Prices!K40)/[1]Prices!K40</f>
        <v>-3.7455410225921464E-2</v>
      </c>
      <c r="L40">
        <f>([1]Prices!L41-[1]Prices!L40)/[1]Prices!L40</f>
        <v>-2.5732899022801303E-2</v>
      </c>
      <c r="M40">
        <f>([1]Prices!M41-[1]Prices!M40)/[1]Prices!M40</f>
        <v>-2.7617043661230932E-2</v>
      </c>
      <c r="N40">
        <f>([1]Prices!N41-[1]Prices!N40)/[1]Prices!N40</f>
        <v>4.0435784621831158E-2</v>
      </c>
      <c r="O40">
        <f>([1]Prices!O41-[1]Prices!O40)/[1]Prices!O40</f>
        <v>-5.5091819699499167E-2</v>
      </c>
      <c r="P40">
        <f>([1]Prices!P41-[1]Prices!P40)/[1]Prices!P40</f>
        <v>-7.4385510996119019E-3</v>
      </c>
      <c r="Q40">
        <f>([1]Prices!Q41-[1]Prices!Q40)/[1]Prices!Q40</f>
        <v>1.9212598425196833E-2</v>
      </c>
      <c r="R40">
        <f>([1]Prices!R41-[1]Prices!R40)/[1]Prices!R40</f>
        <v>1.1389058368924187E-2</v>
      </c>
      <c r="S40">
        <f>([1]Prices!S41-[1]Prices!S40)/[1]Prices!S40</f>
        <v>6.7953357458785821E-2</v>
      </c>
      <c r="T40">
        <f>([1]Prices!T41-[1]Prices!T40)/[1]Prices!T40</f>
        <v>8.9358799454297366E-2</v>
      </c>
      <c r="U40">
        <f>([1]Prices!U41-[1]Prices!U40)/[1]Prices!U40</f>
        <v>0</v>
      </c>
      <c r="V40">
        <f>([1]Prices!V41-[1]Prices!V40)/[1]Prices!V40</f>
        <v>-4.7396138092451724E-2</v>
      </c>
      <c r="W40">
        <f>([1]Prices!W41-[1]Prices!W40)/[1]Prices!W40</f>
        <v>0.17516629711751652</v>
      </c>
      <c r="X40">
        <f>([1]Prices!X41-[1]Prices!X40)/[1]Prices!X40</f>
        <v>1.2121212121212121E-2</v>
      </c>
      <c r="Y40">
        <f>([1]Prices!Y41-[1]Prices!Y40)/[1]Prices!Y40</f>
        <v>5.4597459409438838E-2</v>
      </c>
      <c r="Z40">
        <f>([1]Prices!Z41-[1]Prices!Z40)/[1]Prices!Z40</f>
        <v>1.7207334273624825E-2</v>
      </c>
      <c r="AA40">
        <f>([1]Prices!AA41-[1]Prices!AA40)/[1]Prices!AA40</f>
        <v>-4.3052837573385516E-2</v>
      </c>
      <c r="AB40">
        <f>([1]Prices!AB41-[1]Prices!AB40)/[1]Prices!AB40</f>
        <v>-7.0123246918827029E-2</v>
      </c>
      <c r="AC40">
        <f>([1]Prices!AC41-[1]Prices!AC40)/[1]Prices!AC40</f>
        <v>1.3341804320203304E-2</v>
      </c>
      <c r="AD40">
        <f>([1]Prices!AD41-[1]Prices!AD40)/[1]Prices!AD40</f>
        <v>0.20285969615728328</v>
      </c>
      <c r="AE40">
        <f>([1]Prices!AE41-[1]Prices!AE40)/[1]Prices!AE40</f>
        <v>-3.0077728962487327E-2</v>
      </c>
      <c r="AF40">
        <f>([1]Prices!AF41-[1]Prices!AF40)/[1]Prices!AF40</f>
        <v>3.0166880616174632E-2</v>
      </c>
      <c r="AG40">
        <f>([1]Prices!AG41-[1]Prices!AG40)/[1]Prices!AG40</f>
        <v>-9.0486585451728718E-2</v>
      </c>
      <c r="AH40">
        <f>([1]Prices!AH41-[1]Prices!AH40)/[1]Prices!AH40</f>
        <v>6.4903846153845195E-3</v>
      </c>
      <c r="AI40">
        <f>([1]Prices!AI41-[1]Prices!AI40)/[1]Prices!AI40</f>
        <v>5.2987012987012985E-2</v>
      </c>
      <c r="AJ40">
        <f>([1]Prices!AJ41-[1]Prices!AJ40)/[1]Prices!AJ40</f>
        <v>-1.0951942874665966E-2</v>
      </c>
      <c r="AK40">
        <f>([1]Prices!AK41-[1]Prices!AK40)/[1]Prices!AK40</f>
        <v>0.11538461538461539</v>
      </c>
      <c r="AL40">
        <f>([1]Prices!AL41-[1]Prices!AL40)/[1]Prices!AL40</f>
        <v>-5.554086220576627E-3</v>
      </c>
      <c r="AM40">
        <f>([1]Prices!AM41-[1]Prices!AM40)/[1]Prices!AM40</f>
        <v>1.9933554817275746E-2</v>
      </c>
      <c r="AN40">
        <f>([1]Prices!AN41-[1]Prices!AN40)/[1]Prices!AN40</f>
        <v>-4.3052837573385516E-2</v>
      </c>
      <c r="AO40">
        <f>([1]Prices!AO41-[1]Prices!AO40)/[1]Prices!AO40</f>
        <v>-7.5772934617334087E-2</v>
      </c>
      <c r="AP40">
        <f>([1]Prices!AP41-[1]Prices!AP40)/[1]Prices!AP40</f>
        <v>-2.6954177897574125E-2</v>
      </c>
      <c r="AQ40">
        <f>([1]Prices!AQ41-[1]Prices!AQ40)/[1]Prices!AQ40</f>
        <v>-3.4817472040514878E-2</v>
      </c>
      <c r="AR40">
        <f>([1]Prices!AR41-[1]Prices!AR40)/[1]Prices!AR40</f>
        <v>-4.8266485384092415E-2</v>
      </c>
      <c r="AS40">
        <f>([1]Prices!AS41-[1]Prices!AS40)/[1]Prices!AS40</f>
        <v>1.1709601873536301E-2</v>
      </c>
      <c r="AT40">
        <f>([1]Prices!AT41-[1]Prices!AT40)/[1]Prices!AT40</f>
        <v>-3.6560867818400962E-2</v>
      </c>
      <c r="AU40">
        <f>([1]Prices!AU41-[1]Prices!AU40)/[1]Prices!AU40</f>
        <v>-5.5317324185248616E-2</v>
      </c>
      <c r="AV40">
        <f>([1]Prices!AV41-[1]Prices!AV40)/[1]Prices!AV40</f>
        <v>7.8075128897618487E-2</v>
      </c>
      <c r="AW40">
        <f>([1]Prices!AW41-[1]Prices!AW40)/[1]Prices!AW40</f>
        <v>-1.9731649565908195E-4</v>
      </c>
      <c r="AX40">
        <f>([1]Prices!AX41-[1]Prices!AX40)/[1]Prices!AX40</f>
        <v>1.142390860873113E-2</v>
      </c>
      <c r="AY40">
        <f>([1]Prices!AY41-[1]Prices!AY40)/[1]Prices!AY40</f>
        <v>9.113636363636364E-2</v>
      </c>
      <c r="AZ40">
        <f>([1]Prices!AZ41-[1]Prices!AZ40)/[1]Prices!AZ40</f>
        <v>-3.1967721911856026E-2</v>
      </c>
      <c r="BA40">
        <f>([1]Prices!BA41-[1]Prices!BA40)/[1]Prices!BA40</f>
        <v>1.224433004035057E-2</v>
      </c>
      <c r="BB40">
        <f>([1]Prices!BB41-[1]Prices!BB40)/[1]Prices!BB40</f>
        <v>8.027565654684303E-2</v>
      </c>
      <c r="BC40">
        <f>([1]Prices!BC41-[1]Prices!BC40)/[1]Prices!BC40</f>
        <v>1.3657703798548819E-2</v>
      </c>
      <c r="BD40">
        <f>([1]Prices!BD41-[1]Prices!BD40)/[1]Prices!BD40</f>
        <v>-2.3794212218649444E-2</v>
      </c>
      <c r="BE40">
        <f>([1]Prices!BE41-[1]Prices!BE40)/[1]Prices!BE40</f>
        <v>1.7847025495750742E-2</v>
      </c>
      <c r="BF40">
        <f>([1]Prices!BF41-[1]Prices!BF40)/[1]Prices!BF40</f>
        <v>9.2284417549168274E-3</v>
      </c>
      <c r="BG40">
        <f>([1]Prices!BG41-[1]Prices!BG40)/[1]Prices!BG40</f>
        <v>1.224433004035057E-2</v>
      </c>
      <c r="BH40">
        <f>([1]Prices!BH41-[1]Prices!BH40)/[1]Prices!BH40</f>
        <v>0.11320698682352301</v>
      </c>
      <c r="BI40">
        <f>([1]Prices!BI41-[1]Prices!BI40)/[1]Prices!BI40</f>
        <v>0.15853658536585366</v>
      </c>
      <c r="BJ40">
        <f>([1]Prices!BJ41-[1]Prices!BJ40)/[1]Prices!BJ40</f>
        <v>1.8329938900203666E-2</v>
      </c>
      <c r="BK40">
        <f>([1]Prices!BK41-[1]Prices!BK40)/[1]Prices!BK40</f>
        <v>3.9724576271186439E-3</v>
      </c>
      <c r="BL40">
        <f>([1]Prices!BL41-[1]Prices!BL40)/[1]Prices!BL40</f>
        <v>7.0695553021664767E-3</v>
      </c>
      <c r="BM40">
        <f>([1]Prices!BM41-[1]Prices!BM40)/[1]Prices!BM40</f>
        <v>-1.8755676209279381E-2</v>
      </c>
      <c r="BN40">
        <f>([1]Prices!BN41-[1]Prices!BN40)/[1]Prices!BN40</f>
        <v>-7.8020134228188015E-2</v>
      </c>
      <c r="BO40">
        <f>([1]Prices!BO41-[1]Prices!BO40)/[1]Prices!BO40</f>
        <v>6.3429913860610809E-2</v>
      </c>
      <c r="BP40">
        <f>([1]Prices!BP41-[1]Prices!BP40)/[1]Prices!BP40</f>
        <v>-2.7939142461964103E-2</v>
      </c>
      <c r="BQ40">
        <f>([1]Prices!BQ41-[1]Prices!BQ40)/[1]Prices!BQ40</f>
        <v>-2.066842019970341E-2</v>
      </c>
      <c r="BR40">
        <f>([1]Prices!BR41-[1]Prices!BR40)/[1]Prices!BR40</f>
        <v>-0.12191358024691358</v>
      </c>
      <c r="BS40">
        <f>([1]Prices!BS41-[1]Prices!BS40)/[1]Prices!BS40</f>
        <v>-2.5740740740740741E-2</v>
      </c>
      <c r="BT40">
        <f>([1]Prices!BT41-[1]Prices!BT40)/[1]Prices!BT40</f>
        <v>4.9226441631504921E-2</v>
      </c>
      <c r="BU40">
        <f>([1]Prices!BU41-[1]Prices!BU40)/[1]Prices!BU40</f>
        <v>3.9408866995073892E-2</v>
      </c>
      <c r="BV40">
        <f>([1]Prices!BV41-[1]Prices!BV40)/[1]Prices!BV40</f>
        <v>5.8006336826712163E-2</v>
      </c>
      <c r="BW40">
        <f>([1]Prices!BW41-[1]Prices!BW40)/[1]Prices!BW40</f>
        <v>6.7245119305856832E-2</v>
      </c>
      <c r="BX40">
        <f>([1]Prices!BX41-[1]Prices!BX40)/[1]Prices!BX40</f>
        <v>3.7478991596638658E-2</v>
      </c>
      <c r="BY40">
        <f>([1]Prices!BY41-[1]Prices!BY40)/[1]Prices!BY40</f>
        <v>-9.1827364554637279E-3</v>
      </c>
      <c r="BZ40">
        <f>([1]Prices!BZ41-[1]Prices!BZ40)/[1]Prices!BZ40</f>
        <v>-8.8757396449703312E-3</v>
      </c>
      <c r="CA40">
        <f>([1]Prices!CA41-[1]Prices!CA40)/[1]Prices!CA40</f>
        <v>-4.3668122270742356E-2</v>
      </c>
      <c r="CB40">
        <f>([1]Prices!CB41-[1]Prices!CB40)/[1]Prices!CB40</f>
        <v>-8.9992242048099358E-2</v>
      </c>
      <c r="CC40">
        <f>([1]Prices!CC41-[1]Prices!CC40)/[1]Prices!CC40</f>
        <v>6.7245119305856832E-2</v>
      </c>
      <c r="CD40">
        <f>([1]Prices!CD41-[1]Prices!CD40)/[1]Prices!CD40</f>
        <v>-2.8201571890892382E-2</v>
      </c>
      <c r="CE40">
        <f>([1]Prices!CE41-[1]Prices!CE40)/[1]Prices!CE40</f>
        <v>-1.9835510401548139E-2</v>
      </c>
      <c r="CF40">
        <f>([1]Prices!CF41-[1]Prices!CF40)/[1]Prices!CF40</f>
        <v>-4.0637589770537628E-2</v>
      </c>
      <c r="CG40">
        <f>([1]Prices!CG41-[1]Prices!CG40)/[1]Prices!CG40</f>
        <v>4.1142857142857078E-2</v>
      </c>
      <c r="CH40">
        <f>([1]Prices!CH41-[1]Prices!CH40)/[1]Prices!CH40</f>
        <v>-3.0726256983240222E-2</v>
      </c>
      <c r="CI40">
        <f>([1]Prices!CI41-[1]Prices!CI40)/[1]Prices!CI40</f>
        <v>-7.8048780487804878E-2</v>
      </c>
      <c r="CJ40">
        <f>([1]Prices!CJ41-[1]Prices!CJ40)/[1]Prices!CJ40</f>
        <v>-3.9735099337748596E-3</v>
      </c>
      <c r="CK40">
        <f>([1]Prices!CK41-[1]Prices!CK40)/[1]Prices!CK40</f>
        <v>3.090474768587638E-2</v>
      </c>
      <c r="CL40">
        <f>([1]Prices!CL41-[1]Prices!CL40)/[1]Prices!CL40</f>
        <v>8.5116500237755591E-2</v>
      </c>
      <c r="CM40">
        <f>([1]Prices!CM41-[1]Prices!CM40)/[1]Prices!CM40</f>
        <v>-2.5267993874425729E-2</v>
      </c>
      <c r="CN40">
        <f>([1]Prices!CN41-[1]Prices!CN40)/[1]Prices!CN40</f>
        <v>-8.9804772234273272E-2</v>
      </c>
      <c r="CO40">
        <f>([1]Prices!CO41-[1]Prices!CO40)/[1]Prices!CO40</f>
        <v>3.7723577235772361E-2</v>
      </c>
      <c r="CP40">
        <f>([1]Prices!CP41-[1]Prices!CP40)/[1]Prices!CP40</f>
        <v>2.610479209397895E-3</v>
      </c>
      <c r="CQ40">
        <f>([1]Prices!CQ41-[1]Prices!CQ40)/[1]Prices!CQ40</f>
        <v>-1.1680143755615387E-2</v>
      </c>
      <c r="CR40">
        <f>([1]Prices!CR41-[1]Prices!CR40)/[1]Prices!CR40</f>
        <v>-2.8033088235294119E-2</v>
      </c>
    </row>
    <row r="41" spans="1:96" x14ac:dyDescent="0.2">
      <c r="A41" s="1">
        <f>[1]Prices!A42</f>
        <v>43910</v>
      </c>
      <c r="B41">
        <f>([1]Prices!B42-[1]Prices!B41)/[1]Prices!B41</f>
        <v>-0.12152501985702947</v>
      </c>
      <c r="C41">
        <f>([1]Prices!C42-[1]Prices!C41)/[1]Prices!C41</f>
        <v>1.8006148440931048E-2</v>
      </c>
      <c r="D41">
        <f>([1]Prices!D42-[1]Prices!D41)/[1]Prices!D41</f>
        <v>1.9026548672566371E-2</v>
      </c>
      <c r="E41">
        <f>([1]Prices!E42-[1]Prices!E41)/[1]Prices!E41</f>
        <v>-4.0082930200414535E-2</v>
      </c>
      <c r="F41">
        <f>([1]Prices!F42-[1]Prices!F41)/[1]Prices!F41</f>
        <v>-7.2261072261072257E-2</v>
      </c>
      <c r="G41">
        <f>([1]Prices!G42-[1]Prices!G41)/[1]Prices!G41</f>
        <v>6.7342913496759749E-2</v>
      </c>
      <c r="H41">
        <f>([1]Prices!H42-[1]Prices!H41)/[1]Prices!H41</f>
        <v>8.4566596194503171E-2</v>
      </c>
      <c r="I41">
        <f>([1]Prices!I42-[1]Prices!I41)/[1]Prices!I41</f>
        <v>7.6666666666666577E-2</v>
      </c>
      <c r="J41">
        <f>([1]Prices!J42-[1]Prices!J41)/[1]Prices!J41</f>
        <v>4.0760337056633372E-2</v>
      </c>
      <c r="K41">
        <f>([1]Prices!K42-[1]Prices!K41)/[1]Prices!K41</f>
        <v>-8.6473131562693362E-3</v>
      </c>
      <c r="L41">
        <f>([1]Prices!L42-[1]Prices!L41)/[1]Prices!L41</f>
        <v>-6.6198595787362091E-2</v>
      </c>
      <c r="M41">
        <f>([1]Prices!M42-[1]Prices!M41)/[1]Prices!M41</f>
        <v>2.1098187719772819E-2</v>
      </c>
      <c r="N41">
        <f>([1]Prices!N42-[1]Prices!N41)/[1]Prices!N41</f>
        <v>-5.3564236810310153E-2</v>
      </c>
      <c r="O41">
        <f>([1]Prices!O42-[1]Prices!O41)/[1]Prices!O41</f>
        <v>5.2296819787985907E-2</v>
      </c>
      <c r="P41">
        <f>([1]Prices!P42-[1]Prices!P41)/[1]Prices!P41</f>
        <v>9.3841642228739003E-2</v>
      </c>
      <c r="Q41">
        <f>([1]Prices!Q42-[1]Prices!Q41)/[1]Prices!Q41</f>
        <v>-2.5957972805933247E-2</v>
      </c>
      <c r="R41">
        <f>([1]Prices!R42-[1]Prices!R41)/[1]Prices!R41</f>
        <v>-1.0255379046853051E-2</v>
      </c>
      <c r="S41">
        <f>([1]Prices!S42-[1]Prices!S41)/[1]Prices!S41</f>
        <v>-5.0075301204819317E-2</v>
      </c>
      <c r="T41">
        <f>([1]Prices!T42-[1]Prices!T41)/[1]Prices!T41</f>
        <v>0.18722604884157801</v>
      </c>
      <c r="U41">
        <f>([1]Prices!U42-[1]Prices!U41)/[1]Prices!U41</f>
        <v>-8.0234833659491189E-2</v>
      </c>
      <c r="V41">
        <f>([1]Prices!V42-[1]Prices!V41)/[1]Prices!V41</f>
        <v>1.2899262899262898E-2</v>
      </c>
      <c r="W41">
        <f>([1]Prices!W42-[1]Prices!W41)/[1]Prices!W41</f>
        <v>-2.2641509433962228E-2</v>
      </c>
      <c r="X41">
        <f>([1]Prices!X42-[1]Prices!X41)/[1]Prices!X41</f>
        <v>5.2994011976047903E-2</v>
      </c>
      <c r="Y41">
        <f>([1]Prices!Y42-[1]Prices!Y41)/[1]Prices!Y41</f>
        <v>-1.6193363114231023E-2</v>
      </c>
      <c r="Z41">
        <f>([1]Prices!Z42-[1]Prices!Z41)/[1]Prices!Z41</f>
        <v>4.4925124792013313E-2</v>
      </c>
      <c r="AA41">
        <f>([1]Prices!AA42-[1]Prices!AA41)/[1]Prices!AA41</f>
        <v>-6.9120654396728043E-2</v>
      </c>
      <c r="AB41">
        <f>([1]Prices!AB42-[1]Prices!AB41)/[1]Prices!AB41</f>
        <v>5.8500914076782366E-2</v>
      </c>
      <c r="AC41">
        <f>([1]Prices!AC42-[1]Prices!AC41)/[1]Prices!AC41</f>
        <v>0.11285266457680251</v>
      </c>
      <c r="AD41">
        <f>([1]Prices!AD42-[1]Prices!AD41)/[1]Prices!AD41</f>
        <v>7.0579494799405645E-2</v>
      </c>
      <c r="AE41">
        <f>([1]Prices!AE42-[1]Prices!AE41)/[1]Prices!AE41</f>
        <v>-6.3763066202090588E-2</v>
      </c>
      <c r="AF41">
        <f>([1]Prices!AF42-[1]Prices!AF41)/[1]Prices!AF41</f>
        <v>4.5482866043613658E-2</v>
      </c>
      <c r="AG41">
        <f>([1]Prices!AG42-[1]Prices!AG41)/[1]Prices!AG41</f>
        <v>0.10924434809538568</v>
      </c>
      <c r="AH41">
        <f>([1]Prices!AH42-[1]Prices!AH41)/[1]Prices!AH41</f>
        <v>6.3052304752806321E-2</v>
      </c>
      <c r="AI41">
        <f>([1]Prices!AI42-[1]Prices!AI41)/[1]Prices!AI41</f>
        <v>-1.23334977799704E-2</v>
      </c>
      <c r="AJ41">
        <f>([1]Prices!AJ42-[1]Prices!AJ41)/[1]Prices!AJ41</f>
        <v>-3.4061212738627798E-2</v>
      </c>
      <c r="AK41">
        <f>([1]Prices!AK42-[1]Prices!AK41)/[1]Prices!AK41</f>
        <v>4.827586206896552E-3</v>
      </c>
      <c r="AL41">
        <f>([1]Prices!AL42-[1]Prices!AL41)/[1]Prices!AL41</f>
        <v>1.4095744680851095E-2</v>
      </c>
      <c r="AM41">
        <f>([1]Prices!AM42-[1]Prices!AM41)/[1]Prices!AM41</f>
        <v>-1.9869706840390879E-2</v>
      </c>
      <c r="AN41">
        <f>([1]Prices!AN42-[1]Prices!AN41)/[1]Prices!AN41</f>
        <v>-6.9120654396728043E-2</v>
      </c>
      <c r="AO41">
        <f>([1]Prices!AO42-[1]Prices!AO41)/[1]Prices!AO41</f>
        <v>0.11927611735673156</v>
      </c>
      <c r="AP41">
        <f>([1]Prices!AP42-[1]Prices!AP41)/[1]Prices!AP41</f>
        <v>-5.2169898430286243E-2</v>
      </c>
      <c r="AQ41">
        <f>([1]Prices!AQ42-[1]Prices!AQ41)/[1]Prices!AQ41</f>
        <v>-4.0883253170091803E-2</v>
      </c>
      <c r="AR41">
        <f>([1]Prices!AR42-[1]Prices!AR41)/[1]Prices!AR41</f>
        <v>-1.9642857142857142E-2</v>
      </c>
      <c r="AS41">
        <f>([1]Prices!AS42-[1]Prices!AS41)/[1]Prices!AS41</f>
        <v>0.10383597883597896</v>
      </c>
      <c r="AT41">
        <f>([1]Prices!AT42-[1]Prices!AT41)/[1]Prices!AT41</f>
        <v>-6.5471226021684731E-2</v>
      </c>
      <c r="AU41">
        <f>([1]Prices!AU42-[1]Prices!AU41)/[1]Prices!AU41</f>
        <v>6.0826146164321276E-2</v>
      </c>
      <c r="AV41">
        <f>([1]Prices!AV42-[1]Prices!AV41)/[1]Prices!AV41</f>
        <v>6.2855841493964851E-2</v>
      </c>
      <c r="AW41">
        <f>([1]Prices!AW42-[1]Prices!AW41)/[1]Prices!AW41</f>
        <v>-1.7761989342805946E-3</v>
      </c>
      <c r="AX41">
        <f>([1]Prices!AX42-[1]Prices!AX41)/[1]Prices!AX41</f>
        <v>1.3715207745058491E-2</v>
      </c>
      <c r="AY41">
        <f>([1]Prices!AY42-[1]Prices!AY41)/[1]Prices!AY41</f>
        <v>1.1247656738179545E-2</v>
      </c>
      <c r="AZ41">
        <f>([1]Prices!AZ42-[1]Prices!AZ41)/[1]Prices!AZ41</f>
        <v>7.053542802180332E-3</v>
      </c>
      <c r="BA41">
        <f>([1]Prices!BA42-[1]Prices!BA41)/[1]Prices!BA41</f>
        <v>-4.1237113402061857E-3</v>
      </c>
      <c r="BB41">
        <f>([1]Prices!BB42-[1]Prices!BB41)/[1]Prices!BB41</f>
        <v>-3.0000000000000034E-2</v>
      </c>
      <c r="BC41">
        <f>([1]Prices!BC42-[1]Prices!BC41)/[1]Prices!BC41</f>
        <v>-0.11389473684210531</v>
      </c>
      <c r="BD41">
        <f>([1]Prices!BD42-[1]Prices!BD41)/[1]Prices!BD41</f>
        <v>7.575757575757425E-3</v>
      </c>
      <c r="BE41">
        <f>([1]Prices!BE42-[1]Prices!BE41)/[1]Prices!BE41</f>
        <v>4.7314222098524591E-3</v>
      </c>
      <c r="BF41">
        <f>([1]Prices!BF42-[1]Prices!BF41)/[1]Prices!BF41</f>
        <v>-1.7088892220056929E-2</v>
      </c>
      <c r="BG41">
        <f>([1]Prices!BG42-[1]Prices!BG41)/[1]Prices!BG41</f>
        <v>-4.1237113402061857E-3</v>
      </c>
      <c r="BH41">
        <f>([1]Prices!BH42-[1]Prices!BH41)/[1]Prices!BH41</f>
        <v>8.3767378731446865E-2</v>
      </c>
      <c r="BI41">
        <f>([1]Prices!BI42-[1]Prices!BI41)/[1]Prices!BI41</f>
        <v>-0.11766081871345031</v>
      </c>
      <c r="BJ41">
        <f>([1]Prices!BJ42-[1]Prices!BJ41)/[1]Prices!BJ41</f>
        <v>0</v>
      </c>
      <c r="BK41">
        <f>([1]Prices!BK42-[1]Prices!BK41)/[1]Prices!BK41</f>
        <v>-2.1102611448166709E-2</v>
      </c>
      <c r="BL41">
        <f>([1]Prices!BL42-[1]Prices!BL41)/[1]Prices!BL41</f>
        <v>6.5443840579710144E-2</v>
      </c>
      <c r="BM41">
        <f>([1]Prices!BM42-[1]Prices!BM41)/[1]Prices!BM41</f>
        <v>4.5271607006234012E-2</v>
      </c>
      <c r="BN41">
        <f>([1]Prices!BN42-[1]Prices!BN41)/[1]Prices!BN41</f>
        <v>5.8234758871701514E-2</v>
      </c>
      <c r="BO41">
        <f>([1]Prices!BO42-[1]Prices!BO41)/[1]Prices!BO41</f>
        <v>4.7496318114874814E-2</v>
      </c>
      <c r="BP41">
        <f>([1]Prices!BP42-[1]Prices!BP41)/[1]Prices!BP41</f>
        <v>6.8867387592487325E-2</v>
      </c>
      <c r="BQ41">
        <f>([1]Prices!BQ42-[1]Prices!BQ41)/[1]Prices!BQ41</f>
        <v>0.1436378525392159</v>
      </c>
      <c r="BR41">
        <f>([1]Prices!BR42-[1]Prices!BR41)/[1]Prices!BR41</f>
        <v>6.6783831282952552E-2</v>
      </c>
      <c r="BS41">
        <f>([1]Prices!BS42-[1]Prices!BS41)/[1]Prices!BS41</f>
        <v>-3.4214027751378065E-2</v>
      </c>
      <c r="BT41">
        <f>([1]Prices!BT42-[1]Prices!BT41)/[1]Prices!BT41</f>
        <v>9.3833780160857902E-3</v>
      </c>
      <c r="BU41">
        <f>([1]Prices!BU42-[1]Prices!BU41)/[1]Prices!BU41</f>
        <v>5.1658767772511847E-2</v>
      </c>
      <c r="BV41">
        <f>([1]Prices!BV42-[1]Prices!BV41)/[1]Prices!BV41</f>
        <v>-4.6648237733241192E-2</v>
      </c>
      <c r="BW41">
        <f>([1]Prices!BW42-[1]Prices!BW41)/[1]Prices!BW41</f>
        <v>7.5609756097560973E-2</v>
      </c>
      <c r="BX41">
        <f>([1]Prices!BX42-[1]Prices!BX41)/[1]Prices!BX41</f>
        <v>-2.3975376640207356E-2</v>
      </c>
      <c r="BY41">
        <f>([1]Prices!BY42-[1]Prices!BY41)/[1]Prices!BY41</f>
        <v>0.12295335186901456</v>
      </c>
      <c r="BZ41">
        <f>([1]Prices!BZ42-[1]Prices!BZ41)/[1]Prices!BZ41</f>
        <v>3.9179104477611942E-2</v>
      </c>
      <c r="CA41">
        <f>([1]Prices!CA42-[1]Prices!CA41)/[1]Prices!CA41</f>
        <v>3.3485540334855401E-2</v>
      </c>
      <c r="CB41">
        <f>([1]Prices!CB42-[1]Prices!CB41)/[1]Prices!CB41</f>
        <v>1.9437340153452696E-2</v>
      </c>
      <c r="CC41">
        <f>([1]Prices!CC42-[1]Prices!CC41)/[1]Prices!CC41</f>
        <v>7.5609756097560973E-2</v>
      </c>
      <c r="CD41">
        <f>([1]Prices!CD42-[1]Prices!CD41)/[1]Prices!CD41</f>
        <v>-2.0932445290199702E-2</v>
      </c>
      <c r="CE41">
        <f>([1]Prices!CE42-[1]Prices!CE41)/[1]Prices!CE41</f>
        <v>-7.6999012833168803E-2</v>
      </c>
      <c r="CF41">
        <f>([1]Prices!CF42-[1]Prices!CF41)/[1]Prices!CF41</f>
        <v>9.3116669709693428E-3</v>
      </c>
      <c r="CG41">
        <f>([1]Prices!CG42-[1]Prices!CG41)/[1]Prices!CG41</f>
        <v>-2.8540065861690389E-2</v>
      </c>
      <c r="CH41">
        <f>([1]Prices!CH42-[1]Prices!CH41)/[1]Prices!CH41</f>
        <v>6.6042267050912581E-2</v>
      </c>
      <c r="CI41">
        <f>([1]Prices!CI42-[1]Prices!CI41)/[1]Prices!CI41</f>
        <v>5.2910052910052907E-2</v>
      </c>
      <c r="CJ41">
        <f>([1]Prices!CJ42-[1]Prices!CJ41)/[1]Prices!CJ41</f>
        <v>-1.0416666666666642E-2</v>
      </c>
      <c r="CK41">
        <f>([1]Prices!CK42-[1]Prices!CK41)/[1]Prices!CK41</f>
        <v>-2.0275162925416364E-3</v>
      </c>
      <c r="CL41">
        <f>([1]Prices!CL42-[1]Prices!CL41)/[1]Prices!CL41</f>
        <v>-3.0674846625766871E-2</v>
      </c>
      <c r="CM41">
        <f>([1]Prices!CM42-[1]Prices!CM41)/[1]Prices!CM41</f>
        <v>-3.2207384131971717E-2</v>
      </c>
      <c r="CN41">
        <f>([1]Prices!CN42-[1]Prices!CN41)/[1]Prices!CN41</f>
        <v>6.9590085795996154E-2</v>
      </c>
      <c r="CO41">
        <f>([1]Prices!CO42-[1]Prices!CO41)/[1]Prices!CO41</f>
        <v>6.0795988718270133E-2</v>
      </c>
      <c r="CP41">
        <f>([1]Prices!CP42-[1]Prices!CP41)/[1]Prices!CP41</f>
        <v>3.1802120141342587E-2</v>
      </c>
      <c r="CQ41">
        <f>([1]Prices!CQ42-[1]Prices!CQ41)/[1]Prices!CQ41</f>
        <v>-1.0000000000000035E-2</v>
      </c>
      <c r="CR41">
        <f>([1]Prices!CR42-[1]Prices!CR41)/[1]Prices!CR41</f>
        <v>1.2450748620961388E-2</v>
      </c>
    </row>
    <row r="42" spans="1:96" x14ac:dyDescent="0.2">
      <c r="A42" s="1">
        <f>[1]Prices!A43</f>
        <v>43913</v>
      </c>
      <c r="B42">
        <f>([1]Prices!B43-[1]Prices!B42)/[1]Prices!B42</f>
        <v>5.6057866184448489E-2</v>
      </c>
      <c r="C42">
        <f>([1]Prices!C43-[1]Prices!C42)/[1]Prices!C42</f>
        <v>-6.3848144952545302E-2</v>
      </c>
      <c r="D42">
        <f>([1]Prices!D43-[1]Prices!D42)/[1]Prices!D42</f>
        <v>-6.8606165870603558E-2</v>
      </c>
      <c r="E42">
        <f>([1]Prices!E43-[1]Prices!E42)/[1]Prices!E42</f>
        <v>-3.7437005039596953E-2</v>
      </c>
      <c r="F42">
        <f>([1]Prices!F43-[1]Prices!F42)/[1]Prices!F42</f>
        <v>-0.1226130653266332</v>
      </c>
      <c r="G42">
        <f>([1]Prices!G43-[1]Prices!G42)/[1]Prices!G42</f>
        <v>-8.1309398099260854E-2</v>
      </c>
      <c r="H42">
        <f>([1]Prices!H43-[1]Prices!H42)/[1]Prices!H42</f>
        <v>-2.9970760233918019E-2</v>
      </c>
      <c r="I42">
        <f>([1]Prices!I43-[1]Prices!I42)/[1]Prices!I42</f>
        <v>3.2894736842105268E-2</v>
      </c>
      <c r="J42">
        <f>([1]Prices!J43-[1]Prices!J42)/[1]Prices!J42</f>
        <v>6.1382037281114708E-2</v>
      </c>
      <c r="K42">
        <f>([1]Prices!K43-[1]Prices!K42)/[1]Prices!K42</f>
        <v>-4.7663551401869189E-2</v>
      </c>
      <c r="L42">
        <f>([1]Prices!L43-[1]Prices!L42)/[1]Prices!L42</f>
        <v>-0.17078410311493017</v>
      </c>
      <c r="M42">
        <f>([1]Prices!M43-[1]Prices!M42)/[1]Prices!M42</f>
        <v>-0.12582781456953643</v>
      </c>
      <c r="N42">
        <f>([1]Prices!N43-[1]Prices!N42)/[1]Prices!N42</f>
        <v>-6.6170212765957498E-2</v>
      </c>
      <c r="O42">
        <f>([1]Prices!O43-[1]Prices!O42)/[1]Prices!O42</f>
        <v>4.0967092008059057E-2</v>
      </c>
      <c r="P42">
        <f>([1]Prices!P43-[1]Prices!P42)/[1]Prices!P42</f>
        <v>-5.7491808162049449E-2</v>
      </c>
      <c r="Q42">
        <f>([1]Prices!Q43-[1]Prices!Q42)/[1]Prices!Q42</f>
        <v>-6.5831218274111647E-2</v>
      </c>
      <c r="R42">
        <f>([1]Prices!R43-[1]Prices!R42)/[1]Prices!R42</f>
        <v>-4.4697277529459336E-3</v>
      </c>
      <c r="S42">
        <f>([1]Prices!S43-[1]Prices!S42)/[1]Prices!S42</f>
        <v>0.13674197384066586</v>
      </c>
      <c r="T42">
        <f>([1]Prices!T43-[1]Prices!T42)/[1]Prices!T42</f>
        <v>-4.0611814345991502E-2</v>
      </c>
      <c r="U42">
        <f>([1]Prices!U43-[1]Prices!U42)/[1]Prices!U42</f>
        <v>-6.5106382978723398E-2</v>
      </c>
      <c r="V42">
        <f>([1]Prices!V43-[1]Prices!V42)/[1]Prices!V42</f>
        <v>-5.5791388720436631E-2</v>
      </c>
      <c r="W42">
        <f>([1]Prices!W43-[1]Prices!W42)/[1]Prices!W42</f>
        <v>-4.2471042471042435E-2</v>
      </c>
      <c r="X42">
        <f>([1]Prices!X43-[1]Prices!X42)/[1]Prices!X42</f>
        <v>-7.4495308501563828E-2</v>
      </c>
      <c r="Y42">
        <f>([1]Prices!Y43-[1]Prices!Y42)/[1]Prices!Y42</f>
        <v>-6.4785534744182235E-2</v>
      </c>
      <c r="Z42">
        <f>([1]Prices!Z43-[1]Prices!Z42)/[1]Prices!Z42</f>
        <v>-9.6868365180467098E-2</v>
      </c>
      <c r="AA42">
        <f>([1]Prices!AA43-[1]Prices!AA42)/[1]Prices!AA42</f>
        <v>-6.1511423550088123E-3</v>
      </c>
      <c r="AB42">
        <f>([1]Prices!AB43-[1]Prices!AB42)/[1]Prices!AB42</f>
        <v>-8.8946459412780635E-2</v>
      </c>
      <c r="AC42">
        <f>([1]Prices!AC43-[1]Prices!AC42)/[1]Prices!AC42</f>
        <v>-1.4366197183098591E-2</v>
      </c>
      <c r="AD42">
        <f>([1]Prices!AD43-[1]Prices!AD42)/[1]Prices!AD42</f>
        <v>-6.6620402498265091E-2</v>
      </c>
      <c r="AE42">
        <f>([1]Prices!AE43-[1]Prices!AE42)/[1]Prices!AE42</f>
        <v>-5.8057312988462971E-2</v>
      </c>
      <c r="AF42">
        <f>([1]Prices!AF43-[1]Prices!AF42)/[1]Prices!AF42</f>
        <v>2.0659515295987241E-2</v>
      </c>
      <c r="AG42">
        <f>([1]Prices!AG43-[1]Prices!AG42)/[1]Prices!AG42</f>
        <v>-6.5680184267466996E-2</v>
      </c>
      <c r="AH42">
        <f>([1]Prices!AH43-[1]Prices!AH42)/[1]Prices!AH42</f>
        <v>-4.8528420579644946E-2</v>
      </c>
      <c r="AI42">
        <f>([1]Prices!AI43-[1]Prices!AI42)/[1]Prices!AI42</f>
        <v>-0.11238761238761238</v>
      </c>
      <c r="AJ42">
        <f>([1]Prices!AJ43-[1]Prices!AJ42)/[1]Prices!AJ42</f>
        <v>-2.8384079236977375E-2</v>
      </c>
      <c r="AK42">
        <f>([1]Prices!AK43-[1]Prices!AK42)/[1]Prices!AK42</f>
        <v>-8.3733699382292387E-2</v>
      </c>
      <c r="AL42">
        <f>([1]Prices!AL43-[1]Prices!AL42)/[1]Prices!AL42</f>
        <v>1.9145030159979048E-2</v>
      </c>
      <c r="AM42">
        <f>([1]Prices!AM43-[1]Prices!AM42)/[1]Prices!AM42</f>
        <v>-1.4622798271851114E-2</v>
      </c>
      <c r="AN42">
        <f>([1]Prices!AN43-[1]Prices!AN42)/[1]Prices!AN42</f>
        <v>-6.1511423550088123E-3</v>
      </c>
      <c r="AO42">
        <f>([1]Prices!AO43-[1]Prices!AO42)/[1]Prices!AO42</f>
        <v>-4.8750612444879909E-2</v>
      </c>
      <c r="AP42">
        <f>([1]Prices!AP43-[1]Prices!AP42)/[1]Prices!AP42</f>
        <v>0</v>
      </c>
      <c r="AQ42">
        <f>([1]Prices!AQ43-[1]Prices!AQ42)/[1]Prices!AQ42</f>
        <v>-8.8557100524276192E-2</v>
      </c>
      <c r="AR42">
        <f>([1]Prices!AR43-[1]Prices!AR42)/[1]Prices!AR42</f>
        <v>-2.1129326047358874E-2</v>
      </c>
      <c r="AS42">
        <f>([1]Prices!AS43-[1]Prices!AS42)/[1]Prices!AS42</f>
        <v>-6.8903535050928694E-2</v>
      </c>
      <c r="AT42">
        <f>([1]Prices!AT43-[1]Prices!AT42)/[1]Prices!AT42</f>
        <v>-9.2369477911646583E-2</v>
      </c>
      <c r="AU42">
        <f>([1]Prices!AU43-[1]Prices!AU42)/[1]Prices!AU42</f>
        <v>-2.3962344886606736E-2</v>
      </c>
      <c r="AV42">
        <f>([1]Prices!AV43-[1]Prices!AV42)/[1]Prices!AV42</f>
        <v>-4.5211056353117562E-2</v>
      </c>
      <c r="AW42">
        <f>([1]Prices!AW43-[1]Prices!AW42)/[1]Prices!AW42</f>
        <v>-7.5820482404112335E-2</v>
      </c>
      <c r="AX42">
        <f>([1]Prices!AX43-[1]Prices!AX42)/[1]Prices!AX42</f>
        <v>-5.8495821727019497E-2</v>
      </c>
      <c r="AY42">
        <f>([1]Prices!AY43-[1]Prices!AY42)/[1]Prices!AY42</f>
        <v>-8.6920700308959833E-2</v>
      </c>
      <c r="AZ42">
        <f>([1]Prices!AZ43-[1]Prices!AZ42)/[1]Prices!AZ42</f>
        <v>-0.11747851002865339</v>
      </c>
      <c r="BA42">
        <f>([1]Prices!BA43-[1]Prices!BA42)/[1]Prices!BA42</f>
        <v>-5.1345755693581845E-2</v>
      </c>
      <c r="BB42">
        <f>([1]Prices!BB43-[1]Prices!BB42)/[1]Prices!BB42</f>
        <v>-2.0618556701030868E-2</v>
      </c>
      <c r="BC42">
        <f>([1]Prices!BC43-[1]Prices!BC42)/[1]Prices!BC42</f>
        <v>-4.9417913993822657E-2</v>
      </c>
      <c r="BD42">
        <f>([1]Prices!BD43-[1]Prices!BD42)/[1]Prices!BD42</f>
        <v>-5.7535142203334319E-2</v>
      </c>
      <c r="BE42">
        <f>([1]Prices!BE43-[1]Prices!BE42)/[1]Prices!BE42</f>
        <v>-6.6481994459833799E-2</v>
      </c>
      <c r="BF42">
        <f>([1]Prices!BF43-[1]Prices!BF42)/[1]Prices!BF42</f>
        <v>-2.6689034619490619E-2</v>
      </c>
      <c r="BG42">
        <f>([1]Prices!BG43-[1]Prices!BG42)/[1]Prices!BG42</f>
        <v>-5.1345755693581845E-2</v>
      </c>
      <c r="BH42">
        <f>([1]Prices!BH43-[1]Prices!BH42)/[1]Prices!BH42</f>
        <v>-4.3909120181615198E-2</v>
      </c>
      <c r="BI42">
        <f>([1]Prices!BI43-[1]Prices!BI42)/[1]Prices!BI42</f>
        <v>-3.3138918345705197E-2</v>
      </c>
      <c r="BJ42">
        <f>([1]Prices!BJ43-[1]Prices!BJ42)/[1]Prices!BJ42</f>
        <v>-0.02</v>
      </c>
      <c r="BK42">
        <f>([1]Prices!BK43-[1]Prices!BK42)/[1]Prices!BK42</f>
        <v>-4.3384532471032126E-2</v>
      </c>
      <c r="BL42">
        <f>([1]Prices!BL43-[1]Prices!BL42)/[1]Prices!BL42</f>
        <v>-8.3953241232731138E-2</v>
      </c>
      <c r="BM42">
        <f>([1]Prices!BM43-[1]Prices!BM42)/[1]Prices!BM42</f>
        <v>-6.4485050777165279E-2</v>
      </c>
      <c r="BN42">
        <f>([1]Prices!BN43-[1]Prices!BN42)/[1]Prices!BN42</f>
        <v>-1.6623674405273587E-2</v>
      </c>
      <c r="BO42">
        <f>([1]Prices!BO43-[1]Prices!BO42)/[1]Prices!BO42</f>
        <v>-1.9332161687170474E-2</v>
      </c>
      <c r="BP42">
        <f>([1]Prices!BP43-[1]Prices!BP42)/[1]Prices!BP42</f>
        <v>-4.5260915867944618E-2</v>
      </c>
      <c r="BQ42">
        <f>([1]Prices!BQ43-[1]Prices!BQ42)/[1]Prices!BQ42</f>
        <v>-8.9286774308441286E-2</v>
      </c>
      <c r="BR42">
        <f>([1]Prices!BR43-[1]Prices!BR42)/[1]Prices!BR42</f>
        <v>4.9423393739703461E-2</v>
      </c>
      <c r="BS42">
        <f>([1]Prices!BS43-[1]Prices!BS42)/[1]Prices!BS42</f>
        <v>-6.2389293446172014E-2</v>
      </c>
      <c r="BT42">
        <f>([1]Prices!BT43-[1]Prices!BT42)/[1]Prices!BT42</f>
        <v>-0.11447543160690571</v>
      </c>
      <c r="BU42">
        <f>([1]Prices!BU43-[1]Prices!BU42)/[1]Prices!BU42</f>
        <v>-9.6890491212257776E-2</v>
      </c>
      <c r="BV42">
        <f>([1]Prices!BV43-[1]Prices!BV42)/[1]Prices!BV42</f>
        <v>-4.9776489066086747E-2</v>
      </c>
      <c r="BW42">
        <f>([1]Prices!BW43-[1]Prices!BW42)/[1]Prices!BW42</f>
        <v>-7.7097505668934238E-2</v>
      </c>
      <c r="BX42">
        <f>([1]Prices!BX43-[1]Prices!BX42)/[1]Prices!BX42</f>
        <v>-2.6556016597510373E-2</v>
      </c>
      <c r="BY42">
        <f>([1]Prices!BY43-[1]Prices!BY42)/[1]Prices!BY42</f>
        <v>-2.9160935350756596E-2</v>
      </c>
      <c r="BZ42">
        <f>([1]Prices!BZ43-[1]Prices!BZ42)/[1]Prices!BZ42</f>
        <v>1.8671454219030478E-2</v>
      </c>
      <c r="CA42">
        <f>([1]Prices!CA43-[1]Prices!CA42)/[1]Prices!CA42</f>
        <v>-7.7761413843888072E-2</v>
      </c>
      <c r="CB42">
        <f>([1]Prices!CB43-[1]Prices!CB42)/[1]Prices!CB42</f>
        <v>-5.9207225288509774E-2</v>
      </c>
      <c r="CC42">
        <f>([1]Prices!CC43-[1]Prices!CC42)/[1]Prices!CC42</f>
        <v>-7.7097505668934238E-2</v>
      </c>
      <c r="CD42">
        <f>([1]Prices!CD43-[1]Prices!CD42)/[1]Prices!CD42</f>
        <v>-3.1098153547133165E-2</v>
      </c>
      <c r="CE42">
        <f>([1]Prices!CE43-[1]Prices!CE42)/[1]Prices!CE42</f>
        <v>-9.3582887700534752E-3</v>
      </c>
      <c r="CF42">
        <f>([1]Prices!CF43-[1]Prices!CF42)/[1]Prices!CF42</f>
        <v>-1.248191027496378E-2</v>
      </c>
      <c r="CG42">
        <f>([1]Prices!CG43-[1]Prices!CG42)/[1]Prices!CG42</f>
        <v>-7.6553672316384241E-2</v>
      </c>
      <c r="CH42">
        <f>([1]Prices!CH43-[1]Prices!CH42)/[1]Prices!CH42</f>
        <v>-5.6318990763685517E-2</v>
      </c>
      <c r="CI42">
        <f>([1]Prices!CI43-[1]Prices!CI42)/[1]Prices!CI42</f>
        <v>-2.6800670016750419E-2</v>
      </c>
      <c r="CJ42">
        <f>([1]Prices!CJ43-[1]Prices!CJ42)/[1]Prices!CJ42</f>
        <v>-5.6886898096304539E-2</v>
      </c>
      <c r="CK42">
        <f>([1]Prices!CK43-[1]Prices!CK42)/[1]Prices!CK42</f>
        <v>-8.7070091423595997E-3</v>
      </c>
      <c r="CL42">
        <f>([1]Prices!CL43-[1]Prices!CL42)/[1]Prices!CL42</f>
        <v>-5.9674502712477394E-2</v>
      </c>
      <c r="CM42">
        <f>([1]Prices!CM43-[1]Prices!CM42)/[1]Prices!CM42</f>
        <v>-5.5194805194805192E-2</v>
      </c>
      <c r="CN42">
        <f>([1]Prices!CN43-[1]Prices!CN42)/[1]Prices!CN42</f>
        <v>-6.3725490196078483E-2</v>
      </c>
      <c r="CO42">
        <f>([1]Prices!CO43-[1]Prices!CO42)/[1]Prices!CO42</f>
        <v>-3.8109305760709013E-2</v>
      </c>
      <c r="CP42">
        <f>([1]Prices!CP43-[1]Prices!CP42)/[1]Prices!CP42</f>
        <v>-3.4246575342465348E-3</v>
      </c>
      <c r="CQ42">
        <f>([1]Prices!CQ43-[1]Prices!CQ42)/[1]Prices!CQ42</f>
        <v>-5.3259871441689553E-2</v>
      </c>
      <c r="CR42">
        <f>([1]Prices!CR43-[1]Prices!CR42)/[1]Prices!CR42</f>
        <v>-3.4869240348692404E-2</v>
      </c>
    </row>
    <row r="43" spans="1:96" x14ac:dyDescent="0.2">
      <c r="A43" s="1">
        <f>[1]Prices!A44</f>
        <v>43914</v>
      </c>
      <c r="B43">
        <f>([1]Prices!B44-[1]Prices!B43)/[1]Prices!B43</f>
        <v>0.19006849315068497</v>
      </c>
      <c r="C43">
        <f>([1]Prices!C44-[1]Prices!C43)/[1]Prices!C43</f>
        <v>0.15207373271889402</v>
      </c>
      <c r="D43">
        <f>([1]Prices!D44-[1]Prices!D43)/[1]Prices!D43</f>
        <v>0.13286713286713286</v>
      </c>
      <c r="E43">
        <f>([1]Prices!E44-[1]Prices!E43)/[1]Prices!E43</f>
        <v>4.8616305160807782E-2</v>
      </c>
      <c r="F43">
        <f>([1]Prices!F44-[1]Prices!F43)/[1]Prices!F43</f>
        <v>0.18384879725085909</v>
      </c>
      <c r="G43">
        <f>([1]Prices!G44-[1]Prices!G43)/[1]Prices!G43</f>
        <v>0.15747126436781614</v>
      </c>
      <c r="H43">
        <f>([1]Prices!H44-[1]Prices!H43)/[1]Prices!H43</f>
        <v>0.15448379804069329</v>
      </c>
      <c r="I43">
        <f>([1]Prices!I44-[1]Prices!I43)/[1]Prices!I43</f>
        <v>0.22911202697639579</v>
      </c>
      <c r="J43">
        <f>([1]Prices!J44-[1]Prices!J43)/[1]Prices!J43</f>
        <v>0.20383182543906328</v>
      </c>
      <c r="K43">
        <f>([1]Prices!K44-[1]Prices!K43)/[1]Prices!K43</f>
        <v>0.10075237160614976</v>
      </c>
      <c r="L43">
        <f>([1]Prices!L44-[1]Prices!L43)/[1]Prices!L43</f>
        <v>9.2400690846286701E-2</v>
      </c>
      <c r="M43">
        <f>([1]Prices!M44-[1]Prices!M43)/[1]Prices!M43</f>
        <v>9.696969696969697E-2</v>
      </c>
      <c r="N43">
        <f>([1]Prices!N44-[1]Prices!N43)/[1]Prices!N43</f>
        <v>0.10526315789473695</v>
      </c>
      <c r="O43">
        <f>([1]Prices!O44-[1]Prices!O43)/[1]Prices!O43</f>
        <v>0.17225806451612896</v>
      </c>
      <c r="P43">
        <f>([1]Prices!P44-[1]Prices!P43)/[1]Prices!P43</f>
        <v>6.9216182048040462E-2</v>
      </c>
      <c r="Q43">
        <f>([1]Prices!Q44-[1]Prices!Q43)/[1]Prices!Q43</f>
        <v>0.12769570385464418</v>
      </c>
      <c r="R43">
        <f>([1]Prices!R44-[1]Prices!R43)/[1]Prices!R43</f>
        <v>7.2653061224489848E-2</v>
      </c>
      <c r="S43">
        <f>([1]Prices!S44-[1]Prices!S43)/[1]Prices!S43</f>
        <v>5.9972105997210555E-2</v>
      </c>
      <c r="T43">
        <f>([1]Prices!T44-[1]Prices!T43)/[1]Prices!T43</f>
        <v>0.18774051676745468</v>
      </c>
      <c r="U43">
        <f>([1]Prices!U44-[1]Prices!U43)/[1]Prices!U43</f>
        <v>9.2398725534820203E-2</v>
      </c>
      <c r="V43">
        <f>([1]Prices!V44-[1]Prices!V43)/[1]Prices!V43</f>
        <v>9.8908156711624923E-2</v>
      </c>
      <c r="W43">
        <f>([1]Prices!W44-[1]Prices!W43)/[1]Prices!W43</f>
        <v>0.13104838709677419</v>
      </c>
      <c r="X43">
        <f>([1]Prices!X44-[1]Prices!X43)/[1]Prices!X43</f>
        <v>-1.2288786482334869E-2</v>
      </c>
      <c r="Y43">
        <f>([1]Prices!Y44-[1]Prices!Y43)/[1]Prices!Y43</f>
        <v>4.1616091555401399E-2</v>
      </c>
      <c r="Z43">
        <f>([1]Prices!Z44-[1]Prices!Z43)/[1]Prices!Z43</f>
        <v>6.5824272700558337E-2</v>
      </c>
      <c r="AA43">
        <f>([1]Prices!AA44-[1]Prices!AA43)/[1]Prices!AA43</f>
        <v>6.3218390804597749E-2</v>
      </c>
      <c r="AB43">
        <f>([1]Prices!AB44-[1]Prices!AB43)/[1]Prices!AB43</f>
        <v>0.14976303317535541</v>
      </c>
      <c r="AC43">
        <f>([1]Prices!AC44-[1]Prices!AC43)/[1]Prices!AC43</f>
        <v>0.12603601028865391</v>
      </c>
      <c r="AD43">
        <f>([1]Prices!AD44-[1]Prices!AD43)/[1]Prices!AD43</f>
        <v>0.18513011152416356</v>
      </c>
      <c r="AE43">
        <f>([1]Prices!AE44-[1]Prices!AE43)/[1]Prices!AE43</f>
        <v>-1.1853022520742789E-2</v>
      </c>
      <c r="AF43">
        <f>([1]Prices!AF44-[1]Prices!AF43)/[1]Prices!AF43</f>
        <v>0.21584274036590131</v>
      </c>
      <c r="AG43">
        <f>([1]Prices!AG44-[1]Prices!AG43)/[1]Prices!AG43</f>
        <v>6.6337965038099467E-2</v>
      </c>
      <c r="AH43">
        <f>([1]Prices!AH44-[1]Prices!AH43)/[1]Prices!AH43</f>
        <v>0.13364817001180629</v>
      </c>
      <c r="AI43">
        <f>([1]Prices!AI44-[1]Prices!AI43)/[1]Prices!AI43</f>
        <v>0.12549240292628025</v>
      </c>
      <c r="AJ43">
        <f>([1]Prices!AJ44-[1]Prices!AJ43)/[1]Prices!AJ43</f>
        <v>2.166218320826846E-2</v>
      </c>
      <c r="AK43">
        <f>([1]Prices!AK44-[1]Prices!AK43)/[1]Prices!AK43</f>
        <v>0.18389513108614233</v>
      </c>
      <c r="AL43">
        <f>([1]Prices!AL44-[1]Prices!AL43)/[1]Prices!AL43</f>
        <v>9.4184251158002996E-2</v>
      </c>
      <c r="AM43">
        <f>([1]Prices!AM44-[1]Prices!AM43)/[1]Prices!AM43</f>
        <v>7.2849915682967961E-2</v>
      </c>
      <c r="AN43">
        <f>([1]Prices!AN44-[1]Prices!AN43)/[1]Prices!AN43</f>
        <v>6.3218390804597749E-2</v>
      </c>
      <c r="AO43">
        <f>([1]Prices!AO44-[1]Prices!AO43)/[1]Prices!AO43</f>
        <v>5.4081895441668811E-2</v>
      </c>
      <c r="AP43">
        <f>([1]Prices!AP44-[1]Prices!AP43)/[1]Prices!AP43</f>
        <v>3.8480272771553824E-2</v>
      </c>
      <c r="AQ43">
        <f>([1]Prices!AQ44-[1]Prices!AQ43)/[1]Prices!AQ43</f>
        <v>5.2019507315243102E-2</v>
      </c>
      <c r="AR43">
        <f>([1]Prices!AR44-[1]Prices!AR43)/[1]Prices!AR43</f>
        <v>1.1909192407889797E-2</v>
      </c>
      <c r="AS43">
        <f>([1]Prices!AS44-[1]Prices!AS43)/[1]Prices!AS43</f>
        <v>0.17020592020592012</v>
      </c>
      <c r="AT43">
        <f>([1]Prices!AT44-[1]Prices!AT43)/[1]Prices!AT43</f>
        <v>2.5073746312684365E-2</v>
      </c>
      <c r="AU43">
        <f>([1]Prices!AU44-[1]Prices!AU43)/[1]Prices!AU43</f>
        <v>1.9728189390618149E-2</v>
      </c>
      <c r="AV43">
        <f>([1]Prices!AV44-[1]Prices!AV43)/[1]Prices!AV43</f>
        <v>0.14059694793536798</v>
      </c>
      <c r="AW43">
        <f>([1]Prices!AW44-[1]Prices!AW43)/[1]Prices!AW43</f>
        <v>0.19264092416301212</v>
      </c>
      <c r="AX43">
        <f>([1]Prices!AX44-[1]Prices!AX43)/[1]Prices!AX43</f>
        <v>6.76246830092984E-2</v>
      </c>
      <c r="AY43">
        <f>([1]Prices!AY44-[1]Prices!AY43)/[1]Prices!AY43</f>
        <v>8.0983532596435828E-2</v>
      </c>
      <c r="AZ43">
        <f>([1]Prices!AZ44-[1]Prices!AZ43)/[1]Prices!AZ43</f>
        <v>0.16558441558441572</v>
      </c>
      <c r="BA43">
        <f>([1]Prices!BA44-[1]Prices!BA43)/[1]Prices!BA43</f>
        <v>2.9826858722537469E-2</v>
      </c>
      <c r="BB43">
        <f>([1]Prices!BB44-[1]Prices!BB43)/[1]Prices!BB43</f>
        <v>9.4373865698728857E-3</v>
      </c>
      <c r="BC43">
        <f>([1]Prices!BC44-[1]Prices!BC43)/[1]Prices!BC43</f>
        <v>8.3979005248687733E-2</v>
      </c>
      <c r="BD43">
        <f>([1]Prices!BD44-[1]Prices!BD43)/[1]Prices!BD43</f>
        <v>6.2781824488380045E-2</v>
      </c>
      <c r="BE43">
        <f>([1]Prices!BE44-[1]Prices!BE43)/[1]Prices!BE43</f>
        <v>9.4955489614243327E-2</v>
      </c>
      <c r="BF43">
        <f>([1]Prices!BF44-[1]Prices!BF43)/[1]Prices!BF43</f>
        <v>4.3560012535255328E-2</v>
      </c>
      <c r="BG43">
        <f>([1]Prices!BG44-[1]Prices!BG43)/[1]Prices!BG43</f>
        <v>2.9826858722537469E-2</v>
      </c>
      <c r="BH43">
        <f>([1]Prices!BH44-[1]Prices!BH43)/[1]Prices!BH43</f>
        <v>0.11607369882527974</v>
      </c>
      <c r="BI43">
        <f>([1]Prices!BI44-[1]Prices!BI43)/[1]Prices!BI43</f>
        <v>7.8694817658349306E-2</v>
      </c>
      <c r="BJ43">
        <f>([1]Prices!BJ44-[1]Prices!BJ43)/[1]Prices!BJ43</f>
        <v>5.1020408163265307E-2</v>
      </c>
      <c r="BK43">
        <f>([1]Prices!BK44-[1]Prices!BK43)/[1]Prices!BK43</f>
        <v>4.2253521126760563E-2</v>
      </c>
      <c r="BL43">
        <f>([1]Prices!BL44-[1]Prices!BL43)/[1]Prices!BL43</f>
        <v>0.13410672853828307</v>
      </c>
      <c r="BM43">
        <f>([1]Prices!BM44-[1]Prices!BM43)/[1]Prices!BM43</f>
        <v>0.15226278175782834</v>
      </c>
      <c r="BN43">
        <f>([1]Prices!BN44-[1]Prices!BN43)/[1]Prices!BN43</f>
        <v>0.12299621101719611</v>
      </c>
      <c r="BO43">
        <f>([1]Prices!BO44-[1]Prices!BO43)/[1]Prices!BO43</f>
        <v>1.0752688172043012E-2</v>
      </c>
      <c r="BP43">
        <f>([1]Prices!BP44-[1]Prices!BP43)/[1]Prices!BP43</f>
        <v>3.2905744562186152E-2</v>
      </c>
      <c r="BQ43">
        <f>([1]Prices!BQ44-[1]Prices!BQ43)/[1]Prices!BQ43</f>
        <v>7.8433209760866998E-2</v>
      </c>
      <c r="BR43">
        <f>([1]Prices!BR44-[1]Prices!BR43)/[1]Prices!BR43</f>
        <v>7.6138147566718994E-2</v>
      </c>
      <c r="BS43">
        <f>([1]Prices!BS44-[1]Prices!BS43)/[1]Prices!BS43</f>
        <v>7.5986565910999157E-2</v>
      </c>
      <c r="BT43">
        <f>([1]Prices!BT44-[1]Prices!BT43)/[1]Prices!BT43</f>
        <v>0.10557888422315537</v>
      </c>
      <c r="BU43">
        <f>([1]Prices!BU44-[1]Prices!BU43)/[1]Prices!BU43</f>
        <v>5.7884231536926151E-2</v>
      </c>
      <c r="BV43">
        <f>([1]Prices!BV44-[1]Prices!BV43)/[1]Prices!BV43</f>
        <v>1.6528925619834711E-2</v>
      </c>
      <c r="BW43">
        <f>([1]Prices!BW44-[1]Prices!BW43)/[1]Prices!BW43</f>
        <v>0.15069615069615069</v>
      </c>
      <c r="BX43">
        <f>([1]Prices!BX44-[1]Prices!BX43)/[1]Prices!BX43</f>
        <v>-1.8073316283034952E-2</v>
      </c>
      <c r="BY43">
        <f>([1]Prices!BY44-[1]Prices!BY43)/[1]Prices!BY43</f>
        <v>0.2374610371209975</v>
      </c>
      <c r="BZ43">
        <f>([1]Prices!BZ44-[1]Prices!BZ43)/[1]Prices!BZ43</f>
        <v>4.3355657384561201E-2</v>
      </c>
      <c r="CA43">
        <f>([1]Prices!CA44-[1]Prices!CA43)/[1]Prices!CA43</f>
        <v>9.3260938997125523E-2</v>
      </c>
      <c r="CB43">
        <f>([1]Prices!CB44-[1]Prices!CB43)/[1]Prices!CB43</f>
        <v>0.13777777777777778</v>
      </c>
      <c r="CC43">
        <f>([1]Prices!CC44-[1]Prices!CC43)/[1]Prices!CC43</f>
        <v>0.15069615069615069</v>
      </c>
      <c r="CD43">
        <f>([1]Prices!CD44-[1]Prices!CD43)/[1]Prices!CD43</f>
        <v>1.8054162487462357E-2</v>
      </c>
      <c r="CE43">
        <f>([1]Prices!CE44-[1]Prices!CE43)/[1]Prices!CE43</f>
        <v>2.7800269905533064E-2</v>
      </c>
      <c r="CF43">
        <f>([1]Prices!CF44-[1]Prices!CF43)/[1]Prices!CF43</f>
        <v>0.20901263967759667</v>
      </c>
      <c r="CG43">
        <f>([1]Prices!CG44-[1]Prices!CG43)/[1]Prices!CG43</f>
        <v>0.17314163352707257</v>
      </c>
      <c r="CH43">
        <f>([1]Prices!CH44-[1]Prices!CH43)/[1]Prices!CH43</f>
        <v>4.1537359751730722E-2</v>
      </c>
      <c r="CI43">
        <f>([1]Prices!CI44-[1]Prices!CI43)/[1]Prices!CI43</f>
        <v>0.14629948364888123</v>
      </c>
      <c r="CJ43">
        <f>([1]Prices!CJ44-[1]Prices!CJ43)/[1]Prices!CJ43</f>
        <v>7.0054618855378767E-2</v>
      </c>
      <c r="CK43">
        <f>([1]Prices!CK44-[1]Prices!CK43)/[1]Prices!CK43</f>
        <v>1.8884497145366712E-2</v>
      </c>
      <c r="CL43">
        <f>([1]Prices!CL44-[1]Prices!CL43)/[1]Prices!CL43</f>
        <v>6.2500000000000003E-3</v>
      </c>
      <c r="CM43">
        <f>([1]Prices!CM44-[1]Prices!CM43)/[1]Prices!CM43</f>
        <v>8.247422680412371E-2</v>
      </c>
      <c r="CN43">
        <f>([1]Prices!CN44-[1]Prices!CN43)/[1]Prices!CN43</f>
        <v>0.19990480723465018</v>
      </c>
      <c r="CO43">
        <f>([1]Prices!CO44-[1]Prices!CO43)/[1]Prices!CO43</f>
        <v>0.10565110565110565</v>
      </c>
      <c r="CP43">
        <f>([1]Prices!CP44-[1]Prices!CP43)/[1]Prices!CP43</f>
        <v>0.16512931814071274</v>
      </c>
      <c r="CQ43">
        <f>([1]Prices!CQ44-[1]Prices!CQ43)/[1]Prices!CQ43</f>
        <v>0.15551244746201087</v>
      </c>
      <c r="CR43">
        <f>([1]Prices!CR44-[1]Prices!CR43)/[1]Prices!CR43</f>
        <v>0.14693548387096775</v>
      </c>
    </row>
    <row r="44" spans="1:96" x14ac:dyDescent="0.2">
      <c r="A44" s="1">
        <f>[1]Prices!A45</f>
        <v>43915</v>
      </c>
      <c r="B44">
        <f>([1]Prices!B45-[1]Prices!B44)/[1]Prices!B44</f>
        <v>8.2733812949640287E-2</v>
      </c>
      <c r="C44">
        <f>([1]Prices!C45-[1]Prices!C44)/[1]Prices!C44</f>
        <v>8.3599999999999994E-2</v>
      </c>
      <c r="D44">
        <f>([1]Prices!D45-[1]Prices!D44)/[1]Prices!D44</f>
        <v>8.3950617283950618E-2</v>
      </c>
      <c r="E44">
        <f>([1]Prices!E45-[1]Prices!E44)/[1]Prices!E44</f>
        <v>4.7788873038516533E-2</v>
      </c>
      <c r="F44">
        <f>([1]Prices!F45-[1]Prices!F44)/[1]Prices!F44</f>
        <v>-2.7576197387518087E-2</v>
      </c>
      <c r="G44">
        <f>([1]Prices!G45-[1]Prices!G44)/[1]Prices!G44</f>
        <v>0.11767626613704066</v>
      </c>
      <c r="H44">
        <f>([1]Prices!H45-[1]Prices!H44)/[1]Prices!H44</f>
        <v>0.11673194081810265</v>
      </c>
      <c r="I44">
        <f>([1]Prices!I45-[1]Prices!I44)/[1]Prices!I44</f>
        <v>8.0170705685109006E-2</v>
      </c>
      <c r="J44">
        <f>([1]Prices!J45-[1]Prices!J44)/[1]Prices!J44</f>
        <v>7.3533745947539017E-2</v>
      </c>
      <c r="K44">
        <f>([1]Prices!K45-[1]Prices!K44)/[1]Prices!K44</f>
        <v>9.1530460624071275E-2</v>
      </c>
      <c r="L44">
        <f>([1]Prices!L45-[1]Prices!L44)/[1]Prices!L44</f>
        <v>0.10434782608695652</v>
      </c>
      <c r="M44">
        <f>([1]Prices!M45-[1]Prices!M44)/[1]Prices!M44</f>
        <v>3.7845303867403285E-2</v>
      </c>
      <c r="N44">
        <f>([1]Prices!N45-[1]Prices!N44)/[1]Prices!N44</f>
        <v>7.9365079365079361E-2</v>
      </c>
      <c r="O44">
        <f>([1]Prices!O45-[1]Prices!O44)/[1]Prices!O44</f>
        <v>5.2559163456246623E-2</v>
      </c>
      <c r="P44">
        <f>([1]Prices!P45-[1]Prices!P44)/[1]Prices!P44</f>
        <v>0.15282293822051435</v>
      </c>
      <c r="Q44">
        <f>([1]Prices!Q45-[1]Prices!Q44)/[1]Prices!Q44</f>
        <v>-9.4865231139887891E-3</v>
      </c>
      <c r="R44">
        <f>([1]Prices!R45-[1]Prices!R44)/[1]Prices!R44</f>
        <v>3.3105022831050185E-2</v>
      </c>
      <c r="S44">
        <f>([1]Prices!S45-[1]Prices!S44)/[1]Prices!S44</f>
        <v>0.12401315789473681</v>
      </c>
      <c r="T44">
        <f>([1]Prices!T45-[1]Prices!T44)/[1]Prices!T44</f>
        <v>0.20157370978940065</v>
      </c>
      <c r="U44">
        <f>([1]Prices!U45-[1]Prices!U44)/[1]Prices!U44</f>
        <v>4.3333333333333335E-2</v>
      </c>
      <c r="V44">
        <f>([1]Prices!V45-[1]Prices!V44)/[1]Prices!V44</f>
        <v>-8.1823495032144946E-3</v>
      </c>
      <c r="W44">
        <f>([1]Prices!W45-[1]Prices!W44)/[1]Prices!W44</f>
        <v>0.11111111111111104</v>
      </c>
      <c r="X44">
        <f>([1]Prices!X45-[1]Prices!X44)/[1]Prices!X44</f>
        <v>0.15209953343701399</v>
      </c>
      <c r="Y44">
        <f>([1]Prices!Y45-[1]Prices!Y44)/[1]Prices!Y44</f>
        <v>0.13401032129182627</v>
      </c>
      <c r="Z44">
        <f>([1]Prices!Z45-[1]Prices!Z44)/[1]Prices!Z44</f>
        <v>-7.4441687344913151E-3</v>
      </c>
      <c r="AA44">
        <f>([1]Prices!AA45-[1]Prices!AA44)/[1]Prices!AA44</f>
        <v>0.13721413721413722</v>
      </c>
      <c r="AB44">
        <f>([1]Prices!AB45-[1]Prices!AB44)/[1]Prices!AB44</f>
        <v>6.6364385820280272E-2</v>
      </c>
      <c r="AC44">
        <f>([1]Prices!AC45-[1]Prices!AC44)/[1]Prices!AC44</f>
        <v>4.4670050761421318E-2</v>
      </c>
      <c r="AD44">
        <f>([1]Prices!AD45-[1]Prices!AD44)/[1]Prices!AD44</f>
        <v>7.716436637390213E-2</v>
      </c>
      <c r="AE44">
        <f>([1]Prices!AE45-[1]Prices!AE44)/[1]Prices!AE44</f>
        <v>-7.9968012794882047E-3</v>
      </c>
      <c r="AF44">
        <f>([1]Prices!AF45-[1]Prices!AF44)/[1]Prices!AF44</f>
        <v>8.660156875300129E-2</v>
      </c>
      <c r="AG44">
        <f>([1]Prices!AG45-[1]Prices!AG44)/[1]Prices!AG44</f>
        <v>6.7745551352108635E-2</v>
      </c>
      <c r="AH44">
        <f>([1]Prices!AH45-[1]Prices!AH44)/[1]Prices!AH44</f>
        <v>0.1016454905228078</v>
      </c>
      <c r="AI44">
        <f>([1]Prices!AI45-[1]Prices!AI44)/[1]Prices!AI44</f>
        <v>8.2750000000000004E-2</v>
      </c>
      <c r="AJ44">
        <f>([1]Prices!AJ45-[1]Prices!AJ44)/[1]Prices!AJ44</f>
        <v>2.171101256467118E-2</v>
      </c>
      <c r="AK44">
        <f>([1]Prices!AK45-[1]Prices!AK44)/[1]Prices!AK44</f>
        <v>3.859538120847833E-2</v>
      </c>
      <c r="AL44">
        <f>([1]Prices!AL45-[1]Prices!AL44)/[1]Prices!AL44</f>
        <v>8.654750705550332E-2</v>
      </c>
      <c r="AM44">
        <f>([1]Prices!AM45-[1]Prices!AM44)/[1]Prices!AM44</f>
        <v>7.984910405532851E-2</v>
      </c>
      <c r="AN44">
        <f>([1]Prices!AN45-[1]Prices!AN44)/[1]Prices!AN44</f>
        <v>0.13721413721413722</v>
      </c>
      <c r="AO44">
        <f>([1]Prices!AO45-[1]Prices!AO44)/[1]Prices!AO44</f>
        <v>4.446616173955531E-2</v>
      </c>
      <c r="AP44">
        <f>([1]Prices!AP45-[1]Prices!AP44)/[1]Prices!AP44</f>
        <v>1.6885553470919325E-2</v>
      </c>
      <c r="AQ44">
        <f>([1]Prices!AQ45-[1]Prices!AQ44)/[1]Prices!AQ44</f>
        <v>7.583501723523127E-2</v>
      </c>
      <c r="AR44">
        <f>([1]Prices!AR45-[1]Prices!AR44)/[1]Prices!AR44</f>
        <v>2.6480323648400316E-2</v>
      </c>
      <c r="AS44">
        <f>([1]Prices!AS45-[1]Prices!AS44)/[1]Prices!AS44</f>
        <v>4.0692878746219442E-2</v>
      </c>
      <c r="AT44">
        <f>([1]Prices!AT45-[1]Prices!AT44)/[1]Prices!AT44</f>
        <v>3.117505995203837E-2</v>
      </c>
      <c r="AU44">
        <f>([1]Prices!AU45-[1]Prices!AU44)/[1]Prices!AU44</f>
        <v>6.878761822871883E-2</v>
      </c>
      <c r="AV44">
        <f>([1]Prices!AV45-[1]Prices!AV44)/[1]Prices!AV44</f>
        <v>0.10034431874077718</v>
      </c>
      <c r="AW44">
        <f>([1]Prices!AW45-[1]Prices!AW44)/[1]Prices!AW44</f>
        <v>0.1160538116591929</v>
      </c>
      <c r="AX44">
        <f>([1]Prices!AX45-[1]Prices!AX44)/[1]Prices!AX44</f>
        <v>4.9881235154394299E-2</v>
      </c>
      <c r="AY44">
        <f>([1]Prices!AY45-[1]Prices!AY44)/[1]Prices!AY44</f>
        <v>4.8622704507512521E-2</v>
      </c>
      <c r="AZ44">
        <f>([1]Prices!AZ45-[1]Prices!AZ44)/[1]Prices!AZ44</f>
        <v>0.16155988857938713</v>
      </c>
      <c r="BA44">
        <f>([1]Prices!BA45-[1]Prices!BA44)/[1]Prices!BA44</f>
        <v>5.2274653857021763E-2</v>
      </c>
      <c r="BB44">
        <f>([1]Prices!BB45-[1]Prices!BB44)/[1]Prices!BB44</f>
        <v>5.2678892484717722E-2</v>
      </c>
      <c r="BC44">
        <f>([1]Prices!BC45-[1]Prices!BC44)/[1]Prices!BC44</f>
        <v>3.2510952271155233E-2</v>
      </c>
      <c r="BD44">
        <f>([1]Prices!BD45-[1]Prices!BD44)/[1]Prices!BD44</f>
        <v>-2.0234986945169679E-2</v>
      </c>
      <c r="BE44">
        <f>([1]Prices!BE45-[1]Prices!BE44)/[1]Prices!BE44</f>
        <v>-1.3550135501355014E-3</v>
      </c>
      <c r="BF44">
        <f>([1]Prices!BF45-[1]Prices!BF44)/[1]Prices!BF44</f>
        <v>8.858858858858825E-3</v>
      </c>
      <c r="BG44">
        <f>([1]Prices!BG45-[1]Prices!BG44)/[1]Prices!BG44</f>
        <v>5.2274653857021763E-2</v>
      </c>
      <c r="BH44">
        <f>([1]Prices!BH45-[1]Prices!BH44)/[1]Prices!BH44</f>
        <v>5.4114946547319416E-2</v>
      </c>
      <c r="BI44">
        <f>([1]Prices!BI45-[1]Prices!BI44)/[1]Prices!BI44</f>
        <v>4.5754956786985546E-3</v>
      </c>
      <c r="BJ44">
        <f>([1]Prices!BJ45-[1]Prices!BJ44)/[1]Prices!BJ44</f>
        <v>-9.9029126213592677E-3</v>
      </c>
      <c r="BK44">
        <f>([1]Prices!BK45-[1]Prices!BK44)/[1]Prices!BK44</f>
        <v>-4.324324324324386E-3</v>
      </c>
      <c r="BL44">
        <f>([1]Prices!BL45-[1]Prices!BL44)/[1]Prices!BL44</f>
        <v>2.4549918166939442E-2</v>
      </c>
      <c r="BM44">
        <f>([1]Prices!BM45-[1]Prices!BM44)/[1]Prices!BM44</f>
        <v>2.6786160714285804E-2</v>
      </c>
      <c r="BN44">
        <f>([1]Prices!BN45-[1]Prices!BN44)/[1]Prices!BN44</f>
        <v>2.1022579807941776E-2</v>
      </c>
      <c r="BO44">
        <f>([1]Prices!BO45-[1]Prices!BO44)/[1]Prices!BO44</f>
        <v>3.7234042553191488E-2</v>
      </c>
      <c r="BP44">
        <f>([1]Prices!BP45-[1]Prices!BP44)/[1]Prices!BP44</f>
        <v>-8.1803455723542001E-2</v>
      </c>
      <c r="BQ44">
        <f>([1]Prices!BQ45-[1]Prices!BQ44)/[1]Prices!BQ44</f>
        <v>6.0602969896835501E-2</v>
      </c>
      <c r="BR44">
        <f>([1]Prices!BR45-[1]Prices!BR44)/[1]Prices!BR44</f>
        <v>8.606856309263311E-2</v>
      </c>
      <c r="BS44">
        <f>([1]Prices!BS45-[1]Prices!BS44)/[1]Prices!BS44</f>
        <v>5.6574326960593052E-3</v>
      </c>
      <c r="BT44">
        <f>([1]Prices!BT45-[1]Prices!BT44)/[1]Prices!BT44</f>
        <v>-5.9685295713510578E-3</v>
      </c>
      <c r="BU44">
        <f>([1]Prices!BU45-[1]Prices!BU44)/[1]Prices!BU44</f>
        <v>5.5660377358490568E-2</v>
      </c>
      <c r="BV44">
        <f>([1]Prices!BV45-[1]Prices!BV44)/[1]Prices!BV44</f>
        <v>-5.0031269543464665E-3</v>
      </c>
      <c r="BW44">
        <f>([1]Prices!BW45-[1]Prices!BW44)/[1]Prices!BW44</f>
        <v>7.1174377224199285E-3</v>
      </c>
      <c r="BX44">
        <f>([1]Prices!BX45-[1]Prices!BX44)/[1]Prices!BX44</f>
        <v>-1.5627713144643167E-3</v>
      </c>
      <c r="BY44">
        <f>([1]Prices!BY45-[1]Prices!BY44)/[1]Prices!BY44</f>
        <v>0.12136478131440348</v>
      </c>
      <c r="BZ44">
        <f>([1]Prices!BZ45-[1]Prices!BZ44)/[1]Prices!BZ44</f>
        <v>-1.3513513513512744E-3</v>
      </c>
      <c r="CA44">
        <f>([1]Prices!CA45-[1]Prices!CA44)/[1]Prices!CA44</f>
        <v>5.6091148115687994E-2</v>
      </c>
      <c r="CB44">
        <f>([1]Prices!CB45-[1]Prices!CB44)/[1]Prices!CB44</f>
        <v>4.5781250000000107E-2</v>
      </c>
      <c r="CC44">
        <f>([1]Prices!CC45-[1]Prices!CC44)/[1]Prices!CC44</f>
        <v>7.1174377224199285E-3</v>
      </c>
      <c r="CD44">
        <f>([1]Prices!CD45-[1]Prices!CD44)/[1]Prices!CD44</f>
        <v>-6.4039408866995631E-3</v>
      </c>
      <c r="CE44">
        <f>([1]Prices!CE45-[1]Prices!CE44)/[1]Prices!CE44</f>
        <v>1.4705882352941176E-2</v>
      </c>
      <c r="CF44">
        <f>([1]Prices!CF45-[1]Prices!CF44)/[1]Prices!CF44</f>
        <v>5.3333333333333399E-2</v>
      </c>
      <c r="CG44">
        <f>([1]Prices!CG45-[1]Prices!CG44)/[1]Prices!CG44</f>
        <v>0.1066492829204693</v>
      </c>
      <c r="CH44">
        <f>([1]Prices!CH45-[1]Prices!CH44)/[1]Prices!CH44</f>
        <v>6.7843227137290851E-2</v>
      </c>
      <c r="CI44">
        <f>([1]Prices!CI45-[1]Prices!CI44)/[1]Prices!CI44</f>
        <v>8.1081081081081086E-2</v>
      </c>
      <c r="CJ44">
        <f>([1]Prices!CJ45-[1]Prices!CJ44)/[1]Prices!CJ44</f>
        <v>5.0599201065246235E-2</v>
      </c>
      <c r="CK44">
        <f>([1]Prices!CK45-[1]Prices!CK44)/[1]Prices!CK44</f>
        <v>-6.0344827586206896E-3</v>
      </c>
      <c r="CL44">
        <f>([1]Prices!CL45-[1]Prices!CL44)/[1]Prices!CL44</f>
        <v>2.2455805064500716E-2</v>
      </c>
      <c r="CM44">
        <f>([1]Prices!CM45-[1]Prices!CM44)/[1]Prices!CM44</f>
        <v>2.3015873015873017E-2</v>
      </c>
      <c r="CN44">
        <f>([1]Prices!CN45-[1]Prices!CN44)/[1]Prices!CN44</f>
        <v>8.726695755652587E-3</v>
      </c>
      <c r="CO44">
        <f>([1]Prices!CO45-[1]Prices!CO44)/[1]Prices!CO44</f>
        <v>-2.9722222222222223E-2</v>
      </c>
      <c r="CP44">
        <f>([1]Prices!CP45-[1]Prices!CP44)/[1]Prices!CP44</f>
        <v>2.1421918658801543E-2</v>
      </c>
      <c r="CQ44">
        <f>([1]Prices!CQ45-[1]Prices!CQ44)/[1]Prices!CQ44</f>
        <v>3.5534415221040977E-2</v>
      </c>
      <c r="CR44">
        <f>([1]Prices!CR45-[1]Prices!CR44)/[1]Prices!CR44</f>
        <v>7.4391787371677676E-2</v>
      </c>
    </row>
    <row r="45" spans="1:96" x14ac:dyDescent="0.2">
      <c r="A45" s="1">
        <f>[1]Prices!A46</f>
        <v>43916</v>
      </c>
      <c r="B45">
        <f>([1]Prices!B46-[1]Prices!B45)/[1]Prices!B45</f>
        <v>-6.5780730897010004E-2</v>
      </c>
      <c r="C45">
        <f>([1]Prices!C46-[1]Prices!C45)/[1]Prices!C45</f>
        <v>2.9162052417866371E-2</v>
      </c>
      <c r="D45">
        <f>([1]Prices!D46-[1]Prices!D45)/[1]Prices!D45</f>
        <v>5.7327258921791954E-2</v>
      </c>
      <c r="E45">
        <f>([1]Prices!E46-[1]Prices!E45)/[1]Prices!E45</f>
        <v>2.1102791014295401E-2</v>
      </c>
      <c r="F45">
        <f>([1]Prices!F46-[1]Prices!F45)/[1]Prices!F45</f>
        <v>8.8059701492537251E-2</v>
      </c>
      <c r="G45">
        <f>([1]Prices!G46-[1]Prices!G45)/[1]Prices!G45</f>
        <v>0.14615726343847182</v>
      </c>
      <c r="H45">
        <f>([1]Prices!H46-[1]Prices!H45)/[1]Prices!H45</f>
        <v>5.6015586945932783E-2</v>
      </c>
      <c r="I45">
        <f>([1]Prices!I46-[1]Prices!I45)/[1]Prices!I45</f>
        <v>-3.0619444052490539E-2</v>
      </c>
      <c r="J45">
        <f>([1]Prices!J46-[1]Prices!J45)/[1]Prices!J45</f>
        <v>-2.9375428963623853E-2</v>
      </c>
      <c r="K45">
        <f>([1]Prices!K46-[1]Prices!K45)/[1]Prices!K45</f>
        <v>2.2597331881296093E-2</v>
      </c>
      <c r="L45">
        <f>([1]Prices!L46-[1]Prices!L45)/[1]Prices!L45</f>
        <v>4.5096635647816748E-2</v>
      </c>
      <c r="M45">
        <f>([1]Prices!M46-[1]Prices!M45)/[1]Prices!M45</f>
        <v>6.601011445302106E-2</v>
      </c>
      <c r="N45">
        <f>([1]Prices!N46-[1]Prices!N45)/[1]Prices!N45</f>
        <v>2.6737967914438502E-2</v>
      </c>
      <c r="O45">
        <f>([1]Prices!O46-[1]Prices!O45)/[1]Prices!O45</f>
        <v>-1.7254901960784372E-2</v>
      </c>
      <c r="P45">
        <f>([1]Prices!P46-[1]Prices!P45)/[1]Prices!P45</f>
        <v>6.615384615384616E-2</v>
      </c>
      <c r="Q45">
        <f>([1]Prices!Q46-[1]Prices!Q45)/[1]Prices!Q45</f>
        <v>-2.1283064761325717E-3</v>
      </c>
      <c r="R45">
        <f>([1]Prices!R46-[1]Prices!R45)/[1]Prices!R45</f>
        <v>4.272559852670358E-2</v>
      </c>
      <c r="S45">
        <f>([1]Prices!S46-[1]Prices!S45)/[1]Prices!S45</f>
        <v>-7.6090137547555337E-3</v>
      </c>
      <c r="T45">
        <f>([1]Prices!T46-[1]Prices!T45)/[1]Prices!T45</f>
        <v>-5.3929121725733208E-3</v>
      </c>
      <c r="U45">
        <f>([1]Prices!U46-[1]Prices!U45)/[1]Prices!U45</f>
        <v>5.3115015974440898E-2</v>
      </c>
      <c r="V45">
        <f>([1]Prices!V46-[1]Prices!V45)/[1]Prices!V45</f>
        <v>-7.6605774896876845E-3</v>
      </c>
      <c r="W45">
        <f>([1]Prices!W46-[1]Prices!W45)/[1]Prices!W45</f>
        <v>5.4010695187165746E-2</v>
      </c>
      <c r="X45">
        <f>([1]Prices!X46-[1]Prices!X45)/[1]Prices!X45</f>
        <v>3.1857451403887689E-2</v>
      </c>
      <c r="Y45">
        <f>([1]Prices!Y46-[1]Prices!Y45)/[1]Prices!Y45</f>
        <v>2.0625366999412816E-2</v>
      </c>
      <c r="Z45">
        <f>([1]Prices!Z46-[1]Prices!Z45)/[1]Prices!Z45</f>
        <v>3.7777777777777778E-2</v>
      </c>
      <c r="AA45">
        <f>([1]Prices!AA46-[1]Prices!AA45)/[1]Prices!AA45</f>
        <v>-3.1078610603290677E-2</v>
      </c>
      <c r="AB45">
        <f>([1]Prices!AB46-[1]Prices!AB45)/[1]Prices!AB45</f>
        <v>7.0738306919211486E-2</v>
      </c>
      <c r="AC45">
        <f>([1]Prices!AC46-[1]Prices!AC45)/[1]Prices!AC45</f>
        <v>7.8717201166180764E-2</v>
      </c>
      <c r="AD45">
        <f>([1]Prices!AD46-[1]Prices!AD45)/[1]Prices!AD45</f>
        <v>9.0856144437973213E-2</v>
      </c>
      <c r="AE45">
        <f>([1]Prices!AE46-[1]Prices!AE45)/[1]Prices!AE45</f>
        <v>2.8214429665457475E-3</v>
      </c>
      <c r="AF45">
        <f>([1]Prices!AF46-[1]Prices!AF45)/[1]Prices!AF45</f>
        <v>-7.0713022981731804E-3</v>
      </c>
      <c r="AG45">
        <f>([1]Prices!AG46-[1]Prices!AG45)/[1]Prices!AG45</f>
        <v>6.1019618135293406E-3</v>
      </c>
      <c r="AH45">
        <f>([1]Prices!AH46-[1]Prices!AH45)/[1]Prices!AH45</f>
        <v>2.0797882397428653E-2</v>
      </c>
      <c r="AI45">
        <f>([1]Prices!AI46-[1]Prices!AI45)/[1]Prices!AI45</f>
        <v>4.0868159778342183E-2</v>
      </c>
      <c r="AJ45">
        <f>([1]Prices!AJ46-[1]Prices!AJ45)/[1]Prices!AJ45</f>
        <v>5.7328872411610485E-2</v>
      </c>
      <c r="AK45">
        <f>([1]Prices!AK46-[1]Prices!AK45)/[1]Prices!AK45</f>
        <v>0.13067316478830338</v>
      </c>
      <c r="AL45">
        <f>([1]Prices!AL46-[1]Prices!AL45)/[1]Prices!AL45</f>
        <v>4.004329004329004E-2</v>
      </c>
      <c r="AM45">
        <f>([1]Prices!AM46-[1]Prices!AM45)/[1]Prices!AM45</f>
        <v>3.0567685589519649E-2</v>
      </c>
      <c r="AN45">
        <f>([1]Prices!AN46-[1]Prices!AN45)/[1]Prices!AN45</f>
        <v>-3.1078610603290677E-2</v>
      </c>
      <c r="AO45">
        <f>([1]Prices!AO46-[1]Prices!AO45)/[1]Prices!AO45</f>
        <v>0.11836257309941525</v>
      </c>
      <c r="AP45">
        <f>([1]Prices!AP46-[1]Prices!AP45)/[1]Prices!AP45</f>
        <v>6.8265682656826573E-2</v>
      </c>
      <c r="AQ45">
        <f>([1]Prices!AQ46-[1]Prices!AQ45)/[1]Prices!AQ45</f>
        <v>4.0437520715943011E-2</v>
      </c>
      <c r="AR45">
        <f>([1]Prices!AR46-[1]Prices!AR45)/[1]Prices!AR45</f>
        <v>6.1984951630239891E-2</v>
      </c>
      <c r="AS45">
        <f>([1]Prices!AS46-[1]Prices!AS45)/[1]Prices!AS45</f>
        <v>7.6354029062087131E-2</v>
      </c>
      <c r="AT45">
        <f>([1]Prices!AT46-[1]Prices!AT45)/[1]Prices!AT45</f>
        <v>5.1627906976744187E-2</v>
      </c>
      <c r="AU45">
        <f>([1]Prices!AU46-[1]Prices!AU45)/[1]Prices!AU45</f>
        <v>5.9533386967015219E-2</v>
      </c>
      <c r="AV45">
        <f>([1]Prices!AV46-[1]Prices!AV45)/[1]Prices!AV45</f>
        <v>2.1904336164506034E-2</v>
      </c>
      <c r="AW45">
        <f>([1]Prices!AW46-[1]Prices!AW45)/[1]Prices!AW45</f>
        <v>6.8306010928961741E-2</v>
      </c>
      <c r="AX45">
        <f>([1]Prices!AX46-[1]Prices!AX45)/[1]Prices!AX45</f>
        <v>4.5625942684766212E-2</v>
      </c>
      <c r="AY45">
        <f>([1]Prices!AY46-[1]Prices!AY45)/[1]Prices!AY45</f>
        <v>6.8258706467661689E-2</v>
      </c>
      <c r="AZ45">
        <f>([1]Prices!AZ46-[1]Prices!AZ45)/[1]Prices!AZ45</f>
        <v>0.1489475086597388</v>
      </c>
      <c r="BA45">
        <f>([1]Prices!BA46-[1]Prices!BA45)/[1]Prices!BA45</f>
        <v>7.7873254564984808E-3</v>
      </c>
      <c r="BB45">
        <f>([1]Prices!BB46-[1]Prices!BB45)/[1]Prices!BB45</f>
        <v>5.5508112724167384E-2</v>
      </c>
      <c r="BC45">
        <f>([1]Prices!BC46-[1]Prices!BC45)/[1]Prices!BC45</f>
        <v>9.2451987494417104E-2</v>
      </c>
      <c r="BD45">
        <f>([1]Prices!BD46-[1]Prices!BD45)/[1]Prices!BD45</f>
        <v>-2.231845436375746E-2</v>
      </c>
      <c r="BE45">
        <f>([1]Prices!BE46-[1]Prices!BE45)/[1]Prices!BE45</f>
        <v>-3.772048846675706E-2</v>
      </c>
      <c r="BF45">
        <f>([1]Prices!BF46-[1]Prices!BF45)/[1]Prices!BF45</f>
        <v>2.9766334275940689E-4</v>
      </c>
      <c r="BG45">
        <f>([1]Prices!BG46-[1]Prices!BG45)/[1]Prices!BG45</f>
        <v>7.7873254564984808E-3</v>
      </c>
      <c r="BH45">
        <f>([1]Prices!BH46-[1]Prices!BH45)/[1]Prices!BH45</f>
        <v>-9.3583545542306294E-3</v>
      </c>
      <c r="BI45">
        <f>([1]Prices!BI46-[1]Prices!BI45)/[1]Prices!BI45</f>
        <v>0.10703441295546562</v>
      </c>
      <c r="BJ45">
        <f>([1]Prices!BJ46-[1]Prices!BJ45)/[1]Prices!BJ45</f>
        <v>-2.3534026279662681E-2</v>
      </c>
      <c r="BK45">
        <f>([1]Prices!BK46-[1]Prices!BK45)/[1]Prices!BK45</f>
        <v>1.1129207383279107E-2</v>
      </c>
      <c r="BL45">
        <f>([1]Prices!BL46-[1]Prices!BL45)/[1]Prices!BL45</f>
        <v>3.3546325878594248E-2</v>
      </c>
      <c r="BM45">
        <f>([1]Prices!BM46-[1]Prices!BM45)/[1]Prices!BM45</f>
        <v>4.3478241965981747E-2</v>
      </c>
      <c r="BN45">
        <f>([1]Prices!BN46-[1]Prices!BN45)/[1]Prices!BN45</f>
        <v>4.0671072699543032E-3</v>
      </c>
      <c r="BO45">
        <f>([1]Prices!BO46-[1]Prices!BO45)/[1]Prices!BO45</f>
        <v>2.7008547008547008E-2</v>
      </c>
      <c r="BP45">
        <f>([1]Prices!BP46-[1]Prices!BP45)/[1]Prices!BP45</f>
        <v>0.17465451337841803</v>
      </c>
      <c r="BQ45">
        <f>([1]Prices!BQ46-[1]Prices!BQ45)/[1]Prices!BQ45</f>
        <v>2.1715592343802406E-2</v>
      </c>
      <c r="BR45">
        <f>([1]Prices!BR46-[1]Prices!BR45)/[1]Prices!BR45</f>
        <v>6.8502350570852924E-2</v>
      </c>
      <c r="BS45">
        <f>([1]Prices!BS46-[1]Prices!BS45)/[1]Prices!BS45</f>
        <v>6.0523763336566443E-2</v>
      </c>
      <c r="BT45">
        <f>([1]Prices!BT46-[1]Prices!BT45)/[1]Prices!BT45</f>
        <v>7.6965065502183405E-2</v>
      </c>
      <c r="BU45">
        <f>([1]Prices!BU46-[1]Prices!BU45)/[1]Prices!BU45</f>
        <v>0.10991957104557641</v>
      </c>
      <c r="BV45">
        <f>([1]Prices!BV46-[1]Prices!BV45)/[1]Prices!BV45</f>
        <v>1.1565053425518541E-2</v>
      </c>
      <c r="BW45">
        <f>([1]Prices!BW46-[1]Prices!BW45)/[1]Prices!BW45</f>
        <v>-8.8339222614840993E-3</v>
      </c>
      <c r="BX45">
        <f>([1]Prices!BX46-[1]Prices!BX45)/[1]Prices!BX45</f>
        <v>3.826086956521739E-2</v>
      </c>
      <c r="BY45">
        <f>([1]Prices!BY46-[1]Prices!BY45)/[1]Prices!BY45</f>
        <v>3.614457831325299E-2</v>
      </c>
      <c r="BZ45">
        <f>([1]Prices!BZ46-[1]Prices!BZ45)/[1]Prices!BZ45</f>
        <v>-2.8755074424898511E-2</v>
      </c>
      <c r="CA45">
        <f>([1]Prices!CA46-[1]Prices!CA45)/[1]Prices!CA45</f>
        <v>2.2130013831258646E-2</v>
      </c>
      <c r="CB45">
        <f>([1]Prices!CB46-[1]Prices!CB45)/[1]Prices!CB45</f>
        <v>-1.284924548035281E-2</v>
      </c>
      <c r="CC45">
        <f>([1]Prices!CC46-[1]Prices!CC45)/[1]Prices!CC45</f>
        <v>-8.8339222614840993E-3</v>
      </c>
      <c r="CD45">
        <f>([1]Prices!CD46-[1]Prices!CD45)/[1]Prices!CD45</f>
        <v>1.983143282102132E-2</v>
      </c>
      <c r="CE45">
        <f>([1]Prices!CE46-[1]Prices!CE45)/[1]Prices!CE45</f>
        <v>-1.6563146997929608E-2</v>
      </c>
      <c r="CF45">
        <f>([1]Prices!CF46-[1]Prices!CF45)/[1]Prices!CF45</f>
        <v>4.027617951668519E-3</v>
      </c>
      <c r="CG45">
        <f>([1]Prices!CG46-[1]Prices!CG45)/[1]Prices!CG45</f>
        <v>4.0292177191328993E-2</v>
      </c>
      <c r="CH45">
        <f>([1]Prices!CH46-[1]Prices!CH45)/[1]Prices!CH45</f>
        <v>5.773771195535523E-2</v>
      </c>
      <c r="CI45">
        <f>([1]Prices!CI46-[1]Prices!CI45)/[1]Prices!CI45</f>
        <v>4.3055555555555555E-2</v>
      </c>
      <c r="CJ45">
        <f>([1]Prices!CJ46-[1]Prices!CJ45)/[1]Prices!CJ45</f>
        <v>1.605407689057884E-2</v>
      </c>
      <c r="CK45">
        <f>([1]Prices!CK46-[1]Prices!CK45)/[1]Prices!CK45</f>
        <v>-5.2038161318300087E-3</v>
      </c>
      <c r="CL45">
        <f>([1]Prices!CL46-[1]Prices!CL45)/[1]Prices!CL45</f>
        <v>1.3084112149532711E-2</v>
      </c>
      <c r="CM45">
        <f>([1]Prices!CM46-[1]Prices!CM45)/[1]Prices!CM45</f>
        <v>7.7579519006982156E-3</v>
      </c>
      <c r="CN45">
        <f>([1]Prices!CN46-[1]Prices!CN45)/[1]Prices!CN45</f>
        <v>-1.4942980731419628E-2</v>
      </c>
      <c r="CO45">
        <f>([1]Prices!CO46-[1]Prices!CO45)/[1]Prices!CO45</f>
        <v>2.8628685943315199E-4</v>
      </c>
      <c r="CP45">
        <f>([1]Prices!CP46-[1]Prices!CP45)/[1]Prices!CP45</f>
        <v>-3.0851063829787164E-2</v>
      </c>
      <c r="CQ45">
        <f>([1]Prices!CQ46-[1]Prices!CQ45)/[1]Prices!CQ45</f>
        <v>3.3774655498513911E-2</v>
      </c>
      <c r="CR45">
        <f>([1]Prices!CR46-[1]Prices!CR45)/[1]Prices!CR45</f>
        <v>-1.832460732984293E-2</v>
      </c>
    </row>
    <row r="46" spans="1:96" x14ac:dyDescent="0.2">
      <c r="A46" s="1">
        <f>[1]Prices!A47</f>
        <v>43917</v>
      </c>
      <c r="B46">
        <f>([1]Prices!B47-[1]Prices!B46)/[1]Prices!B46</f>
        <v>-4.2674253200568994E-2</v>
      </c>
      <c r="C46">
        <f>([1]Prices!C47-[1]Prices!C46)/[1]Prices!C46</f>
        <v>-4.913916786226686E-2</v>
      </c>
      <c r="D46">
        <f>([1]Prices!D47-[1]Prices!D46)/[1]Prices!D46</f>
        <v>-9.4434470377019755E-2</v>
      </c>
      <c r="E46">
        <f>([1]Prices!E47-[1]Prices!E46)/[1]Prices!E46</f>
        <v>-1.6666666666666666E-2</v>
      </c>
      <c r="F46">
        <f>([1]Prices!F47-[1]Prices!F46)/[1]Prices!F46</f>
        <v>-2.8806584362139842E-2</v>
      </c>
      <c r="G46">
        <f>([1]Prices!G47-[1]Prices!G46)/[1]Prices!G46</f>
        <v>-9.4961240310077522E-2</v>
      </c>
      <c r="H46">
        <f>([1]Prices!H47-[1]Prices!H46)/[1]Prices!H46</f>
        <v>-4.8431734317343177E-2</v>
      </c>
      <c r="I46">
        <f>([1]Prices!I47-[1]Prices!I46)/[1]Prices!I46</f>
        <v>-0.10436681222707431</v>
      </c>
      <c r="J46">
        <f>([1]Prices!J47-[1]Prices!J46)/[1]Prices!J46</f>
        <v>-9.2914722104370018E-2</v>
      </c>
      <c r="K46">
        <f>([1]Prices!K47-[1]Prices!K46)/[1]Prices!K46</f>
        <v>-8.4132055378061857E-2</v>
      </c>
      <c r="L46">
        <f>([1]Prices!L47-[1]Prices!L46)/[1]Prices!L46</f>
        <v>-7.0547945205479454E-2</v>
      </c>
      <c r="M46">
        <f>([1]Prices!M47-[1]Prices!M46)/[1]Prices!M46</f>
        <v>-3.9200998751560523E-2</v>
      </c>
      <c r="N46">
        <f>([1]Prices!N47-[1]Prices!N46)/[1]Prices!N46</f>
        <v>-3.9806547619047575E-2</v>
      </c>
      <c r="O46">
        <f>([1]Prices!O47-[1]Prices!O46)/[1]Prices!O46</f>
        <v>-3.2189412077680148E-2</v>
      </c>
      <c r="P46">
        <f>([1]Prices!P47-[1]Prices!P46)/[1]Prices!P46</f>
        <v>-0.11014911014911015</v>
      </c>
      <c r="Q46">
        <f>([1]Prices!Q47-[1]Prices!Q46)/[1]Prices!Q46</f>
        <v>-9.0493601462522819E-2</v>
      </c>
      <c r="R46">
        <f>([1]Prices!R47-[1]Prices!R46)/[1]Prices!R46</f>
        <v>-8.5128929706817458E-2</v>
      </c>
      <c r="S46">
        <f>([1]Prices!S47-[1]Prices!S46)/[1]Prices!S46</f>
        <v>-0.14862872309053385</v>
      </c>
      <c r="T46">
        <f>([1]Prices!T47-[1]Prices!T46)/[1]Prices!T46</f>
        <v>-7.6103795507358546E-2</v>
      </c>
      <c r="U46">
        <f>([1]Prices!U47-[1]Prices!U46)/[1]Prices!U46</f>
        <v>-6.0675009480470228E-2</v>
      </c>
      <c r="V46">
        <f>([1]Prices!V47-[1]Prices!V46)/[1]Prices!V46</f>
        <v>-5.6413301662707839E-2</v>
      </c>
      <c r="W46">
        <f>([1]Prices!W47-[1]Prices!W46)/[1]Prices!W46</f>
        <v>-7.3566717402333837E-2</v>
      </c>
      <c r="X46">
        <f>([1]Prices!X47-[1]Prices!X46)/[1]Prices!X46</f>
        <v>-5.5206698063840924E-2</v>
      </c>
      <c r="Y46">
        <f>([1]Prices!Y47-[1]Prices!Y46)/[1]Prices!Y46</f>
        <v>-9.9964041711614562E-2</v>
      </c>
      <c r="Z46">
        <f>([1]Prices!Z47-[1]Prices!Z46)/[1]Prices!Z46</f>
        <v>5.1391862955032119E-2</v>
      </c>
      <c r="AA46">
        <f>([1]Prices!AA47-[1]Prices!AA46)/[1]Prices!AA46</f>
        <v>-9.3207547169811278E-2</v>
      </c>
      <c r="AB46">
        <f>([1]Prices!AB47-[1]Prices!AB46)/[1]Prices!AB46</f>
        <v>-3.0685920577617327E-2</v>
      </c>
      <c r="AC46">
        <f>([1]Prices!AC47-[1]Prices!AC46)/[1]Prices!AC46</f>
        <v>-6.8018018018018017E-2</v>
      </c>
      <c r="AD46">
        <f>([1]Prices!AD47-[1]Prices!AD46)/[1]Prices!AD46</f>
        <v>-5.7661505605979713E-2</v>
      </c>
      <c r="AE46">
        <f>([1]Prices!AE47-[1]Prices!AE46)/[1]Prices!AE46</f>
        <v>-5.2250803858520899E-3</v>
      </c>
      <c r="AF46">
        <f>([1]Prices!AF47-[1]Prices!AF46)/[1]Prices!AF46</f>
        <v>-9.3471810089020765E-2</v>
      </c>
      <c r="AG46">
        <f>([1]Prices!AG47-[1]Prices!AG46)/[1]Prices!AG46</f>
        <v>-8.5561497326203231E-2</v>
      </c>
      <c r="AH46">
        <f>([1]Prices!AH47-[1]Prices!AH46)/[1]Prices!AH46</f>
        <v>-9.8258936840155575E-2</v>
      </c>
      <c r="AI46">
        <f>([1]Prices!AI47-[1]Prices!AI46)/[1]Prices!AI46</f>
        <v>-0.11091393078970718</v>
      </c>
      <c r="AJ46">
        <f>([1]Prices!AJ47-[1]Prices!AJ46)/[1]Prices!AJ46</f>
        <v>-6.841700162490476E-3</v>
      </c>
      <c r="AK46">
        <f>([1]Prices!AK47-[1]Prices!AK46)/[1]Prices!AK46</f>
        <v>-9.3211206896551727E-2</v>
      </c>
      <c r="AL46">
        <f>([1]Prices!AL47-[1]Prices!AL46)/[1]Prices!AL46</f>
        <v>-3.163371488033296E-2</v>
      </c>
      <c r="AM46">
        <f>([1]Prices!AM47-[1]Prices!AM46)/[1]Prices!AM46</f>
        <v>-4.3220338983050846E-2</v>
      </c>
      <c r="AN46">
        <f>([1]Prices!AN47-[1]Prices!AN46)/[1]Prices!AN46</f>
        <v>-9.3207547169811278E-2</v>
      </c>
      <c r="AO46">
        <f>([1]Prices!AO47-[1]Prices!AO46)/[1]Prices!AO46</f>
        <v>-5.2499477096841711E-2</v>
      </c>
      <c r="AP46">
        <f>([1]Prices!AP47-[1]Prices!AP46)/[1]Prices!AP46</f>
        <v>-3.1088082901554404E-2</v>
      </c>
      <c r="AQ46">
        <f>([1]Prices!AQ47-[1]Prices!AQ46)/[1]Prices!AQ46</f>
        <v>-4.9909737708400187E-3</v>
      </c>
      <c r="AR46">
        <f>([1]Prices!AR47-[1]Prices!AR46)/[1]Prices!AR46</f>
        <v>-6.2078272604588321E-2</v>
      </c>
      <c r="AS46">
        <f>([1]Prices!AS47-[1]Prices!AS46)/[1]Prices!AS46</f>
        <v>-8.1983308787432443E-2</v>
      </c>
      <c r="AT46">
        <f>([1]Prices!AT47-[1]Prices!AT46)/[1]Prices!AT46</f>
        <v>-1.2826183104820876E-2</v>
      </c>
      <c r="AU46">
        <f>([1]Prices!AU47-[1]Prices!AU46)/[1]Prices!AU46</f>
        <v>-8.9977220956719783E-2</v>
      </c>
      <c r="AV46">
        <f>([1]Prices!AV47-[1]Prices!AV46)/[1]Prices!AV46</f>
        <v>-3.4995625546806651E-2</v>
      </c>
      <c r="AW46">
        <f>([1]Prices!AW47-[1]Prices!AW46)/[1]Prices!AW46</f>
        <v>-8.8761847449978799E-3</v>
      </c>
      <c r="AX46">
        <f>([1]Prices!AX47-[1]Prices!AX46)/[1]Prices!AX46</f>
        <v>-4.29138117562207E-2</v>
      </c>
      <c r="AY46">
        <f>([1]Prices!AY47-[1]Prices!AY46)/[1]Prices!AY46</f>
        <v>-6.3897168405365121E-2</v>
      </c>
      <c r="AZ46">
        <f>([1]Prices!AZ47-[1]Prices!AZ46)/[1]Prices!AZ46</f>
        <v>-2.8756957328385849E-2</v>
      </c>
      <c r="BA46">
        <f>([1]Prices!BA47-[1]Prices!BA46)/[1]Prices!BA46</f>
        <v>-3.8768984812150312E-2</v>
      </c>
      <c r="BB46">
        <f>([1]Prices!BB47-[1]Prices!BB46)/[1]Prices!BB46</f>
        <v>-6.0841423948220036E-2</v>
      </c>
      <c r="BC46">
        <f>([1]Prices!BC47-[1]Prices!BC46)/[1]Prices!BC46</f>
        <v>-3.9043336058871558E-2</v>
      </c>
      <c r="BD46">
        <f>([1]Prices!BD47-[1]Prices!BD46)/[1]Prices!BD46</f>
        <v>-2.0442930153321975E-2</v>
      </c>
      <c r="BE46">
        <f>([1]Prices!BE47-[1]Prices!BE46)/[1]Prices!BE46</f>
        <v>-3.5532994923857933E-2</v>
      </c>
      <c r="BF46">
        <f>([1]Prices!BF47-[1]Prices!BF46)/[1]Prices!BF46</f>
        <v>-1.606903734563319E-2</v>
      </c>
      <c r="BG46">
        <f>([1]Prices!BG47-[1]Prices!BG46)/[1]Prices!BG46</f>
        <v>-3.8768984812150312E-2</v>
      </c>
      <c r="BH46">
        <f>([1]Prices!BH47-[1]Prices!BH46)/[1]Prices!BH46</f>
        <v>-0.11605888943240822</v>
      </c>
      <c r="BI46">
        <f>([1]Prices!BI47-[1]Prices!BI46)/[1]Prices!BI46</f>
        <v>-2.8571428571428571E-2</v>
      </c>
      <c r="BJ46">
        <f>([1]Prices!BJ47-[1]Prices!BJ46)/[1]Prices!BJ46</f>
        <v>-6.2964450692910151E-2</v>
      </c>
      <c r="BK46">
        <f>([1]Prices!BK47-[1]Prices!BK46)/[1]Prices!BK46</f>
        <v>-6.7114093959731544E-2</v>
      </c>
      <c r="BL46">
        <f>([1]Prices!BL47-[1]Prices!BL46)/[1]Prices!BL46</f>
        <v>-3.3616692426584237E-2</v>
      </c>
      <c r="BM46">
        <f>([1]Prices!BM47-[1]Prices!BM46)/[1]Prices!BM46</f>
        <v>-7.7499967708346787E-2</v>
      </c>
      <c r="BN46">
        <f>([1]Prices!BN47-[1]Prices!BN46)/[1]Prices!BN46</f>
        <v>-4.0759493670886132E-2</v>
      </c>
      <c r="BO46">
        <f>([1]Prices!BO47-[1]Prices!BO46)/[1]Prices!BO46</f>
        <v>7.6564580559254324E-3</v>
      </c>
      <c r="BP46">
        <f>([1]Prices!BP47-[1]Prices!BP46)/[1]Prices!BP46</f>
        <v>-9.4117647058823584E-2</v>
      </c>
      <c r="BQ46">
        <f>([1]Prices!BQ47-[1]Prices!BQ46)/[1]Prices!BQ46</f>
        <v>-2.1254048099615584E-2</v>
      </c>
      <c r="BR46">
        <f>([1]Prices!BR47-[1]Prices!BR46)/[1]Prices!BR46</f>
        <v>-1.759899434318039E-2</v>
      </c>
      <c r="BS46">
        <f>([1]Prices!BS47-[1]Prices!BS46)/[1]Prices!BS46</f>
        <v>-5.3228461679165902E-2</v>
      </c>
      <c r="BT46">
        <f>([1]Prices!BT47-[1]Prices!BT46)/[1]Prices!BT46</f>
        <v>-4.1561074505828688E-2</v>
      </c>
      <c r="BU46">
        <f>([1]Prices!BU47-[1]Prices!BU46)/[1]Prices!BU46</f>
        <v>-3.2206119162640899E-2</v>
      </c>
      <c r="BV46">
        <f>([1]Prices!BV47-[1]Prices!BV46)/[1]Prices!BV46</f>
        <v>-2.2865664222691685E-2</v>
      </c>
      <c r="BW46">
        <f>([1]Prices!BW47-[1]Prices!BW46)/[1]Prices!BW46</f>
        <v>1.7825311942959002E-2</v>
      </c>
      <c r="BX46">
        <f>([1]Prices!BX47-[1]Prices!BX46)/[1]Prices!BX46</f>
        <v>6.7001675041876048E-3</v>
      </c>
      <c r="BY46">
        <f>([1]Prices!BY47-[1]Prices!BY46)/[1]Prices!BY46</f>
        <v>-4.8482459597950271E-2</v>
      </c>
      <c r="BZ46">
        <f>([1]Prices!BZ47-[1]Prices!BZ46)/[1]Prices!BZ46</f>
        <v>-6.5134099616858385E-2</v>
      </c>
      <c r="CA46">
        <f>([1]Prices!CA47-[1]Prices!CA46)/[1]Prices!CA46</f>
        <v>-1.3802435723951286E-2</v>
      </c>
      <c r="CB46">
        <f>([1]Prices!CB47-[1]Prices!CB46)/[1]Prices!CB46</f>
        <v>-6.1601331920690082E-2</v>
      </c>
      <c r="CC46">
        <f>([1]Prices!CC47-[1]Prices!CC46)/[1]Prices!CC46</f>
        <v>1.7825311942959002E-2</v>
      </c>
      <c r="CD46">
        <f>([1]Prices!CD47-[1]Prices!CD46)/[1]Prices!CD46</f>
        <v>2.0904229460379248E-2</v>
      </c>
      <c r="CE46">
        <f>([1]Prices!CE47-[1]Prices!CE46)/[1]Prices!CE46</f>
        <v>-7.4473684210526317E-2</v>
      </c>
      <c r="CF46">
        <f>([1]Prices!CF47-[1]Prices!CF46)/[1]Prices!CF46</f>
        <v>-3.151862464183381E-2</v>
      </c>
      <c r="CG46">
        <f>([1]Prices!CG47-[1]Prices!CG46)/[1]Prices!CG46</f>
        <v>-2.7859569648924148E-2</v>
      </c>
      <c r="CH46">
        <f>([1]Prices!CH47-[1]Prices!CH46)/[1]Prices!CH46</f>
        <v>-4.3425324675324672E-2</v>
      </c>
      <c r="CI46">
        <f>([1]Prices!CI47-[1]Prices!CI46)/[1]Prices!CI46</f>
        <v>-4.1278295605858856E-2</v>
      </c>
      <c r="CJ46">
        <f>([1]Prices!CJ47-[1]Prices!CJ46)/[1]Prices!CJ46</f>
        <v>-2.9729729729729752E-2</v>
      </c>
      <c r="CK46">
        <f>([1]Prices!CK47-[1]Prices!CK46)/[1]Prices!CK46</f>
        <v>-1.1188607962801512E-2</v>
      </c>
      <c r="CL46">
        <f>([1]Prices!CL47-[1]Prices!CL46)/[1]Prices!CL46</f>
        <v>-3.7822878228782289E-2</v>
      </c>
      <c r="CM46">
        <f>([1]Prices!CM47-[1]Prices!CM46)/[1]Prices!CM46</f>
        <v>-3.9260969976905313E-2</v>
      </c>
      <c r="CN46">
        <f>([1]Prices!CN47-[1]Prices!CN46)/[1]Prices!CN46</f>
        <v>-4.2315369261477026E-2</v>
      </c>
      <c r="CO46">
        <f>([1]Prices!CO47-[1]Prices!CO46)/[1]Prices!CO46</f>
        <v>-6.8116771608471668E-2</v>
      </c>
      <c r="CP46">
        <f>([1]Prices!CP47-[1]Prices!CP46)/[1]Prices!CP46</f>
        <v>-6.8841147875176548E-2</v>
      </c>
      <c r="CQ46">
        <f>([1]Prices!CQ47-[1]Prices!CQ46)/[1]Prices!CQ46</f>
        <v>-3.0318870883429227E-2</v>
      </c>
      <c r="CR46">
        <f>([1]Prices!CR47-[1]Prices!CR46)/[1]Prices!CR46</f>
        <v>-5.9200000000000003E-2</v>
      </c>
    </row>
    <row r="47" spans="1:96" x14ac:dyDescent="0.2">
      <c r="A47" s="1">
        <f>[1]Prices!A48</f>
        <v>43920</v>
      </c>
      <c r="B47">
        <f>([1]Prices!B48-[1]Prices!B47)/[1]Prices!B47</f>
        <v>-0.12704309063893013</v>
      </c>
      <c r="C47">
        <f>([1]Prices!C48-[1]Prices!C47)/[1]Prices!C47</f>
        <v>-1.1693700490380989E-2</v>
      </c>
      <c r="D47">
        <f>([1]Prices!D48-[1]Prices!D47)/[1]Prices!D47</f>
        <v>2.3790642347343376E-3</v>
      </c>
      <c r="E47">
        <f>([1]Prices!E48-[1]Prices!E47)/[1]Prices!E47</f>
        <v>1.6949152542372881E-2</v>
      </c>
      <c r="F47">
        <f>([1]Prices!F48-[1]Prices!F47)/[1]Prices!F47</f>
        <v>-0.17608286252354052</v>
      </c>
      <c r="G47">
        <f>([1]Prices!G48-[1]Prices!G47)/[1]Prices!G47</f>
        <v>-4.5824411134903591E-2</v>
      </c>
      <c r="H47">
        <f>([1]Prices!H48-[1]Prices!H47)/[1]Prices!H47</f>
        <v>-2.8114396509936985E-2</v>
      </c>
      <c r="I47">
        <f>([1]Prices!I48-[1]Prices!I47)/[1]Prices!I47</f>
        <v>2.5516008451162111E-2</v>
      </c>
      <c r="J47">
        <f>([1]Prices!J48-[1]Prices!J47)/[1]Prices!J47</f>
        <v>3.3052697224820779E-2</v>
      </c>
      <c r="K47">
        <f>([1]Prices!K48-[1]Prices!K47)/[1]Prices!K47</f>
        <v>-2.6162790697674378E-2</v>
      </c>
      <c r="L47">
        <f>([1]Prices!L48-[1]Prices!L47)/[1]Prices!L47</f>
        <v>4.4215180545320561E-3</v>
      </c>
      <c r="M47">
        <f>([1]Prices!M48-[1]Prices!M47)/[1]Prices!M47</f>
        <v>-2.001039501039498E-2</v>
      </c>
      <c r="N47">
        <f>([1]Prices!N48-[1]Prices!N47)/[1]Prices!N47</f>
        <v>-1.5110422316931552E-2</v>
      </c>
      <c r="O47">
        <f>([1]Prices!O48-[1]Prices!O47)/[1]Prices!O47</f>
        <v>-3.7932930181418391E-2</v>
      </c>
      <c r="P47">
        <f>([1]Prices!P48-[1]Prices!P47)/[1]Prices!P47</f>
        <v>-1.3783783783783784E-2</v>
      </c>
      <c r="Q47">
        <f>([1]Prices!Q48-[1]Prices!Q47)/[1]Prices!Q47</f>
        <v>1.6750418760465679E-4</v>
      </c>
      <c r="R47">
        <f>([1]Prices!R48-[1]Prices!R47)/[1]Prices!R47</f>
        <v>-4.2471042471043351E-3</v>
      </c>
      <c r="S47">
        <f>([1]Prices!S48-[1]Prices!S47)/[1]Prices!S47</f>
        <v>-1.2469691721510101E-2</v>
      </c>
      <c r="T47">
        <f>([1]Prices!T48-[1]Prices!T47)/[1]Prices!T47</f>
        <v>-3.8147138964577748E-2</v>
      </c>
      <c r="U47">
        <f>([1]Prices!U48-[1]Prices!U47)/[1]Prices!U47</f>
        <v>1.7359709325797335E-2</v>
      </c>
      <c r="V47">
        <f>([1]Prices!V48-[1]Prices!V47)/[1]Prices!V47</f>
        <v>2.9578351164254248E-2</v>
      </c>
      <c r="W47">
        <f>([1]Prices!W48-[1]Prices!W47)/[1]Prices!W47</f>
        <v>3.723986856516983E-2</v>
      </c>
      <c r="X47">
        <f>([1]Prices!X48-[1]Prices!X47)/[1]Prices!X47</f>
        <v>-3.4616449736914981E-2</v>
      </c>
      <c r="Y47">
        <f>([1]Prices!Y48-[1]Prices!Y47)/[1]Prices!Y47</f>
        <v>-0.11897722732720735</v>
      </c>
      <c r="Z47">
        <f>([1]Prices!Z48-[1]Prices!Z47)/[1]Prices!Z47</f>
        <v>2.5458248472505089E-4</v>
      </c>
      <c r="AA47">
        <f>([1]Prices!AA48-[1]Prices!AA47)/[1]Prices!AA47</f>
        <v>-2.2888056595921764E-2</v>
      </c>
      <c r="AB47">
        <f>([1]Prices!AB48-[1]Prices!AB47)/[1]Prices!AB47</f>
        <v>-2.6070763500930677E-3</v>
      </c>
      <c r="AC47">
        <f>([1]Prices!AC48-[1]Prices!AC47)/[1]Prices!AC47</f>
        <v>4.3499275012083135E-3</v>
      </c>
      <c r="AD47">
        <f>([1]Prices!AD48-[1]Prices!AD47)/[1]Prices!AD47</f>
        <v>-1.189801699716714E-2</v>
      </c>
      <c r="AE47">
        <f>([1]Prices!AE48-[1]Prices!AE47)/[1]Prices!AE47</f>
        <v>-1.2121212121212121E-3</v>
      </c>
      <c r="AF47">
        <f>([1]Prices!AF48-[1]Prices!AF47)/[1]Prices!AF47</f>
        <v>5.9247135842880598E-2</v>
      </c>
      <c r="AG47">
        <f>([1]Prices!AG48-[1]Prices!AG47)/[1]Prices!AG47</f>
        <v>-4.4358864641277987E-2</v>
      </c>
      <c r="AH47">
        <f>([1]Prices!AH48-[1]Prices!AH47)/[1]Prices!AH47</f>
        <v>-3.4610249563520636E-2</v>
      </c>
      <c r="AI47">
        <f>([1]Prices!AI48-[1]Prices!AI47)/[1]Prices!AI47</f>
        <v>-1.0978043912175649E-2</v>
      </c>
      <c r="AJ47">
        <f>([1]Prices!AJ48-[1]Prices!AJ47)/[1]Prices!AJ47</f>
        <v>2.1527598381124603E-3</v>
      </c>
      <c r="AK47">
        <f>([1]Prices!AK48-[1]Prices!AK47)/[1]Prices!AK47</f>
        <v>-2.9708853238265002E-2</v>
      </c>
      <c r="AL47">
        <f>([1]Prices!AL48-[1]Prices!AL47)/[1]Prices!AL47</f>
        <v>-9.0909090909090925E-2</v>
      </c>
      <c r="AM47">
        <f>([1]Prices!AM48-[1]Prices!AM47)/[1]Prices!AM47</f>
        <v>1.9781517567168585E-2</v>
      </c>
      <c r="AN47">
        <f>([1]Prices!AN48-[1]Prices!AN47)/[1]Prices!AN47</f>
        <v>-2.2888056595921764E-2</v>
      </c>
      <c r="AO47">
        <f>([1]Prices!AO48-[1]Prices!AO47)/[1]Prices!AO47</f>
        <v>-1.6556291390728478E-2</v>
      </c>
      <c r="AP47">
        <f>([1]Prices!AP48-[1]Prices!AP47)/[1]Prices!AP47</f>
        <v>-1.9162210338680926E-2</v>
      </c>
      <c r="AQ47">
        <f>([1]Prices!AQ48-[1]Prices!AQ47)/[1]Prices!AQ47</f>
        <v>1.8249733191035244E-2</v>
      </c>
      <c r="AR47">
        <f>([1]Prices!AR48-[1]Prices!AR47)/[1]Prices!AR47</f>
        <v>-1.1151079136690729E-2</v>
      </c>
      <c r="AS47">
        <f>([1]Prices!AS48-[1]Prices!AS47)/[1]Prices!AS47</f>
        <v>2.1122994652406357E-2</v>
      </c>
      <c r="AT47">
        <f>([1]Prices!AT48-[1]Prices!AT47)/[1]Prices!AT47</f>
        <v>4.4354838709677422E-2</v>
      </c>
      <c r="AU47">
        <f>([1]Prices!AU48-[1]Prices!AU47)/[1]Prices!AU47</f>
        <v>-2.127659574468083E-2</v>
      </c>
      <c r="AV47">
        <f>([1]Prices!AV48-[1]Prices!AV47)/[1]Prices!AV47</f>
        <v>1.1332728921124207E-2</v>
      </c>
      <c r="AW47">
        <f>([1]Prices!AW48-[1]Prices!AW47)/[1]Prices!AW47</f>
        <v>-7.9083181542197803E-2</v>
      </c>
      <c r="AX47">
        <f>([1]Prices!AX48-[1]Prices!AX47)/[1]Prices!AX47</f>
        <v>8.6661642803315744E-3</v>
      </c>
      <c r="AY47">
        <f>([1]Prices!AY48-[1]Prices!AY47)/[1]Prices!AY47</f>
        <v>2.4676616915422885E-2</v>
      </c>
      <c r="AZ47">
        <f>([1]Prices!AZ48-[1]Prices!AZ47)/[1]Prices!AZ47</f>
        <v>-8.1900668576886368E-2</v>
      </c>
      <c r="BA47">
        <f>([1]Prices!BA48-[1]Prices!BA47)/[1]Prices!BA47</f>
        <v>2.7027027027027029E-2</v>
      </c>
      <c r="BB47">
        <f>([1]Prices!BB48-[1]Prices!BB47)/[1]Prices!BB47</f>
        <v>-1.4989662301860742E-2</v>
      </c>
      <c r="BC47">
        <f>([1]Prices!BC48-[1]Prices!BC47)/[1]Prices!BC47</f>
        <v>3.3397149542650474E-2</v>
      </c>
      <c r="BD47">
        <f>([1]Prices!BD48-[1]Prices!BD47)/[1]Prices!BD47</f>
        <v>-4.8695652173913043E-2</v>
      </c>
      <c r="BE47">
        <f>([1]Prices!BE48-[1]Prices!BE47)/[1]Prices!BE47</f>
        <v>-4.9122807017543894E-2</v>
      </c>
      <c r="BF47">
        <f>([1]Prices!BF48-[1]Prices!BF47)/[1]Prices!BF47</f>
        <v>7.8632995614699008E-3</v>
      </c>
      <c r="BG47">
        <f>([1]Prices!BG48-[1]Prices!BG47)/[1]Prices!BG47</f>
        <v>2.7027027027027029E-2</v>
      </c>
      <c r="BH47">
        <f>([1]Prices!BH48-[1]Prices!BH47)/[1]Prices!BH47</f>
        <v>1.2824138824942991E-2</v>
      </c>
      <c r="BI47">
        <f>([1]Prices!BI48-[1]Prices!BI47)/[1]Prices!BI47</f>
        <v>4.3058823529411788E-2</v>
      </c>
      <c r="BJ47">
        <f>([1]Prices!BJ48-[1]Prices!BJ47)/[1]Prices!BJ47</f>
        <v>-8.3592326653092568E-3</v>
      </c>
      <c r="BK47">
        <f>([1]Prices!BK48-[1]Prices!BK47)/[1]Prices!BK47</f>
        <v>-4.1438848920863247E-2</v>
      </c>
      <c r="BL47">
        <f>([1]Prices!BL48-[1]Prices!BL47)/[1]Prices!BL47</f>
        <v>3.5585765693722508E-2</v>
      </c>
      <c r="BM47">
        <f>([1]Prices!BM48-[1]Prices!BM47)/[1]Prices!BM47</f>
        <v>1.8062322465074749E-3</v>
      </c>
      <c r="BN47">
        <f>([1]Prices!BN48-[1]Prices!BN47)/[1]Prices!BN47</f>
        <v>-1.0556875164951175E-2</v>
      </c>
      <c r="BO47">
        <f>([1]Prices!BO48-[1]Prices!BO47)/[1]Prices!BO47</f>
        <v>2.7089527585067722E-2</v>
      </c>
      <c r="BP47">
        <f>([1]Prices!BP48-[1]Prices!BP47)/[1]Prices!BP47</f>
        <v>6.6592981486598576E-2</v>
      </c>
      <c r="BQ47">
        <f>([1]Prices!BQ48-[1]Prices!BQ47)/[1]Prices!BQ47</f>
        <v>-1.1425884900593351E-2</v>
      </c>
      <c r="BR47">
        <f>([1]Prices!BR48-[1]Prices!BR47)/[1]Prices!BR47</f>
        <v>-4.9904030710172742E-2</v>
      </c>
      <c r="BS47">
        <f>([1]Prices!BS48-[1]Prices!BS47)/[1]Prices!BS47</f>
        <v>1.8160741885625966E-2</v>
      </c>
      <c r="BT47">
        <f>([1]Prices!BT48-[1]Prices!BT47)/[1]Prices!BT47</f>
        <v>-1.110523532522475E-2</v>
      </c>
      <c r="BU47">
        <f>([1]Prices!BU48-[1]Prices!BU47)/[1]Prices!BU47</f>
        <v>-9.5673876871880201E-3</v>
      </c>
      <c r="BV47">
        <f>([1]Prices!BV48-[1]Prices!BV47)/[1]Prices!BV47</f>
        <v>2.1493068803255754E-2</v>
      </c>
      <c r="BW47">
        <f>([1]Prices!BW48-[1]Prices!BW47)/[1]Prices!BW47</f>
        <v>8.4063047285464106E-3</v>
      </c>
      <c r="BX47">
        <f>([1]Prices!BX48-[1]Prices!BX47)/[1]Prices!BX47</f>
        <v>3.1613976705490848E-2</v>
      </c>
      <c r="BY47">
        <f>([1]Prices!BY48-[1]Prices!BY47)/[1]Prices!BY47</f>
        <v>3.5625517812758883E-2</v>
      </c>
      <c r="BZ47">
        <f>([1]Prices!BZ48-[1]Prices!BZ47)/[1]Prices!BZ47</f>
        <v>0</v>
      </c>
      <c r="CA47">
        <f>([1]Prices!CA48-[1]Prices!CA47)/[1]Prices!CA47</f>
        <v>-1.2074643249176729E-2</v>
      </c>
      <c r="CB47">
        <f>([1]Prices!CB48-[1]Prices!CB47)/[1]Prices!CB47</f>
        <v>-4.0322580645161289E-2</v>
      </c>
      <c r="CC47">
        <f>([1]Prices!CC48-[1]Prices!CC47)/[1]Prices!CC47</f>
        <v>8.4063047285464106E-3</v>
      </c>
      <c r="CD47">
        <f>([1]Prices!CD48-[1]Prices!CD47)/[1]Prices!CD47</f>
        <v>9.5238095238089828E-4</v>
      </c>
      <c r="CE47">
        <f>([1]Prices!CE48-[1]Prices!CE47)/[1]Prices!CE47</f>
        <v>1.6206994597668469E-2</v>
      </c>
      <c r="CF47">
        <f>([1]Prices!CF48-[1]Prices!CF47)/[1]Prices!CF47</f>
        <v>-1.0502958579881691E-2</v>
      </c>
      <c r="CG47">
        <f>([1]Prices!CG48-[1]Prices!CG47)/[1]Prices!CG47</f>
        <v>-2.5163094128611396E-2</v>
      </c>
      <c r="CH47">
        <f>([1]Prices!CH48-[1]Prices!CH47)/[1]Prices!CH47</f>
        <v>-1.7182859567246501E-2</v>
      </c>
      <c r="CI47">
        <f>([1]Prices!CI48-[1]Prices!CI47)/[1]Prices!CI47</f>
        <v>-2.0833333333333332E-2</v>
      </c>
      <c r="CJ47">
        <f>([1]Prices!CJ48-[1]Prices!CJ47)/[1]Prices!CJ47</f>
        <v>-2.3998285836725926E-2</v>
      </c>
      <c r="CK47">
        <f>([1]Prices!CK48-[1]Prices!CK47)/[1]Prices!CK47</f>
        <v>4.3791329904482E-2</v>
      </c>
      <c r="CL47">
        <f>([1]Prices!CL48-[1]Prices!CL47)/[1]Prices!CL47</f>
        <v>8.6289549376797701E-3</v>
      </c>
      <c r="CM47">
        <f>([1]Prices!CM48-[1]Prices!CM47)/[1]Prices!CM47</f>
        <v>-3.0448717948717948E-2</v>
      </c>
      <c r="CN47">
        <f>([1]Prices!CN48-[1]Prices!CN47)/[1]Prices!CN47</f>
        <v>-5.5022926219258091E-2</v>
      </c>
      <c r="CO47">
        <f>([1]Prices!CO48-[1]Prices!CO47)/[1]Prices!CO47</f>
        <v>1.1056511056511056E-2</v>
      </c>
      <c r="CP47">
        <f>([1]Prices!CP48-[1]Prices!CP47)/[1]Prices!CP47</f>
        <v>2.576625126305165E-2</v>
      </c>
      <c r="CQ47">
        <f>([1]Prices!CQ48-[1]Prices!CQ47)/[1]Prices!CQ47</f>
        <v>-1.3746630727762865E-2</v>
      </c>
      <c r="CR47">
        <f>([1]Prices!CR48-[1]Prices!CR47)/[1]Prices!CR47</f>
        <v>4.1383219954648526E-2</v>
      </c>
    </row>
    <row r="48" spans="1:96" x14ac:dyDescent="0.2">
      <c r="A48" s="1">
        <f>[1]Prices!A49</f>
        <v>43921</v>
      </c>
      <c r="B48">
        <f>([1]Prices!B49-[1]Prices!B48)/[1]Prices!B48</f>
        <v>-4.1702127659574519E-2</v>
      </c>
      <c r="C48">
        <f>([1]Prices!C49-[1]Prices!C48)/[1]Prices!C48</f>
        <v>1.1068702290076336E-2</v>
      </c>
      <c r="D48">
        <f>([1]Prices!D49-[1]Prices!D48)/[1]Prices!D48</f>
        <v>3.2436708860759493E-2</v>
      </c>
      <c r="E48">
        <f>([1]Prices!E49-[1]Prices!E48)/[1]Prices!E48</f>
        <v>-1.3666666666666742E-2</v>
      </c>
      <c r="F48">
        <f>([1]Prices!F49-[1]Prices!F48)/[1]Prices!F48</f>
        <v>4.5714285714285714E-2</v>
      </c>
      <c r="G48">
        <f>([1]Prices!G49-[1]Prices!G48)/[1]Prices!G48</f>
        <v>4.9371633752243911E-3</v>
      </c>
      <c r="H48">
        <f>([1]Prices!H49-[1]Prices!H48)/[1]Prices!H48</f>
        <v>3.291770573566085E-2</v>
      </c>
      <c r="I48">
        <f>([1]Prices!I49-[1]Prices!I48)/[1]Prices!I48</f>
        <v>7.7496038034865253E-2</v>
      </c>
      <c r="J48">
        <f>([1]Prices!J49-[1]Prices!J48)/[1]Prices!J48</f>
        <v>7.0781768789616631E-2</v>
      </c>
      <c r="K48">
        <f>([1]Prices!K49-[1]Prices!K48)/[1]Prices!K48</f>
        <v>-4.4776119402985072E-2</v>
      </c>
      <c r="L48">
        <f>([1]Prices!L49-[1]Prices!L48)/[1]Prices!L48</f>
        <v>1.6874541452677916E-2</v>
      </c>
      <c r="M48">
        <f>([1]Prices!M49-[1]Prices!M48)/[1]Prices!M48</f>
        <v>7.1599045346061744E-3</v>
      </c>
      <c r="N48">
        <f>([1]Prices!N49-[1]Prices!N48)/[1]Prices!N48</f>
        <v>2.6357199055861483E-2</v>
      </c>
      <c r="O48">
        <f>([1]Prices!O49-[1]Prices!O48)/[1]Prices!O48</f>
        <v>-4.7428571428571493E-2</v>
      </c>
      <c r="P48">
        <f>([1]Prices!P49-[1]Prices!P48)/[1]Prices!P48</f>
        <v>5.0424773910660456E-2</v>
      </c>
      <c r="Q48">
        <f>([1]Prices!Q49-[1]Prices!Q48)/[1]Prices!Q48</f>
        <v>-1.2728186233461699E-2</v>
      </c>
      <c r="R48">
        <f>([1]Prices!R49-[1]Prices!R48)/[1]Prices!R48</f>
        <v>6.9018999612252857E-2</v>
      </c>
      <c r="S48">
        <f>([1]Prices!S49-[1]Prices!S48)/[1]Prices!S48</f>
        <v>9.4703612767449603E-3</v>
      </c>
      <c r="T48">
        <f>([1]Prices!T49-[1]Prices!T48)/[1]Prices!T48</f>
        <v>-2.6149487905861597E-3</v>
      </c>
      <c r="U48">
        <f>([1]Prices!U49-[1]Prices!U48)/[1]Prices!U48</f>
        <v>-1.4285714285714285E-2</v>
      </c>
      <c r="V48">
        <f>([1]Prices!V49-[1]Prices!V48)/[1]Prices!V48</f>
        <v>-1.8337408312958435E-3</v>
      </c>
      <c r="W48">
        <f>([1]Prices!W49-[1]Prices!W48)/[1]Prices!W48</f>
        <v>3.8542766631467704E-2</v>
      </c>
      <c r="X48">
        <f>([1]Prices!X49-[1]Prices!X48)/[1]Prices!X48</f>
        <v>4.0734366035570853E-2</v>
      </c>
      <c r="Y48">
        <f>([1]Prices!Y49-[1]Prices!Y48)/[1]Prices!Y48</f>
        <v>6.0039905677489479E-2</v>
      </c>
      <c r="Z48">
        <f>([1]Prices!Z49-[1]Prices!Z48)/[1]Prices!Z48</f>
        <v>3.5886994146093157E-2</v>
      </c>
      <c r="AA48">
        <f>([1]Prices!AA49-[1]Prices!AA48)/[1]Prices!AA48</f>
        <v>-3.83304940374787E-2</v>
      </c>
      <c r="AB48">
        <f>([1]Prices!AB49-[1]Prices!AB48)/[1]Prices!AB48</f>
        <v>2.6138909634054841E-3</v>
      </c>
      <c r="AC48">
        <f>([1]Prices!AC49-[1]Prices!AC48)/[1]Prices!AC48</f>
        <v>5.7747834456207889E-2</v>
      </c>
      <c r="AD48">
        <f>([1]Prices!AD49-[1]Prices!AD48)/[1]Prices!AD48</f>
        <v>2.8096330275229359E-2</v>
      </c>
      <c r="AE48">
        <f>([1]Prices!AE49-[1]Prices!AE48)/[1]Prices!AE48</f>
        <v>-1.2944983818770227E-2</v>
      </c>
      <c r="AF48">
        <f>([1]Prices!AF49-[1]Prices!AF48)/[1]Prices!AF48</f>
        <v>6.3658838071693341E-2</v>
      </c>
      <c r="AG48">
        <f>([1]Prices!AG49-[1]Prices!AG48)/[1]Prices!AG48</f>
        <v>6.3208955223880592E-2</v>
      </c>
      <c r="AH48">
        <f>([1]Prices!AH49-[1]Prices!AH48)/[1]Prices!AH48</f>
        <v>1.1702127659574408E-3</v>
      </c>
      <c r="AI48">
        <f>([1]Prices!AI49-[1]Prices!AI48)/[1]Prices!AI48</f>
        <v>2.7245206861755803E-2</v>
      </c>
      <c r="AJ48">
        <f>([1]Prices!AJ49-[1]Prices!AJ48)/[1]Prices!AJ48</f>
        <v>-1.8473964598728233E-2</v>
      </c>
      <c r="AK48">
        <f>([1]Prices!AK49-[1]Prices!AK48)/[1]Prices!AK48</f>
        <v>8.1139007960808335E-2</v>
      </c>
      <c r="AL48">
        <f>([1]Prices!AL49-[1]Prices!AL48)/[1]Prices!AL48</f>
        <v>4.633569739952724E-2</v>
      </c>
      <c r="AM48">
        <f>([1]Prices!AM49-[1]Prices!AM48)/[1]Prices!AM48</f>
        <v>2.8951939779965257E-3</v>
      </c>
      <c r="AN48">
        <f>([1]Prices!AN49-[1]Prices!AN48)/[1]Prices!AN48</f>
        <v>-3.83304940374787E-2</v>
      </c>
      <c r="AO48">
        <f>([1]Prices!AO49-[1]Prices!AO48)/[1]Prices!AO48</f>
        <v>-1.0101010101010102E-2</v>
      </c>
      <c r="AP48">
        <f>([1]Prices!AP49-[1]Prices!AP48)/[1]Prices!AP48</f>
        <v>1.3175829168559746E-2</v>
      </c>
      <c r="AQ48">
        <f>([1]Prices!AQ49-[1]Prices!AQ48)/[1]Prices!AQ48</f>
        <v>-7.860811235719526E-3</v>
      </c>
      <c r="AR48">
        <f>([1]Prices!AR49-[1]Prices!AR48)/[1]Prices!AR48</f>
        <v>1.8188432157148055E-3</v>
      </c>
      <c r="AS48">
        <f>([1]Prices!AS49-[1]Prices!AS48)/[1]Prices!AS48</f>
        <v>3.7182508510081293E-2</v>
      </c>
      <c r="AT48">
        <f>([1]Prices!AT49-[1]Prices!AT48)/[1]Prices!AT48</f>
        <v>-2.1879021879021878E-2</v>
      </c>
      <c r="AU48">
        <f>([1]Prices!AU49-[1]Prices!AU48)/[1]Prices!AU48</f>
        <v>1.7050298380221897E-3</v>
      </c>
      <c r="AV48">
        <f>([1]Prices!AV49-[1]Prices!AV48)/[1]Prices!AV48</f>
        <v>9.905871806364859E-2</v>
      </c>
      <c r="AW48">
        <f>([1]Prices!AW49-[1]Prices!AW48)/[1]Prices!AW48</f>
        <v>3.2800395582660256E-2</v>
      </c>
      <c r="AX48">
        <f>([1]Prices!AX49-[1]Prices!AX48)/[1]Prices!AX48</f>
        <v>3.1751961150541651E-2</v>
      </c>
      <c r="AY48">
        <f>([1]Prices!AY49-[1]Prices!AY48)/[1]Prices!AY48</f>
        <v>4.6610992425713729E-3</v>
      </c>
      <c r="AZ48">
        <f>([1]Prices!AZ49-[1]Prices!AZ48)/[1]Prices!AZ48</f>
        <v>8.3224967490246778E-3</v>
      </c>
      <c r="BA48">
        <f>([1]Prices!BA49-[1]Prices!BA48)/[1]Prices!BA48</f>
        <v>2.1997300944669305E-2</v>
      </c>
      <c r="BB48">
        <f>([1]Prices!BB49-[1]Prices!BB48)/[1]Prices!BB48</f>
        <v>-1.1719433269197161E-2</v>
      </c>
      <c r="BC48">
        <f>([1]Prices!BC49-[1]Prices!BC48)/[1]Prices!BC48</f>
        <v>3.2935364347467392E-3</v>
      </c>
      <c r="BD48">
        <f>([1]Prices!BD49-[1]Prices!BD48)/[1]Prices!BD48</f>
        <v>1.7915904936014544E-2</v>
      </c>
      <c r="BE48">
        <f>([1]Prices!BE49-[1]Prices!BE48)/[1]Prices!BE48</f>
        <v>3.3825338253382534E-2</v>
      </c>
      <c r="BF48">
        <f>([1]Prices!BF49-[1]Prices!BF48)/[1]Prices!BF48</f>
        <v>0.12288072018004498</v>
      </c>
      <c r="BG48">
        <f>([1]Prices!BG49-[1]Prices!BG48)/[1]Prices!BG48</f>
        <v>2.1997300944669305E-2</v>
      </c>
      <c r="BH48">
        <f>([1]Prices!BH49-[1]Prices!BH48)/[1]Prices!BH48</f>
        <v>9.8583471628664265E-2</v>
      </c>
      <c r="BI48">
        <f>([1]Prices!BI49-[1]Prices!BI48)/[1]Prices!BI48</f>
        <v>-9.4743965711707387E-3</v>
      </c>
      <c r="BJ48">
        <f>([1]Prices!BJ49-[1]Prices!BJ48)/[1]Prices!BJ48</f>
        <v>-1.8156273640981255E-2</v>
      </c>
      <c r="BK48">
        <f>([1]Prices!BK49-[1]Prices!BK48)/[1]Prices!BK48</f>
        <v>8.2257580306214273E-2</v>
      </c>
      <c r="BL48">
        <f>([1]Prices!BL49-[1]Prices!BL48)/[1]Prices!BL48</f>
        <v>-1.5444015444015444E-2</v>
      </c>
      <c r="BM48">
        <f>([1]Prices!BM49-[1]Prices!BM48)/[1]Prices!BM48</f>
        <v>3.2461677186654644E-2</v>
      </c>
      <c r="BN48">
        <f>([1]Prices!BN49-[1]Prices!BN48)/[1]Prices!BN48</f>
        <v>1.8938383568951781E-2</v>
      </c>
      <c r="BO48">
        <f>([1]Prices!BO49-[1]Prices!BO48)/[1]Prices!BO48</f>
        <v>4.8247024766806049E-2</v>
      </c>
      <c r="BP48">
        <f>([1]Prices!BP49-[1]Prices!BP48)/[1]Prices!BP48</f>
        <v>4.6632124352331897E-3</v>
      </c>
      <c r="BQ48">
        <f>([1]Prices!BQ49-[1]Prices!BQ48)/[1]Prices!BQ48</f>
        <v>9.8249735190482652E-3</v>
      </c>
      <c r="BR48">
        <f>([1]Prices!BR49-[1]Prices!BR48)/[1]Prices!BR48</f>
        <v>6.531986531986532E-2</v>
      </c>
      <c r="BS48">
        <f>([1]Prices!BS49-[1]Prices!BS48)/[1]Prices!BS48</f>
        <v>4.7058823529411764E-2</v>
      </c>
      <c r="BT48">
        <f>([1]Prices!BT49-[1]Prices!BT48)/[1]Prices!BT48</f>
        <v>2.7272727272727271E-2</v>
      </c>
      <c r="BU48">
        <f>([1]Prices!BU49-[1]Prices!BU48)/[1]Prices!BU48</f>
        <v>6.1738765224695506E-2</v>
      </c>
      <c r="BV48">
        <f>([1]Prices!BV49-[1]Prices!BV48)/[1]Prices!BV48</f>
        <v>1.4815737051792829E-2</v>
      </c>
      <c r="BW48">
        <f>([1]Prices!BW49-[1]Prices!BW48)/[1]Prices!BW48</f>
        <v>-3.4734282737061478E-3</v>
      </c>
      <c r="BX48">
        <f>([1]Prices!BX49-[1]Prices!BX48)/[1]Prices!BX48</f>
        <v>-8.0645161290322578E-3</v>
      </c>
      <c r="BY48">
        <f>([1]Prices!BY49-[1]Prices!BY48)/[1]Prices!BY48</f>
        <v>0.122</v>
      </c>
      <c r="BZ48">
        <f>([1]Prices!BZ49-[1]Prices!BZ48)/[1]Prices!BZ48</f>
        <v>2.7570789865871963E-2</v>
      </c>
      <c r="CA48">
        <f>([1]Prices!CA49-[1]Prices!CA48)/[1]Prices!CA48</f>
        <v>4.1666666666666666E-3</v>
      </c>
      <c r="CB48">
        <f>([1]Prices!CB49-[1]Prices!CB48)/[1]Prices!CB48</f>
        <v>4.0336134453781487E-2</v>
      </c>
      <c r="CC48">
        <f>([1]Prices!CC49-[1]Prices!CC48)/[1]Prices!CC48</f>
        <v>-3.4734282737061478E-3</v>
      </c>
      <c r="CD48">
        <f>([1]Prices!CD49-[1]Prices!CD48)/[1]Prices!CD48</f>
        <v>9.5147478591825431E-4</v>
      </c>
      <c r="CE48">
        <f>([1]Prices!CE49-[1]Prices!CE48)/[1]Prices!CE48</f>
        <v>6.155567991046447E-3</v>
      </c>
      <c r="CF48">
        <f>([1]Prices!CF49-[1]Prices!CF48)/[1]Prices!CF48</f>
        <v>5.8753176857527387E-2</v>
      </c>
      <c r="CG48">
        <f>([1]Prices!CG49-[1]Prices!CG48)/[1]Prices!CG48</f>
        <v>4.7801147227533461E-3</v>
      </c>
      <c r="CH48">
        <f>([1]Prices!CH49-[1]Prices!CH48)/[1]Prices!CH48</f>
        <v>2.007338657457371E-2</v>
      </c>
      <c r="CI48">
        <f>([1]Prices!CI49-[1]Prices!CI48)/[1]Prices!CI48</f>
        <v>4.9645390070921988E-2</v>
      </c>
      <c r="CJ48">
        <f>([1]Prices!CJ49-[1]Prices!CJ48)/[1]Prices!CJ48</f>
        <v>-2.1295279912184387E-2</v>
      </c>
      <c r="CK48">
        <f>([1]Prices!CK49-[1]Prices!CK48)/[1]Prices!CK48</f>
        <v>1.5908770941855555E-2</v>
      </c>
      <c r="CL48">
        <f>([1]Prices!CL49-[1]Prices!CL48)/[1]Prices!CL48</f>
        <v>1.5209125475285171E-2</v>
      </c>
      <c r="CM48">
        <f>([1]Prices!CM49-[1]Prices!CM48)/[1]Prices!CM48</f>
        <v>1.652892561983471E-3</v>
      </c>
      <c r="CN48">
        <f>([1]Prices!CN49-[1]Prices!CN48)/[1]Prices!CN48</f>
        <v>2.1614468460520536E-2</v>
      </c>
      <c r="CO48">
        <f>([1]Prices!CO49-[1]Prices!CO48)/[1]Prices!CO48</f>
        <v>5.5285540704738761E-2</v>
      </c>
      <c r="CP48">
        <f>([1]Prices!CP49-[1]Prices!CP48)/[1]Prices!CP48</f>
        <v>2.7745854539484447E-2</v>
      </c>
      <c r="CQ48">
        <f>([1]Prices!CQ49-[1]Prices!CQ48)/[1]Prices!CQ48</f>
        <v>5.6299535392183721E-2</v>
      </c>
      <c r="CR48">
        <f>([1]Prices!CR49-[1]Prices!CR48)/[1]Prices!CR48</f>
        <v>1.2112139357648339E-2</v>
      </c>
    </row>
    <row r="49" spans="1:96" x14ac:dyDescent="0.2">
      <c r="A49" s="1">
        <f>[1]Prices!A50</f>
        <v>43922</v>
      </c>
      <c r="B49">
        <f>([1]Prices!B50-[1]Prices!B49)/[1]Prices!B49</f>
        <v>-3.1971580817051461E-2</v>
      </c>
      <c r="C49">
        <f>([1]Prices!C50-[1]Prices!C49)/[1]Prices!C49</f>
        <v>-6.7572668931672325E-2</v>
      </c>
      <c r="D49">
        <f>([1]Prices!D50-[1]Prices!D49)/[1]Prices!D49</f>
        <v>-7.0498084291187743E-2</v>
      </c>
      <c r="E49">
        <f>([1]Prices!E50-[1]Prices!E49)/[1]Prices!E49</f>
        <v>-2.6022304832713717E-2</v>
      </c>
      <c r="F49">
        <f>([1]Prices!F50-[1]Prices!F49)/[1]Prices!F49</f>
        <v>-0.14754098360655737</v>
      </c>
      <c r="G49">
        <f>([1]Prices!G50-[1]Prices!G49)/[1]Prices!G49</f>
        <v>-6.431442608307282E-2</v>
      </c>
      <c r="H49">
        <f>([1]Prices!H50-[1]Prices!H49)/[1]Prices!H49</f>
        <v>-8.4113954611298905E-2</v>
      </c>
      <c r="I49">
        <f>([1]Prices!I50-[1]Prices!I49)/[1]Prices!I49</f>
        <v>-5.4419767612883243E-3</v>
      </c>
      <c r="J49">
        <f>([1]Prices!J50-[1]Prices!J49)/[1]Prices!J49</f>
        <v>1.5503875968992569E-3</v>
      </c>
      <c r="K49">
        <f>([1]Prices!K50-[1]Prices!K49)/[1]Prices!K49</f>
        <v>-0.11656250000000001</v>
      </c>
      <c r="L49">
        <f>([1]Prices!L50-[1]Prices!L49)/[1]Prices!L49</f>
        <v>-4.4011544011544008E-2</v>
      </c>
      <c r="M49">
        <f>([1]Prices!M50-[1]Prices!M49)/[1]Prices!M49</f>
        <v>-3.1858873091100637E-2</v>
      </c>
      <c r="N49">
        <f>([1]Prices!N50-[1]Prices!N49)/[1]Prices!N49</f>
        <v>-6.5542353392104125E-2</v>
      </c>
      <c r="O49">
        <f>([1]Prices!O50-[1]Prices!O49)/[1]Prices!O49</f>
        <v>-1.7696460707858363E-2</v>
      </c>
      <c r="P49">
        <f>([1]Prices!P50-[1]Prices!P49)/[1]Prices!P49</f>
        <v>-0.1087920688755544</v>
      </c>
      <c r="Q49">
        <f>([1]Prices!Q50-[1]Prices!Q49)/[1]Prices!Q49</f>
        <v>-2.6293469041560717E-2</v>
      </c>
      <c r="R49">
        <f>([1]Prices!R50-[1]Prices!R49)/[1]Prices!R49</f>
        <v>-0.10536815379035178</v>
      </c>
      <c r="S49">
        <f>([1]Prices!S50-[1]Prices!S49)/[1]Prices!S49</f>
        <v>-5.2119527449617786E-2</v>
      </c>
      <c r="T49">
        <f>([1]Prices!T50-[1]Prices!T49)/[1]Prices!T49</f>
        <v>-7.6032335590998493E-2</v>
      </c>
      <c r="U49">
        <f>([1]Prices!U50-[1]Prices!U49)/[1]Prices!U49</f>
        <v>-5.5958132045088566E-2</v>
      </c>
      <c r="V49">
        <f>([1]Prices!V50-[1]Prices!V49)/[1]Prices!V49</f>
        <v>-3.9559093692590322E-2</v>
      </c>
      <c r="W49">
        <f>([1]Prices!W50-[1]Prices!W49)/[1]Prices!W49</f>
        <v>-1.0167768174885614E-2</v>
      </c>
      <c r="X49">
        <f>([1]Prices!X50-[1]Prices!X49)/[1]Prices!X49</f>
        <v>-3.3351708930540243E-2</v>
      </c>
      <c r="Y49">
        <f>([1]Prices!Y50-[1]Prices!Y49)/[1]Prices!Y49</f>
        <v>-0.10446611909650919</v>
      </c>
      <c r="Z49">
        <f>([1]Prices!Z50-[1]Prices!Z49)/[1]Prices!Z49</f>
        <v>1.1302211302211302E-2</v>
      </c>
      <c r="AA49">
        <f>([1]Prices!AA50-[1]Prices!AA49)/[1]Prices!AA49</f>
        <v>-5.2258635961027505E-2</v>
      </c>
      <c r="AB49">
        <f>([1]Prices!AB50-[1]Prices!AB49)/[1]Prices!AB49</f>
        <v>-0.1005586592178771</v>
      </c>
      <c r="AC49">
        <f>([1]Prices!AC50-[1]Prices!AC49)/[1]Prices!AC49</f>
        <v>-2.3202911737943584E-2</v>
      </c>
      <c r="AD49">
        <f>([1]Prices!AD50-[1]Prices!AD49)/[1]Prices!AD49</f>
        <v>-3.5136642498605687E-2</v>
      </c>
      <c r="AE49">
        <f>([1]Prices!AE50-[1]Prices!AE49)/[1]Prices!AE49</f>
        <v>8.9754098360655732E-2</v>
      </c>
      <c r="AF49">
        <f>([1]Prices!AF50-[1]Prices!AF49)/[1]Prices!AF49</f>
        <v>-3.0505520046484602E-2</v>
      </c>
      <c r="AG49">
        <f>([1]Prices!AG50-[1]Prices!AG49)/[1]Prices!AG49</f>
        <v>-5.9029971222011625E-2</v>
      </c>
      <c r="AH49">
        <f>([1]Prices!AH50-[1]Prices!AH49)/[1]Prices!AH49</f>
        <v>-0.11954096270321964</v>
      </c>
      <c r="AI49">
        <f>([1]Prices!AI50-[1]Prices!AI49)/[1]Prices!AI49</f>
        <v>-9.0864440078585462E-2</v>
      </c>
      <c r="AJ49">
        <f>([1]Prices!AJ50-[1]Prices!AJ49)/[1]Prices!AJ49</f>
        <v>-2.3592751466339906E-2</v>
      </c>
      <c r="AK49">
        <f>([1]Prices!AK50-[1]Prices!AK49)/[1]Prices!AK49</f>
        <v>-6.5420560747663545E-2</v>
      </c>
      <c r="AL49">
        <f>([1]Prices!AL50-[1]Prices!AL49)/[1]Prices!AL49</f>
        <v>-7.6140985088115773E-2</v>
      </c>
      <c r="AM49">
        <f>([1]Prices!AM50-[1]Prices!AM49)/[1]Prices!AM49</f>
        <v>-4.0415704387990761E-2</v>
      </c>
      <c r="AN49">
        <f>([1]Prices!AN50-[1]Prices!AN49)/[1]Prices!AN49</f>
        <v>-5.2258635961027505E-2</v>
      </c>
      <c r="AO49">
        <f>([1]Prices!AO50-[1]Prices!AO49)/[1]Prices!AO49</f>
        <v>-6.666666666666661E-2</v>
      </c>
      <c r="AP49">
        <f>([1]Prices!AP50-[1]Prices!AP49)/[1]Prices!AP49</f>
        <v>7.623318385650224E-3</v>
      </c>
      <c r="AQ49">
        <f>([1]Prices!AQ50-[1]Prices!AQ49)/[1]Prices!AQ49</f>
        <v>-3.6974434819353474E-2</v>
      </c>
      <c r="AR49">
        <f>([1]Prices!AR50-[1]Prices!AR49)/[1]Prices!AR49</f>
        <v>-3.848946986201876E-2</v>
      </c>
      <c r="AS49">
        <f>([1]Prices!AS50-[1]Prices!AS49)/[1]Prices!AS49</f>
        <v>-9.9217369351173965E-2</v>
      </c>
      <c r="AT49">
        <f>([1]Prices!AT50-[1]Prices!AT49)/[1]Prices!AT49</f>
        <v>-2.9824561403508771E-2</v>
      </c>
      <c r="AU49">
        <f>([1]Prices!AU50-[1]Prices!AU49)/[1]Prices!AU49</f>
        <v>-6.3829787234042548E-2</v>
      </c>
      <c r="AV49">
        <f>([1]Prices!AV50-[1]Prices!AV49)/[1]Prices!AV49</f>
        <v>-8.1973898858075045E-2</v>
      </c>
      <c r="AW49">
        <f>([1]Prices!AW50-[1]Prices!AW49)/[1]Prices!AW49</f>
        <v>-4.6600702202362024E-2</v>
      </c>
      <c r="AX49">
        <f>([1]Prices!AX50-[1]Prices!AX49)/[1]Prices!AX49</f>
        <v>-3.5119478638667635E-2</v>
      </c>
      <c r="AY49">
        <f>([1]Prices!AY50-[1]Prices!AY49)/[1]Prices!AY49</f>
        <v>-4.7747921902184416E-2</v>
      </c>
      <c r="AZ49">
        <f>([1]Prices!AZ50-[1]Prices!AZ49)/[1]Prices!AZ49</f>
        <v>-0.11503740005158619</v>
      </c>
      <c r="BA49">
        <f>([1]Prices!BA50-[1]Prices!BA49)/[1]Prices!BA49</f>
        <v>-1.0035652977683758E-2</v>
      </c>
      <c r="BB49">
        <f>([1]Prices!BB50-[1]Prices!BB49)/[1]Prices!BB49</f>
        <v>-3.0088495575221291E-2</v>
      </c>
      <c r="BC49">
        <f>([1]Prices!BC50-[1]Prices!BC49)/[1]Prices!BC49</f>
        <v>-6.0935576528518651E-2</v>
      </c>
      <c r="BD49">
        <f>([1]Prices!BD50-[1]Prices!BD49)/[1]Prices!BD49</f>
        <v>-5.387931034482759E-2</v>
      </c>
      <c r="BE49">
        <f>([1]Prices!BE50-[1]Prices!BE49)/[1]Prices!BE49</f>
        <v>-6.6627007733491908E-2</v>
      </c>
      <c r="BF49">
        <f>([1]Prices!BF50-[1]Prices!BF49)/[1]Prices!BF49</f>
        <v>2.2180652057723172E-2</v>
      </c>
      <c r="BG49">
        <f>([1]Prices!BG50-[1]Prices!BG49)/[1]Prices!BG49</f>
        <v>-1.0035652977683758E-2</v>
      </c>
      <c r="BH49">
        <f>([1]Prices!BH50-[1]Prices!BH49)/[1]Prices!BH49</f>
        <v>-1.5642635021924103E-2</v>
      </c>
      <c r="BI49">
        <f>([1]Prices!BI50-[1]Prices!BI49)/[1]Prices!BI49</f>
        <v>-0.11045319972671373</v>
      </c>
      <c r="BJ49">
        <f>([1]Prices!BJ50-[1]Prices!BJ49)/[1]Prices!BJ49</f>
        <v>-9.5211887727022562E-2</v>
      </c>
      <c r="BK49">
        <f>([1]Prices!BK50-[1]Prices!BK49)/[1]Prices!BK49</f>
        <v>1.0540915395284359E-2</v>
      </c>
      <c r="BL49">
        <f>([1]Prices!BL50-[1]Prices!BL49)/[1]Prices!BL49</f>
        <v>-6.6274509803921564E-2</v>
      </c>
      <c r="BM49">
        <f>([1]Prices!BM50-[1]Prices!BM49)/[1]Prices!BM49</f>
        <v>-2.794759825327511E-2</v>
      </c>
      <c r="BN49">
        <f>([1]Prices!BN50-[1]Prices!BN49)/[1]Prices!BN49</f>
        <v>-3.1413612565445025E-2</v>
      </c>
      <c r="BO49">
        <f>([1]Prices!BO50-[1]Prices!BO49)/[1]Prices!BO49</f>
        <v>-3.9582694077938019E-2</v>
      </c>
      <c r="BP49">
        <f>([1]Prices!BP50-[1]Prices!BP49)/[1]Prices!BP49</f>
        <v>-5.7761732851985645E-2</v>
      </c>
      <c r="BQ49">
        <f>([1]Prices!BQ50-[1]Prices!BQ49)/[1]Prices!BQ49</f>
        <v>-2.7761028952673152E-2</v>
      </c>
      <c r="BR49">
        <f>([1]Prices!BR50-[1]Prices!BR49)/[1]Prices!BR49</f>
        <v>-5.0568900126422248E-2</v>
      </c>
      <c r="BS49">
        <f>([1]Prices!BS50-[1]Prices!BS49)/[1]Prices!BS49</f>
        <v>3.5338890902500905E-2</v>
      </c>
      <c r="BT49">
        <f>([1]Prices!BT50-[1]Prices!BT49)/[1]Prices!BT49</f>
        <v>-3.019260801665799E-2</v>
      </c>
      <c r="BU49">
        <f>([1]Prices!BU50-[1]Prices!BU49)/[1]Prices!BU49</f>
        <v>-8.1487341772151903E-2</v>
      </c>
      <c r="BV49">
        <f>([1]Prices!BV50-[1]Prices!BV49)/[1]Prices!BV49</f>
        <v>-1.9997546313335786E-2</v>
      </c>
      <c r="BW49">
        <f>([1]Prices!BW50-[1]Prices!BW49)/[1]Prices!BW49</f>
        <v>-2.7884280237016383E-2</v>
      </c>
      <c r="BX49">
        <f>([1]Prices!BX50-[1]Prices!BX49)/[1]Prices!BX49</f>
        <v>-4.8780487804878049E-3</v>
      </c>
      <c r="BY49">
        <f>([1]Prices!BY50-[1]Prices!BY49)/[1]Prices!BY49</f>
        <v>-7.4866310160427801E-2</v>
      </c>
      <c r="BZ49">
        <f>([1]Prices!BZ50-[1]Prices!BZ49)/[1]Prices!BZ49</f>
        <v>-3.3720087019579445E-2</v>
      </c>
      <c r="CA49">
        <f>([1]Prices!CA50-[1]Prices!CA49)/[1]Prices!CA49</f>
        <v>-4.0387275242047029E-2</v>
      </c>
      <c r="CB49">
        <f>([1]Prices!CB50-[1]Prices!CB49)/[1]Prices!CB49</f>
        <v>-3.7479806138933772E-2</v>
      </c>
      <c r="CC49">
        <f>([1]Prices!CC50-[1]Prices!CC49)/[1]Prices!CC49</f>
        <v>-2.7884280237016383E-2</v>
      </c>
      <c r="CD49">
        <f>([1]Prices!CD50-[1]Prices!CD49)/[1]Prices!CD49</f>
        <v>1.2832699619771808E-2</v>
      </c>
      <c r="CE49">
        <f>([1]Prices!CE50-[1]Prices!CE49)/[1]Prices!CE49</f>
        <v>-3.4760845383759731E-2</v>
      </c>
      <c r="CF49">
        <f>([1]Prices!CF50-[1]Prices!CF49)/[1]Prices!CF49</f>
        <v>-7.1589946342841063E-2</v>
      </c>
      <c r="CG49">
        <f>([1]Prices!CG50-[1]Prices!CG49)/[1]Prices!CG49</f>
        <v>-5.9705042816365288E-2</v>
      </c>
      <c r="CH49">
        <f>([1]Prices!CH50-[1]Prices!CH49)/[1]Prices!CH49</f>
        <v>-6.5382987727465092E-2</v>
      </c>
      <c r="CI49">
        <f>([1]Prices!CI50-[1]Prices!CI49)/[1]Prices!CI49</f>
        <v>-5.2702702702702706E-2</v>
      </c>
      <c r="CJ49">
        <f>([1]Prices!CJ50-[1]Prices!CJ49)/[1]Prices!CJ49</f>
        <v>-7.2678331090175047E-2</v>
      </c>
      <c r="CK49">
        <f>([1]Prices!CK50-[1]Prices!CK49)/[1]Prices!CK49</f>
        <v>-1.5798226164079821E-2</v>
      </c>
      <c r="CL49">
        <f>([1]Prices!CL50-[1]Prices!CL49)/[1]Prices!CL49</f>
        <v>-2.8323970037453183E-2</v>
      </c>
      <c r="CM49">
        <f>([1]Prices!CM50-[1]Prices!CM49)/[1]Prices!CM49</f>
        <v>9.9009900990099011E-3</v>
      </c>
      <c r="CN49">
        <f>([1]Prices!CN50-[1]Prices!CN49)/[1]Prices!CN49</f>
        <v>-2.3316062176165827E-2</v>
      </c>
      <c r="CO49">
        <f>([1]Prices!CO50-[1]Prices!CO49)/[1]Prices!CO49</f>
        <v>-2.8785261945883708E-2</v>
      </c>
      <c r="CP49">
        <f>([1]Prices!CP50-[1]Prices!CP49)/[1]Prices!CP49</f>
        <v>-3.2907348242811538E-2</v>
      </c>
      <c r="CQ49">
        <f>([1]Prices!CQ50-[1]Prices!CQ49)/[1]Prices!CQ49</f>
        <v>-3.77749029754205E-2</v>
      </c>
      <c r="CR49">
        <f>([1]Prices!CR50-[1]Prices!CR49)/[1]Prices!CR49</f>
        <v>-2.9985209089686701E-2</v>
      </c>
    </row>
    <row r="50" spans="1:96" x14ac:dyDescent="0.2">
      <c r="A50" s="1">
        <f>[1]Prices!A51</f>
        <v>43923</v>
      </c>
      <c r="B50">
        <f>([1]Prices!B51-[1]Prices!B50)/[1]Prices!B50</f>
        <v>8.9908256880733922E-2</v>
      </c>
      <c r="C50">
        <f>([1]Prices!C51-[1]Prices!C50)/[1]Prices!C50</f>
        <v>1.0526315789473684E-2</v>
      </c>
      <c r="D50">
        <f>([1]Prices!D51-[1]Prices!D50)/[1]Prices!D50</f>
        <v>-5.6059356966199507E-2</v>
      </c>
      <c r="E50">
        <f>([1]Prices!E51-[1]Prices!E50)/[1]Prices!E50</f>
        <v>-4.0249826509368376E-2</v>
      </c>
      <c r="F50">
        <f>([1]Prices!F51-[1]Prices!F50)/[1]Prices!F50</f>
        <v>-4.6666666666666676E-2</v>
      </c>
      <c r="G50">
        <f>([1]Prices!G51-[1]Prices!G50)/[1]Prices!G50</f>
        <v>-7.995226730310262E-2</v>
      </c>
      <c r="H50">
        <f>([1]Prices!H51-[1]Prices!H50)/[1]Prices!H50</f>
        <v>-6.1155630535638496E-3</v>
      </c>
      <c r="I50">
        <f>([1]Prices!I51-[1]Prices!I50)/[1]Prices!I50</f>
        <v>9.4055013309671559E-2</v>
      </c>
      <c r="J50">
        <f>([1]Prices!J51-[1]Prices!J50)/[1]Prices!J50</f>
        <v>8.4717140444694528E-2</v>
      </c>
      <c r="K50">
        <f>([1]Prices!K51-[1]Prices!K50)/[1]Prices!K50</f>
        <v>2.2285107888220693E-2</v>
      </c>
      <c r="L50">
        <f>([1]Prices!L51-[1]Prices!L50)/[1]Prices!L50</f>
        <v>0</v>
      </c>
      <c r="M50">
        <f>([1]Prices!M51-[1]Prices!M50)/[1]Prices!M50</f>
        <v>4.079412564590699E-3</v>
      </c>
      <c r="N50">
        <f>([1]Prices!N51-[1]Prices!N50)/[1]Prices!N50</f>
        <v>2.1534044298605413E-2</v>
      </c>
      <c r="O50">
        <f>([1]Prices!O51-[1]Prices!O50)/[1]Prices!O50</f>
        <v>3.4809160305343444E-2</v>
      </c>
      <c r="P50">
        <f>([1]Prices!P51-[1]Prices!P50)/[1]Prices!P50</f>
        <v>-1.8442622950819672E-2</v>
      </c>
      <c r="Q50">
        <f>([1]Prices!Q51-[1]Prices!Q50)/[1]Prices!Q50</f>
        <v>1.7421602787456693E-3</v>
      </c>
      <c r="R50">
        <f>([1]Prices!R51-[1]Prices!R50)/[1]Prices!R50</f>
        <v>4.6016622744780029E-2</v>
      </c>
      <c r="S50">
        <f>([1]Prices!S51-[1]Prices!S50)/[1]Prices!S50</f>
        <v>-2.2360703812316796E-2</v>
      </c>
      <c r="T50">
        <f>([1]Prices!T51-[1]Prices!T50)/[1]Prices!T50</f>
        <v>-3.1449515251832476E-2</v>
      </c>
      <c r="U50">
        <f>([1]Prices!U51-[1]Prices!U50)/[1]Prices!U50</f>
        <v>-5.9701492537313433E-3</v>
      </c>
      <c r="V50">
        <f>([1]Prices!V51-[1]Prices!V50)/[1]Prices!V50</f>
        <v>4.8457026268808974E-3</v>
      </c>
      <c r="W50">
        <f>([1]Prices!W51-[1]Prices!W50)/[1]Prices!W50</f>
        <v>5.1361068310232531E-4</v>
      </c>
      <c r="X50">
        <f>([1]Prices!X51-[1]Prices!X50)/[1]Prices!X50</f>
        <v>-1.5682919874536641E-2</v>
      </c>
      <c r="Y50">
        <f>([1]Prices!Y51-[1]Prices!Y50)/[1]Prices!Y50</f>
        <v>-8.7608674882965532E-2</v>
      </c>
      <c r="Z50">
        <f>([1]Prices!Z51-[1]Prices!Z50)/[1]Prices!Z50</f>
        <v>5.8309037900874633E-2</v>
      </c>
      <c r="AA50">
        <f>([1]Prices!AA51-[1]Prices!AA50)/[1]Prices!AA50</f>
        <v>-2.3831775700934553E-2</v>
      </c>
      <c r="AB50">
        <f>([1]Prices!AB51-[1]Prices!AB50)/[1]Prices!AB50</f>
        <v>3.395445134575565E-2</v>
      </c>
      <c r="AC50">
        <f>([1]Prices!AC51-[1]Prices!AC50)/[1]Prices!AC50</f>
        <v>-1.8630647414997672E-3</v>
      </c>
      <c r="AD50">
        <f>([1]Prices!AD51-[1]Prices!AD50)/[1]Prices!AD50</f>
        <v>-5.4913294797687862E-2</v>
      </c>
      <c r="AE50">
        <f>([1]Prices!AE51-[1]Prices!AE50)/[1]Prices!AE50</f>
        <v>4.1368935690109061E-3</v>
      </c>
      <c r="AF50">
        <f>([1]Prices!AF51-[1]Prices!AF50)/[1]Prices!AF50</f>
        <v>5.8885226251123871E-2</v>
      </c>
      <c r="AG50">
        <f>([1]Prices!AG51-[1]Prices!AG50)/[1]Prices!AG50</f>
        <v>-1.186036103237359E-2</v>
      </c>
      <c r="AH50">
        <f>([1]Prices!AH51-[1]Prices!AH50)/[1]Prices!AH50</f>
        <v>-1.4965001206854874E-2</v>
      </c>
      <c r="AI50">
        <f>([1]Prices!AI51-[1]Prices!AI50)/[1]Prices!AI50</f>
        <v>-2.4851431658562941E-2</v>
      </c>
      <c r="AJ50">
        <f>([1]Prices!AJ51-[1]Prices!AJ50)/[1]Prices!AJ50</f>
        <v>-2.0576500650020188E-2</v>
      </c>
      <c r="AK50">
        <f>([1]Prices!AK51-[1]Prices!AK50)/[1]Prices!AK50</f>
        <v>-3.2424242424242425E-2</v>
      </c>
      <c r="AL50">
        <f>([1]Prices!AL51-[1]Prices!AL50)/[1]Prices!AL50</f>
        <v>-8.3149914404499883E-2</v>
      </c>
      <c r="AM50">
        <f>([1]Prices!AM51-[1]Prices!AM50)/[1]Prices!AM50</f>
        <v>-1.444043321299639E-2</v>
      </c>
      <c r="AN50">
        <f>([1]Prices!AN51-[1]Prices!AN50)/[1]Prices!AN50</f>
        <v>-2.3831775700934553E-2</v>
      </c>
      <c r="AO50">
        <f>([1]Prices!AO51-[1]Prices!AO50)/[1]Prices!AO50</f>
        <v>1.4091350826044593E-2</v>
      </c>
      <c r="AP50">
        <f>([1]Prices!AP51-[1]Prices!AP50)/[1]Prices!AP50</f>
        <v>3.5603026257231864E-3</v>
      </c>
      <c r="AQ50">
        <f>([1]Prices!AQ51-[1]Prices!AQ50)/[1]Prices!AQ50</f>
        <v>-4.4537077665642848E-2</v>
      </c>
      <c r="AR50">
        <f>([1]Prices!AR51-[1]Prices!AR50)/[1]Prices!AR50</f>
        <v>-1.246223564954687E-2</v>
      </c>
      <c r="AS50">
        <f>([1]Prices!AS51-[1]Prices!AS50)/[1]Prices!AS50</f>
        <v>1.1210762331837927E-3</v>
      </c>
      <c r="AT50">
        <f>([1]Prices!AT51-[1]Prices!AT50)/[1]Prices!AT50</f>
        <v>-1.763110307414105E-2</v>
      </c>
      <c r="AU50">
        <f>([1]Prices!AU51-[1]Prices!AU50)/[1]Prices!AU50</f>
        <v>-6.3636363636363899E-3</v>
      </c>
      <c r="AV50">
        <f>([1]Prices!AV51-[1]Prices!AV50)/[1]Prices!AV50</f>
        <v>1.1106175033318524E-2</v>
      </c>
      <c r="AW50">
        <f>([1]Prices!AW51-[1]Prices!AW50)/[1]Prices!AW50</f>
        <v>-3.5821894877803781E-2</v>
      </c>
      <c r="AX50">
        <f>([1]Prices!AX51-[1]Prices!AX50)/[1]Prices!AX50</f>
        <v>-5.178236397748593E-2</v>
      </c>
      <c r="AY50">
        <f>([1]Prices!AY51-[1]Prices!AY50)/[1]Prices!AY50</f>
        <v>2.2330491270807959E-3</v>
      </c>
      <c r="AZ50">
        <f>([1]Prices!AZ51-[1]Prices!AZ50)/[1]Prices!AZ50</f>
        <v>3.4975225881667148E-2</v>
      </c>
      <c r="BA50">
        <f>([1]Prices!BA51-[1]Prices!BA50)/[1]Prices!BA50</f>
        <v>-4.1349873282646695E-3</v>
      </c>
      <c r="BB50">
        <f>([1]Prices!BB51-[1]Prices!BB50)/[1]Prices!BB50</f>
        <v>6.3868613138686392E-3</v>
      </c>
      <c r="BC50">
        <f>([1]Prices!BC51-[1]Prices!BC50)/[1]Prices!BC50</f>
        <v>-2.3377758357002378E-2</v>
      </c>
      <c r="BD50">
        <f>([1]Prices!BD51-[1]Prices!BD50)/[1]Prices!BD50</f>
        <v>2.0501138952164141E-2</v>
      </c>
      <c r="BE50">
        <f>([1]Prices!BE51-[1]Prices!BE50)/[1]Prices!BE50</f>
        <v>2.8999362651370191E-2</v>
      </c>
      <c r="BF50">
        <f>([1]Prices!BF51-[1]Prices!BF50)/[1]Prices!BF50</f>
        <v>2.5816993464052286E-2</v>
      </c>
      <c r="BG50">
        <f>([1]Prices!BG51-[1]Prices!BG50)/[1]Prices!BG50</f>
        <v>-4.1349873282646695E-3</v>
      </c>
      <c r="BH50">
        <f>([1]Prices!BH51-[1]Prices!BH50)/[1]Prices!BH50</f>
        <v>-4.7394017816585969E-2</v>
      </c>
      <c r="BI50">
        <f>([1]Prices!BI51-[1]Prices!BI50)/[1]Prices!BI50</f>
        <v>-1.4336917562724072E-2</v>
      </c>
      <c r="BJ50">
        <f>([1]Prices!BJ51-[1]Prices!BJ50)/[1]Prices!BJ50</f>
        <v>-3.223844282238443E-2</v>
      </c>
      <c r="BK50">
        <f>([1]Prices!BK51-[1]Prices!BK50)/[1]Prices!BK50</f>
        <v>8.3722206972275601E-2</v>
      </c>
      <c r="BL50">
        <f>([1]Prices!BL51-[1]Prices!BL50)/[1]Prices!BL50</f>
        <v>4.3679126417471653E-2</v>
      </c>
      <c r="BM50">
        <f>([1]Prices!BM51-[1]Prices!BM50)/[1]Prices!BM50</f>
        <v>2.3360736747529292E-2</v>
      </c>
      <c r="BN50">
        <f>([1]Prices!BN51-[1]Prices!BN50)/[1]Prices!BN50</f>
        <v>1.054054054054048E-2</v>
      </c>
      <c r="BO50">
        <f>([1]Prices!BO51-[1]Prices!BO50)/[1]Prices!BO50</f>
        <v>-3.8338658146964855E-2</v>
      </c>
      <c r="BP50">
        <f>([1]Prices!BP51-[1]Prices!BP50)/[1]Prices!BP50</f>
        <v>2.7367268746579094E-2</v>
      </c>
      <c r="BQ50">
        <f>([1]Prices!BQ51-[1]Prices!BQ50)/[1]Prices!BQ50</f>
        <v>-4.5041540674632216E-2</v>
      </c>
      <c r="BR50">
        <f>([1]Prices!BR51-[1]Prices!BR50)/[1]Prices!BR50</f>
        <v>-4.6604527296937419E-3</v>
      </c>
      <c r="BS50">
        <f>([1]Prices!BS51-[1]Prices!BS50)/[1]Prices!BS50</f>
        <v>3.1332049711185014E-2</v>
      </c>
      <c r="BT50">
        <f>([1]Prices!BT51-[1]Prices!BT50)/[1]Prices!BT50</f>
        <v>-1.1272141706924315E-2</v>
      </c>
      <c r="BU50">
        <f>([1]Prices!BU51-[1]Prices!BU50)/[1]Prices!BU50</f>
        <v>-5.2540913006029283E-2</v>
      </c>
      <c r="BV50">
        <f>([1]Prices!BV51-[1]Prices!BV50)/[1]Prices!BV50</f>
        <v>1.2268402603905859E-2</v>
      </c>
      <c r="BW50">
        <f>([1]Prices!BW51-[1]Prices!BW50)/[1]Prices!BW50</f>
        <v>-3.5855145213338116E-2</v>
      </c>
      <c r="BX50">
        <f>([1]Prices!BX51-[1]Prices!BX50)/[1]Prices!BX50</f>
        <v>1.2091503267973857E-2</v>
      </c>
      <c r="BY50">
        <f>([1]Prices!BY51-[1]Prices!BY50)/[1]Prices!BY50</f>
        <v>-0.13294797687861271</v>
      </c>
      <c r="BZ50">
        <f>([1]Prices!BZ51-[1]Prices!BZ50)/[1]Prices!BZ50</f>
        <v>1.125703564727955E-2</v>
      </c>
      <c r="CA50">
        <f>([1]Prices!CA51-[1]Prices!CA50)/[1]Prices!CA50</f>
        <v>-1.9890458345344478E-2</v>
      </c>
      <c r="CB50">
        <f>([1]Prices!CB51-[1]Prices!CB50)/[1]Prices!CB50</f>
        <v>6.4786841221886535E-2</v>
      </c>
      <c r="CC50">
        <f>([1]Prices!CC51-[1]Prices!CC50)/[1]Prices!CC50</f>
        <v>-3.5855145213338116E-2</v>
      </c>
      <c r="CD50">
        <f>([1]Prices!CD51-[1]Prices!CD50)/[1]Prices!CD50</f>
        <v>-3.8948850305021036E-2</v>
      </c>
      <c r="CE50">
        <f>([1]Prices!CE51-[1]Prices!CE50)/[1]Prices!CE50</f>
        <v>-2.4200518582541054E-2</v>
      </c>
      <c r="CF50">
        <f>([1]Prices!CF51-[1]Prices!CF50)/[1]Prices!CF50</f>
        <v>-1.2927756653992395E-2</v>
      </c>
      <c r="CG50">
        <f>([1]Prices!CG51-[1]Prices!CG50)/[1]Prices!CG50</f>
        <v>0</v>
      </c>
      <c r="CH50">
        <f>([1]Prices!CH51-[1]Prices!CH50)/[1]Prices!CH50</f>
        <v>-1.0640706361784016E-2</v>
      </c>
      <c r="CI50">
        <f>([1]Prices!CI51-[1]Prices!CI50)/[1]Prices!CI50</f>
        <v>8.5592011412268191E-3</v>
      </c>
      <c r="CJ50">
        <f>([1]Prices!CJ51-[1]Prices!CJ50)/[1]Prices!CJ50</f>
        <v>-3.6284470246734403E-2</v>
      </c>
      <c r="CK50">
        <f>([1]Prices!CK51-[1]Prices!CK50)/[1]Prices!CK50</f>
        <v>-1.7178259645170373E-2</v>
      </c>
      <c r="CL50">
        <f>([1]Prices!CL51-[1]Prices!CL50)/[1]Prices!CL50</f>
        <v>-2.1681522524692846E-3</v>
      </c>
      <c r="CM50">
        <f>([1]Prices!CM51-[1]Prices!CM50)/[1]Prices!CM50</f>
        <v>3.2679738562091504E-3</v>
      </c>
      <c r="CN50">
        <f>([1]Prices!CN51-[1]Prices!CN50)/[1]Prices!CN50</f>
        <v>2.1662245800176862E-2</v>
      </c>
      <c r="CO50">
        <f>([1]Prices!CO51-[1]Prices!CO50)/[1]Prices!CO50</f>
        <v>-8.8915234143449907E-3</v>
      </c>
      <c r="CP50">
        <f>([1]Prices!CP51-[1]Prices!CP50)/[1]Prices!CP50</f>
        <v>3.9808391146349563E-2</v>
      </c>
      <c r="CQ50">
        <f>([1]Prices!CQ51-[1]Prices!CQ50)/[1]Prices!CQ50</f>
        <v>1.9897821995160082E-2</v>
      </c>
      <c r="CR50">
        <f>([1]Prices!CR51-[1]Prices!CR50)/[1]Prices!CR50</f>
        <v>3.1743831438868865E-2</v>
      </c>
    </row>
    <row r="51" spans="1:96" x14ac:dyDescent="0.2">
      <c r="A51" s="1">
        <f>[1]Prices!A52</f>
        <v>43924</v>
      </c>
      <c r="B51">
        <f>([1]Prices!B52-[1]Prices!B51)/[1]Prices!B51</f>
        <v>-7.9124579124579056E-2</v>
      </c>
      <c r="C51">
        <f>([1]Prices!C52-[1]Prices!C51)/[1]Prices!C51</f>
        <v>1.6025641025641025E-3</v>
      </c>
      <c r="D51">
        <f>([1]Prices!D52-[1]Prices!D51)/[1]Prices!D51</f>
        <v>-6.2882096069868998E-2</v>
      </c>
      <c r="E51">
        <f>([1]Prices!E52-[1]Prices!E51)/[1]Prices!E51</f>
        <v>9.038322487346347E-3</v>
      </c>
      <c r="F51">
        <f>([1]Prices!F52-[1]Prices!F51)/[1]Prices!F51</f>
        <v>1.2103281334050642E-2</v>
      </c>
      <c r="G51">
        <f>([1]Prices!G52-[1]Prices!G51)/[1]Prices!G51</f>
        <v>7.7821011673154705E-4</v>
      </c>
      <c r="H51">
        <f>([1]Prices!H52-[1]Prices!H51)/[1]Prices!H51</f>
        <v>-2.3764056863993185E-2</v>
      </c>
      <c r="I51">
        <f>([1]Prices!I52-[1]Prices!I51)/[1]Prices!I51</f>
        <v>-4.1362530413625184E-2</v>
      </c>
      <c r="J51">
        <f>([1]Prices!J52-[1]Prices!J51)/[1]Prices!J51</f>
        <v>-4.5796574987026412E-2</v>
      </c>
      <c r="K51">
        <f>([1]Prices!K52-[1]Prices!K51)/[1]Prices!K51</f>
        <v>-4.0484429065743885E-2</v>
      </c>
      <c r="L51">
        <f>([1]Prices!L52-[1]Prices!L51)/[1]Prices!L51</f>
        <v>-3.6226415094339624E-2</v>
      </c>
      <c r="M51">
        <f>([1]Prices!M52-[1]Prices!M51)/[1]Prices!M51</f>
        <v>-3.8732394366197215E-2</v>
      </c>
      <c r="N51">
        <f>([1]Prices!N52-[1]Prices!N51)/[1]Prices!N51</f>
        <v>3.8144950813089281E-3</v>
      </c>
      <c r="O51">
        <f>([1]Prices!O52-[1]Prices!O51)/[1]Prices!O51</f>
        <v>-6.1670109176748242E-2</v>
      </c>
      <c r="P51">
        <f>([1]Prices!P52-[1]Prices!P51)/[1]Prices!P51</f>
        <v>-3.2209961228750375E-2</v>
      </c>
      <c r="Q51">
        <f>([1]Prices!Q52-[1]Prices!Q51)/[1]Prices!Q51</f>
        <v>-3.2173913043478289E-2</v>
      </c>
      <c r="R51">
        <f>([1]Prices!R52-[1]Prices!R51)/[1]Prices!R51</f>
        <v>-6.2596899224806227E-2</v>
      </c>
      <c r="S51">
        <f>([1]Prices!S52-[1]Prices!S51)/[1]Prices!S51</f>
        <v>1.3873265841769736E-2</v>
      </c>
      <c r="T51">
        <f>([1]Prices!T52-[1]Prices!T51)/[1]Prices!T51</f>
        <v>-4.6386718750000833E-3</v>
      </c>
      <c r="U51">
        <f>([1]Prices!U52-[1]Prices!U51)/[1]Prices!U51</f>
        <v>-4.2900042900042897E-3</v>
      </c>
      <c r="V51">
        <f>([1]Prices!V52-[1]Prices!V51)/[1]Prices!V51</f>
        <v>-2.5380710659898475E-3</v>
      </c>
      <c r="W51">
        <f>([1]Prices!W52-[1]Prices!W51)/[1]Prices!W51</f>
        <v>-1.1293634496920005E-2</v>
      </c>
      <c r="X51">
        <f>([1]Prices!X52-[1]Prices!X51)/[1]Prices!X51</f>
        <v>7.5318655851680186E-3</v>
      </c>
      <c r="Y51">
        <f>([1]Prices!Y52-[1]Prices!Y51)/[1]Prices!Y51</f>
        <v>-9.5916230366492106E-2</v>
      </c>
      <c r="Z51">
        <f>([1]Prices!Z52-[1]Prices!Z51)/[1]Prices!Z51</f>
        <v>4.6372819100091826E-2</v>
      </c>
      <c r="AA51">
        <f>([1]Prices!AA52-[1]Prices!AA51)/[1]Prices!AA51</f>
        <v>-2.5849688846337988E-2</v>
      </c>
      <c r="AB51">
        <f>([1]Prices!AB52-[1]Prices!AB51)/[1]Prices!AB51</f>
        <v>-6.4477372847416878E-2</v>
      </c>
      <c r="AC51">
        <f>([1]Prices!AC52-[1]Prices!AC51)/[1]Prices!AC51</f>
        <v>-3.733084461035931E-3</v>
      </c>
      <c r="AD51">
        <f>([1]Prices!AD52-[1]Prices!AD51)/[1]Prices!AD51</f>
        <v>6.7278287461773698E-3</v>
      </c>
      <c r="AE51">
        <f>([1]Prices!AE52-[1]Prices!AE51)/[1]Prices!AE51</f>
        <v>2.2097378277153558E-2</v>
      </c>
      <c r="AF51">
        <f>([1]Prices!AF52-[1]Prices!AF51)/[1]Prices!AF51</f>
        <v>-4.5422385736521895E-2</v>
      </c>
      <c r="AG51">
        <f>([1]Prices!AG52-[1]Prices!AG51)/[1]Prices!AG51</f>
        <v>-9.9645202687400399E-3</v>
      </c>
      <c r="AH51">
        <f>([1]Prices!AH52-[1]Prices!AH51)/[1]Prices!AH51</f>
        <v>-1.6907620681205705E-2</v>
      </c>
      <c r="AI51">
        <f>([1]Prices!AI52-[1]Prices!AI51)/[1]Prices!AI51</f>
        <v>-6.0941828254847646E-2</v>
      </c>
      <c r="AJ51">
        <f>([1]Prices!AJ52-[1]Prices!AJ51)/[1]Prices!AJ51</f>
        <v>2.3297326986451865E-2</v>
      </c>
      <c r="AK51">
        <f>([1]Prices!AK52-[1]Prices!AK51)/[1]Prices!AK51</f>
        <v>5.6373316630128406E-3</v>
      </c>
      <c r="AL51">
        <f>([1]Prices!AL52-[1]Prices!AL51)/[1]Prices!AL51</f>
        <v>-2.9874633235529444E-2</v>
      </c>
      <c r="AM51">
        <f>([1]Prices!AM52-[1]Prices!AM51)/[1]Prices!AM51</f>
        <v>2.9609279609279608E-2</v>
      </c>
      <c r="AN51">
        <f>([1]Prices!AN52-[1]Prices!AN51)/[1]Prices!AN51</f>
        <v>-2.5849688846337988E-2</v>
      </c>
      <c r="AO51">
        <f>([1]Prices!AO52-[1]Prices!AO51)/[1]Prices!AO51</f>
        <v>-7.930043124101574E-2</v>
      </c>
      <c r="AP51">
        <f>([1]Prices!AP52-[1]Prices!AP51)/[1]Prices!AP51</f>
        <v>-2.4390243902439025E-2</v>
      </c>
      <c r="AQ51">
        <f>([1]Prices!AQ52-[1]Prices!AQ51)/[1]Prices!AQ51</f>
        <v>-3.3524684270952981E-2</v>
      </c>
      <c r="AR51">
        <f>([1]Prices!AR52-[1]Prices!AR51)/[1]Prices!AR51</f>
        <v>-2.6003824091778246E-2</v>
      </c>
      <c r="AS51">
        <f>([1]Prices!AS52-[1]Prices!AS51)/[1]Prices!AS51</f>
        <v>-3.6394176931690933E-2</v>
      </c>
      <c r="AT51">
        <f>([1]Prices!AT52-[1]Prices!AT51)/[1]Prices!AT51</f>
        <v>-1.1044638748274275E-2</v>
      </c>
      <c r="AU51">
        <f>([1]Prices!AU52-[1]Prices!AU51)/[1]Prices!AU51</f>
        <v>-7.136322049405304E-2</v>
      </c>
      <c r="AV51">
        <f>([1]Prices!AV52-[1]Prices!AV51)/[1]Prices!AV51</f>
        <v>-6.8101933216168711E-2</v>
      </c>
      <c r="AW51">
        <f>([1]Prices!AW52-[1]Prices!AW51)/[1]Prices!AW51</f>
        <v>-7.9166666666666705E-2</v>
      </c>
      <c r="AX51">
        <f>([1]Prices!AX52-[1]Prices!AX51)/[1]Prices!AX51</f>
        <v>-3.1658092599920855E-2</v>
      </c>
      <c r="AY51">
        <f>([1]Prices!AY52-[1]Prices!AY51)/[1]Prices!AY51</f>
        <v>-4.2535953007899535E-3</v>
      </c>
      <c r="AZ51">
        <f>([1]Prices!AZ52-[1]Prices!AZ51)/[1]Prices!AZ51</f>
        <v>-0.10053506054632511</v>
      </c>
      <c r="BA51">
        <f>([1]Prices!BA52-[1]Prices!BA51)/[1]Prices!BA51</f>
        <v>-2.5448700776854773E-3</v>
      </c>
      <c r="BB51">
        <f>([1]Prices!BB52-[1]Prices!BB51)/[1]Prices!BB51</f>
        <v>6.5276518585675328E-3</v>
      </c>
      <c r="BC51">
        <f>([1]Prices!BC52-[1]Prices!BC51)/[1]Prices!BC51</f>
        <v>-1.5659955257270694E-2</v>
      </c>
      <c r="BD51">
        <f>([1]Prices!BD52-[1]Prices!BD51)/[1]Prices!BD51</f>
        <v>-4.2782738095238096E-2</v>
      </c>
      <c r="BE51">
        <f>([1]Prices!BE52-[1]Prices!BE51)/[1]Prices!BE51</f>
        <v>-2.6014245896562333E-2</v>
      </c>
      <c r="BF51">
        <f>([1]Prices!BF52-[1]Prices!BF51)/[1]Prices!BF51</f>
        <v>-3.8228735266008281E-3</v>
      </c>
      <c r="BG51">
        <f>([1]Prices!BG52-[1]Prices!BG51)/[1]Prices!BG51</f>
        <v>-2.5448700776854773E-3</v>
      </c>
      <c r="BH51">
        <f>([1]Prices!BH52-[1]Prices!BH51)/[1]Prices!BH51</f>
        <v>2.3412889876979218E-2</v>
      </c>
      <c r="BI51">
        <f>([1]Prices!BI52-[1]Prices!BI51)/[1]Prices!BI51</f>
        <v>-3.3766233766233764E-2</v>
      </c>
      <c r="BJ51">
        <f>([1]Prices!BJ52-[1]Prices!BJ51)/[1]Prices!BJ51</f>
        <v>-1.382778126964202E-3</v>
      </c>
      <c r="BK51">
        <f>([1]Prices!BK52-[1]Prices!BK51)/[1]Prices!BK51</f>
        <v>-4.078014184397169E-2</v>
      </c>
      <c r="BL51">
        <f>([1]Prices!BL52-[1]Prices!BL51)/[1]Prices!BL51</f>
        <v>-9.8591549295774655E-3</v>
      </c>
      <c r="BM51">
        <f>([1]Prices!BM52-[1]Prices!BM51)/[1]Prices!BM51</f>
        <v>-5.0043876187938457E-2</v>
      </c>
      <c r="BN51">
        <f>([1]Prices!BN52-[1]Prices!BN51)/[1]Prices!BN51</f>
        <v>-3.2094142818935244E-3</v>
      </c>
      <c r="BO51">
        <f>([1]Prices!BO52-[1]Prices!BO51)/[1]Prices!BO51</f>
        <v>2.9900332225913623E-2</v>
      </c>
      <c r="BP51">
        <f>([1]Prices!BP52-[1]Prices!BP51)/[1]Prices!BP51</f>
        <v>2.1044219499200944E-2</v>
      </c>
      <c r="BQ51">
        <f>([1]Prices!BQ52-[1]Prices!BQ51)/[1]Prices!BQ51</f>
        <v>2.7744687391921758E-3</v>
      </c>
      <c r="BR51">
        <f>([1]Prices!BR52-[1]Prices!BR51)/[1]Prices!BR51</f>
        <v>-7.5585284280936457E-2</v>
      </c>
      <c r="BS51">
        <f>([1]Prices!BS52-[1]Prices!BS51)/[1]Prices!BS51</f>
        <v>-2.0366598778004071E-3</v>
      </c>
      <c r="BT51">
        <f>([1]Prices!BT52-[1]Prices!BT51)/[1]Prices!BT51</f>
        <v>2.5787187839305104E-2</v>
      </c>
      <c r="BU51">
        <f>([1]Prices!BU52-[1]Prices!BU51)/[1]Prices!BU51</f>
        <v>0</v>
      </c>
      <c r="BV51">
        <f>([1]Prices!BV52-[1]Prices!BV51)/[1]Prices!BV51</f>
        <v>-1.4840465001236705E-3</v>
      </c>
      <c r="BW51">
        <f>([1]Prices!BW52-[1]Prices!BW51)/[1]Prices!BW51</f>
        <v>1.3759761993306061E-2</v>
      </c>
      <c r="BX51">
        <f>([1]Prices!BX52-[1]Prices!BX51)/[1]Prices!BX51</f>
        <v>9.363900548918308E-3</v>
      </c>
      <c r="BY51">
        <f>([1]Prices!BY52-[1]Prices!BY51)/[1]Prices!BY51</f>
        <v>7.4888888888888866E-2</v>
      </c>
      <c r="BZ51">
        <f>([1]Prices!BZ52-[1]Prices!BZ51)/[1]Prices!BZ51</f>
        <v>5.1948051948051107E-3</v>
      </c>
      <c r="CA51">
        <f>([1]Prices!CA52-[1]Prices!CA51)/[1]Prices!CA51</f>
        <v>-4.1176470588235297E-3</v>
      </c>
      <c r="CB51">
        <f>([1]Prices!CB52-[1]Prices!CB51)/[1]Prices!CB51</f>
        <v>-5.4224464060529602E-2</v>
      </c>
      <c r="CC51">
        <f>([1]Prices!CC52-[1]Prices!CC51)/[1]Prices!CC51</f>
        <v>1.3759761993306061E-2</v>
      </c>
      <c r="CD51">
        <f>([1]Prices!CD52-[1]Prices!CD51)/[1]Prices!CD51</f>
        <v>4.1992187499999972E-2</v>
      </c>
      <c r="CE51">
        <f>([1]Prices!CE52-[1]Prices!CE51)/[1]Prices!CE51</f>
        <v>-5.9049306170652497E-3</v>
      </c>
      <c r="CF51">
        <f>([1]Prices!CF52-[1]Prices!CF51)/[1]Prices!CF51</f>
        <v>-6.1941448382126417E-2</v>
      </c>
      <c r="CG51">
        <f>([1]Prices!CG52-[1]Prices!CG51)/[1]Prices!CG51</f>
        <v>-6.1219327093346793E-2</v>
      </c>
      <c r="CH51">
        <f>([1]Prices!CH52-[1]Prices!CH51)/[1]Prices!CH51</f>
        <v>2.0137299771167048E-2</v>
      </c>
      <c r="CI51">
        <f>([1]Prices!CI52-[1]Prices!CI51)/[1]Prices!CI51</f>
        <v>-3.1117397454031116E-2</v>
      </c>
      <c r="CJ51">
        <f>([1]Prices!CJ52-[1]Prices!CJ51)/[1]Prices!CJ51</f>
        <v>2.0080321285140562E-2</v>
      </c>
      <c r="CK51">
        <f>([1]Prices!CK52-[1]Prices!CK51)/[1]Prices!CK51</f>
        <v>2.3495702005730659E-2</v>
      </c>
      <c r="CL51">
        <f>([1]Prices!CL52-[1]Prices!CL51)/[1]Prices!CL51</f>
        <v>-7.0014485755673589E-3</v>
      </c>
      <c r="CM51">
        <f>([1]Prices!CM52-[1]Prices!CM51)/[1]Prices!CM51</f>
        <v>3.7785016286644948E-2</v>
      </c>
      <c r="CN51">
        <f>([1]Prices!CN52-[1]Prices!CN51)/[1]Prices!CN51</f>
        <v>-1.3414106447425333E-2</v>
      </c>
      <c r="CO51">
        <f>([1]Prices!CO52-[1]Prices!CO51)/[1]Prices!CO51</f>
        <v>-3.2894736842105261E-3</v>
      </c>
      <c r="CP51">
        <f>([1]Prices!CP52-[1]Prices!CP51)/[1]Prices!CP51</f>
        <v>-1.4138204924543252E-2</v>
      </c>
      <c r="CQ51">
        <f>([1]Prices!CQ52-[1]Prices!CQ51)/[1]Prices!CQ51</f>
        <v>-1.8455048774057175E-3</v>
      </c>
      <c r="CR51">
        <f>([1]Prices!CR52-[1]Prices!CR51)/[1]Prices!CR51</f>
        <v>1.0613999731291146E-2</v>
      </c>
    </row>
    <row r="52" spans="1:96" x14ac:dyDescent="0.2">
      <c r="A52" s="1">
        <f>[1]Prices!A53</f>
        <v>43927</v>
      </c>
      <c r="B52">
        <f>([1]Prices!B53-[1]Prices!B52)/[1]Prices!B52</f>
        <v>7.6782449725776886E-2</v>
      </c>
      <c r="C52">
        <f>([1]Prices!C53-[1]Prices!C52)/[1]Prices!C52</f>
        <v>6.4000000000000001E-2</v>
      </c>
      <c r="D52">
        <f>([1]Prices!D53-[1]Prices!D52)/[1]Prices!D52</f>
        <v>5.4520037278657965E-2</v>
      </c>
      <c r="E52">
        <f>([1]Prices!E53-[1]Prices!E52)/[1]Prices!E52</f>
        <v>1.289860265137931E-2</v>
      </c>
      <c r="F52">
        <f>([1]Prices!F53-[1]Prices!F52)/[1]Prices!F52</f>
        <v>0.17884666489503045</v>
      </c>
      <c r="G52">
        <f>([1]Prices!G53-[1]Prices!G52)/[1]Prices!G52</f>
        <v>7.9315707620528683E-2</v>
      </c>
      <c r="H52">
        <f>([1]Prices!H53-[1]Prices!H52)/[1]Prices!H52</f>
        <v>0.10954140404259938</v>
      </c>
      <c r="I52">
        <f>([1]Prices!I53-[1]Prices!I52)/[1]Prices!I52</f>
        <v>1.2690355329949238E-2</v>
      </c>
      <c r="J52">
        <f>([1]Prices!J53-[1]Prices!J52)/[1]Prices!J52</f>
        <v>5.3025152957171685E-3</v>
      </c>
      <c r="K52">
        <f>([1]Prices!K53-[1]Prices!K52)/[1]Prices!K52</f>
        <v>7.969707897583847E-2</v>
      </c>
      <c r="L52">
        <f>([1]Prices!L53-[1]Prices!L52)/[1]Prices!L52</f>
        <v>3.1323414252153486E-2</v>
      </c>
      <c r="M52">
        <f>([1]Prices!M53-[1]Prices!M52)/[1]Prices!M52</f>
        <v>3.5784728092420531E-2</v>
      </c>
      <c r="N52">
        <f>([1]Prices!N53-[1]Prices!N52)/[1]Prices!N52</f>
        <v>3.3200000000000049E-2</v>
      </c>
      <c r="O52">
        <f>([1]Prices!O53-[1]Prices!O52)/[1]Prices!O52</f>
        <v>4.3081761006289271E-2</v>
      </c>
      <c r="P52">
        <f>([1]Prices!P53-[1]Prices!P52)/[1]Prices!P52</f>
        <v>0.12604006163328196</v>
      </c>
      <c r="Q52">
        <f>([1]Prices!Q53-[1]Prices!Q52)/[1]Prices!Q52</f>
        <v>5.1212938005390861E-2</v>
      </c>
      <c r="R52">
        <f>([1]Prices!R53-[1]Prices!R52)/[1]Prices!R52</f>
        <v>6.0574736406863783E-2</v>
      </c>
      <c r="S52">
        <f>([1]Prices!S53-[1]Prices!S52)/[1]Prices!S52</f>
        <v>3.8461538461538589E-2</v>
      </c>
      <c r="T52">
        <f>([1]Prices!T53-[1]Prices!T52)/[1]Prices!T52</f>
        <v>0.14545008584743688</v>
      </c>
      <c r="U52">
        <f>([1]Prices!U53-[1]Prices!U52)/[1]Prices!U52</f>
        <v>2.2404136148211979E-2</v>
      </c>
      <c r="V52">
        <f>([1]Prices!V53-[1]Prices!V52)/[1]Prices!V52</f>
        <v>-1.9083969465648856E-2</v>
      </c>
      <c r="W52">
        <f>([1]Prices!W53-[1]Prices!W52)/[1]Prices!W52</f>
        <v>3.5825545171339596E-2</v>
      </c>
      <c r="X52">
        <f>([1]Prices!X53-[1]Prices!X52)/[1]Prices!X52</f>
        <v>6.4117308798159856E-2</v>
      </c>
      <c r="Y52">
        <f>([1]Prices!Y53-[1]Prices!Y52)/[1]Prices!Y52</f>
        <v>0.18322909427843401</v>
      </c>
      <c r="Z52">
        <f>([1]Prices!Z53-[1]Prices!Z52)/[1]Prices!Z52</f>
        <v>3.0276437033786747E-2</v>
      </c>
      <c r="AA52">
        <f>([1]Prices!AA53-[1]Prices!AA52)/[1]Prices!AA52</f>
        <v>5.2088452088452059E-2</v>
      </c>
      <c r="AB52">
        <f>([1]Prices!AB53-[1]Prices!AB52)/[1]Prices!AB52</f>
        <v>5.3082191780821943E-2</v>
      </c>
      <c r="AC52">
        <f>([1]Prices!AC53-[1]Prices!AC52)/[1]Prices!AC52</f>
        <v>4.9648711943793909E-2</v>
      </c>
      <c r="AD52">
        <f>([1]Prices!AD53-[1]Prices!AD52)/[1]Prices!AD52</f>
        <v>0.1591737545565006</v>
      </c>
      <c r="AE52">
        <f>([1]Prices!AE53-[1]Prices!AE52)/[1]Prices!AE52</f>
        <v>1.7955294979846097E-2</v>
      </c>
      <c r="AF52">
        <f>([1]Prices!AF53-[1]Prices!AF52)/[1]Prices!AF52</f>
        <v>-4.2988437592647154E-3</v>
      </c>
      <c r="AG52">
        <f>([1]Prices!AG53-[1]Prices!AG52)/[1]Prices!AG52</f>
        <v>0.14342356080823485</v>
      </c>
      <c r="AH52">
        <f>([1]Prices!AH53-[1]Prices!AH52)/[1]Prices!AH52</f>
        <v>7.8763708873379953E-2</v>
      </c>
      <c r="AI52">
        <f>([1]Prices!AI53-[1]Prices!AI52)/[1]Prices!AI52</f>
        <v>0.11415929203539824</v>
      </c>
      <c r="AJ52">
        <f>([1]Prices!AJ53-[1]Prices!AJ52)/[1]Prices!AJ52</f>
        <v>-1.0242876951290388E-2</v>
      </c>
      <c r="AK52">
        <f>([1]Prices!AK53-[1]Prices!AK52)/[1]Prices!AK52</f>
        <v>9.0003114294612274E-2</v>
      </c>
      <c r="AL52">
        <f>([1]Prices!AL53-[1]Prices!AL52)/[1]Prices!AL52</f>
        <v>7.6436623590871625E-2</v>
      </c>
      <c r="AM52">
        <f>([1]Prices!AM53-[1]Prices!AM52)/[1]Prices!AM52</f>
        <v>3.2908390157130152E-2</v>
      </c>
      <c r="AN52">
        <f>([1]Prices!AN53-[1]Prices!AN52)/[1]Prices!AN52</f>
        <v>5.2088452088452059E-2</v>
      </c>
      <c r="AO52">
        <f>([1]Prices!AO53-[1]Prices!AO52)/[1]Prices!AO52</f>
        <v>0.16419463960447558</v>
      </c>
      <c r="AP52">
        <f>([1]Prices!AP53-[1]Prices!AP52)/[1]Prices!AP52</f>
        <v>-1.1363636363636364E-2</v>
      </c>
      <c r="AQ52">
        <f>([1]Prices!AQ53-[1]Prices!AQ52)/[1]Prices!AQ52</f>
        <v>2.8747921121406565E-2</v>
      </c>
      <c r="AR52">
        <f>([1]Prices!AR53-[1]Prices!AR52)/[1]Prices!AR52</f>
        <v>7.5382803297997597E-2</v>
      </c>
      <c r="AS52">
        <f>([1]Prices!AS53-[1]Prices!AS52)/[1]Prices!AS52</f>
        <v>6.7112144102266194E-2</v>
      </c>
      <c r="AT52">
        <f>([1]Prices!AT53-[1]Prices!AT52)/[1]Prices!AT52</f>
        <v>2.6989297347603535E-2</v>
      </c>
      <c r="AU52">
        <f>([1]Prices!AU53-[1]Prices!AU52)/[1]Prices!AU52</f>
        <v>0.15270935960591134</v>
      </c>
      <c r="AV52">
        <f>([1]Prices!AV53-[1]Prices!AV52)/[1]Prices!AV52</f>
        <v>2.4988213107024988E-2</v>
      </c>
      <c r="AW52">
        <f>([1]Prices!AW53-[1]Prices!AW52)/[1]Prices!AW52</f>
        <v>2.5263951734539929E-2</v>
      </c>
      <c r="AX52">
        <f>([1]Prices!AX53-[1]Prices!AX52)/[1]Prices!AX52</f>
        <v>4.7404985696771554E-2</v>
      </c>
      <c r="AY52">
        <f>([1]Prices!AY53-[1]Prices!AY52)/[1]Prices!AY52</f>
        <v>3.8852725793327908E-2</v>
      </c>
      <c r="AZ52">
        <f>([1]Prices!AZ53-[1]Prices!AZ52)/[1]Prices!AZ52</f>
        <v>0.16656230432060129</v>
      </c>
      <c r="BA52">
        <f>([1]Prices!BA53-[1]Prices!BA52)/[1]Prices!BA52</f>
        <v>1.3428226131328051E-2</v>
      </c>
      <c r="BB52">
        <f>([1]Prices!BB53-[1]Prices!BB52)/[1]Prices!BB52</f>
        <v>4.9900918753377828E-2</v>
      </c>
      <c r="BC52">
        <f>([1]Prices!BC53-[1]Prices!BC52)/[1]Prices!BC52</f>
        <v>7.3409090909090938E-2</v>
      </c>
      <c r="BD52">
        <f>([1]Prices!BD53-[1]Prices!BD52)/[1]Prices!BD52</f>
        <v>5.9075009716284446E-2</v>
      </c>
      <c r="BE52">
        <f>([1]Prices!BE53-[1]Prices!BE52)/[1]Prices!BE52</f>
        <v>6.5500794912559696E-2</v>
      </c>
      <c r="BF52">
        <f>([1]Prices!BF53-[1]Prices!BF52)/[1]Prices!BF52</f>
        <v>-7.355292612727854E-3</v>
      </c>
      <c r="BG52">
        <f>([1]Prices!BG53-[1]Prices!BG52)/[1]Prices!BG52</f>
        <v>1.3428226131328051E-2</v>
      </c>
      <c r="BH52">
        <f>([1]Prices!BH53-[1]Prices!BH52)/[1]Prices!BH52</f>
        <v>4.0035035435217102E-2</v>
      </c>
      <c r="BI52">
        <f>([1]Prices!BI53-[1]Prices!BI52)/[1]Prices!BI52</f>
        <v>5.3763440860215055E-2</v>
      </c>
      <c r="BJ52">
        <f>([1]Prices!BJ53-[1]Prices!BJ52)/[1]Prices!BJ52</f>
        <v>4.4058408862034243E-2</v>
      </c>
      <c r="BK52">
        <f>([1]Prices!BK53-[1]Prices!BK52)/[1]Prices!BK52</f>
        <v>4.224980195405334E-2</v>
      </c>
      <c r="BL52">
        <f>([1]Prices!BL53-[1]Prices!BL52)/[1]Prices!BL52</f>
        <v>2.1337126600284494E-2</v>
      </c>
      <c r="BM52">
        <f>([1]Prices!BM53-[1]Prices!BM52)/[1]Prices!BM52</f>
        <v>6.561873122979138E-2</v>
      </c>
      <c r="BN52">
        <f>([1]Prices!BN53-[1]Prices!BN52)/[1]Prices!BN52</f>
        <v>2.7636168500134187E-2</v>
      </c>
      <c r="BO52">
        <f>([1]Prices!BO53-[1]Prices!BO52)/[1]Prices!BO52</f>
        <v>1.064516129032258E-2</v>
      </c>
      <c r="BP52">
        <f>([1]Prices!BP53-[1]Prices!BP52)/[1]Prices!BP52</f>
        <v>2.6089225150013043E-3</v>
      </c>
      <c r="BQ52">
        <f>([1]Prices!BQ53-[1]Prices!BQ52)/[1]Prices!BQ52</f>
        <v>4.9185290781446359E-2</v>
      </c>
      <c r="BR52">
        <f>([1]Prices!BR53-[1]Prices!BR52)/[1]Prices!BR52</f>
        <v>5.4269175108538348E-2</v>
      </c>
      <c r="BS52">
        <f>([1]Prices!BS53-[1]Prices!BS52)/[1]Prices!BS52</f>
        <v>7.4829931972789114E-3</v>
      </c>
      <c r="BT52">
        <f>([1]Prices!BT53-[1]Prices!BT52)/[1]Prices!BT52</f>
        <v>-2.1698862132839374E-2</v>
      </c>
      <c r="BU52">
        <f>([1]Prices!BU53-[1]Prices!BU52)/[1]Prices!BU52</f>
        <v>4.5454545454545456E-2</v>
      </c>
      <c r="BV52">
        <f>([1]Prices!BV53-[1]Prices!BV52)/[1]Prices!BV52</f>
        <v>2.4523160762942781E-2</v>
      </c>
      <c r="BW52">
        <f>([1]Prices!BW53-[1]Prices!BW52)/[1]Prices!BW52</f>
        <v>5.0990462215700659E-2</v>
      </c>
      <c r="BX52">
        <f>([1]Prices!BX53-[1]Prices!BX52)/[1]Prices!BX52</f>
        <v>-1.471529110684581E-2</v>
      </c>
      <c r="BY52">
        <f>([1]Prices!BY53-[1]Prices!BY52)/[1]Prices!BY52</f>
        <v>0.18503204465577849</v>
      </c>
      <c r="BZ52">
        <f>([1]Prices!BZ53-[1]Prices!BZ52)/[1]Prices!BZ52</f>
        <v>4.9464747139165877E-2</v>
      </c>
      <c r="CA52">
        <f>([1]Prices!CA53-[1]Prices!CA52)/[1]Prices!CA52</f>
        <v>0.11636148848198465</v>
      </c>
      <c r="CB52">
        <f>([1]Prices!CB53-[1]Prices!CB52)/[1]Prices!CB52</f>
        <v>8.4833333333333386E-2</v>
      </c>
      <c r="CC52">
        <f>([1]Prices!CC53-[1]Prices!CC52)/[1]Prices!CC52</f>
        <v>5.0990462215700659E-2</v>
      </c>
      <c r="CD52">
        <f>([1]Prices!CD53-[1]Prices!CD52)/[1]Prices!CD52</f>
        <v>-3.4208059981255909E-2</v>
      </c>
      <c r="CE52">
        <f>([1]Prices!CE53-[1]Prices!CE52)/[1]Prices!CE52</f>
        <v>6.1182061182061181E-2</v>
      </c>
      <c r="CF52">
        <f>([1]Prices!CF53-[1]Prices!CF52)/[1]Prices!CF52</f>
        <v>6.5538764783180187E-2</v>
      </c>
      <c r="CG52">
        <f>([1]Prices!CG53-[1]Prices!CG52)/[1]Prices!CG52</f>
        <v>4.6079223928860054E-2</v>
      </c>
      <c r="CH52">
        <f>([1]Prices!CH53-[1]Prices!CH52)/[1]Prices!CH52</f>
        <v>1.3458950201884253E-2</v>
      </c>
      <c r="CI52">
        <f>([1]Prices!CI53-[1]Prices!CI52)/[1]Prices!CI52</f>
        <v>5.2554744525547446E-2</v>
      </c>
      <c r="CJ52">
        <f>([1]Prices!CJ53-[1]Prices!CJ52)/[1]Prices!CJ52</f>
        <v>3.6171259842519801E-2</v>
      </c>
      <c r="CK52">
        <f>([1]Prices!CK53-[1]Prices!CK52)/[1]Prices!CK52</f>
        <v>5.5991041433370659E-3</v>
      </c>
      <c r="CL52">
        <f>([1]Prices!CL53-[1]Prices!CL52)/[1]Prices!CL52</f>
        <v>3.1850230974957455E-2</v>
      </c>
      <c r="CM52">
        <f>([1]Prices!CM53-[1]Prices!CM52)/[1]Prices!CM52</f>
        <v>2.7620841180163214E-2</v>
      </c>
      <c r="CN52">
        <f>([1]Prices!CN53-[1]Prices!CN52)/[1]Prices!CN52</f>
        <v>1.9298245614035113E-2</v>
      </c>
      <c r="CO52">
        <f>([1]Prices!CO53-[1]Prices!CO52)/[1]Prices!CO52</f>
        <v>0.10171017101710171</v>
      </c>
      <c r="CP52">
        <f>([1]Prices!CP53-[1]Prices!CP52)/[1]Prices!CP52</f>
        <v>3.0293264582661867E-2</v>
      </c>
      <c r="CQ52">
        <f>([1]Prices!CQ53-[1]Prices!CQ52)/[1]Prices!CQ52</f>
        <v>1.0829371368198535E-2</v>
      </c>
      <c r="CR52">
        <f>([1]Prices!CR53-[1]Prices!CR52)/[1]Prices!CR52</f>
        <v>4.1212443499069398E-3</v>
      </c>
    </row>
    <row r="53" spans="1:96" x14ac:dyDescent="0.2">
      <c r="A53" s="1">
        <f>[1]Prices!A54</f>
        <v>43928</v>
      </c>
      <c r="B53">
        <f>([1]Prices!B54-[1]Prices!B53)/[1]Prices!B53</f>
        <v>0.1039898132427845</v>
      </c>
      <c r="C53">
        <f>([1]Prices!C54-[1]Prices!C53)/[1]Prices!C53</f>
        <v>4.8496240601503759E-2</v>
      </c>
      <c r="D53">
        <f>([1]Prices!D54-[1]Prices!D53)/[1]Prices!D53</f>
        <v>2.2536456031816175E-2</v>
      </c>
      <c r="E53">
        <f>([1]Prices!E54-[1]Prices!E53)/[1]Prices!E53</f>
        <v>2.8298549699327911E-2</v>
      </c>
      <c r="F53">
        <f>([1]Prices!F54-[1]Prices!F53)/[1]Prices!F53</f>
        <v>3.6970243462578913E-2</v>
      </c>
      <c r="G53">
        <f>([1]Prices!G54-[1]Prices!G53)/[1]Prices!G53</f>
        <v>6.2439961575408265E-2</v>
      </c>
      <c r="H53">
        <f>([1]Prices!H54-[1]Prices!H53)/[1]Prices!H53</f>
        <v>6.0235063663075419E-2</v>
      </c>
      <c r="I53">
        <f>([1]Prices!I54-[1]Prices!I53)/[1]Prices!I53</f>
        <v>3.4530771372876572E-2</v>
      </c>
      <c r="J53">
        <f>([1]Prices!J54-[1]Prices!J53)/[1]Prices!J53</f>
        <v>3.4622667027319483E-2</v>
      </c>
      <c r="K53">
        <f>([1]Prices!K54-[1]Prices!K53)/[1]Prices!K53</f>
        <v>4.2752171008683955E-2</v>
      </c>
      <c r="L53">
        <f>([1]Prices!L54-[1]Prices!L53)/[1]Prices!L53</f>
        <v>5.4290053151100984E-2</v>
      </c>
      <c r="M53">
        <f>([1]Prices!M54-[1]Prices!M53)/[1]Prices!M53</f>
        <v>5.0054406964091337E-2</v>
      </c>
      <c r="N53">
        <f>([1]Prices!N54-[1]Prices!N53)/[1]Prices!N53</f>
        <v>2.2841656987998362E-2</v>
      </c>
      <c r="O53">
        <f>([1]Prices!O54-[1]Prices!O53)/[1]Prices!O53</f>
        <v>4.7030449201085386E-2</v>
      </c>
      <c r="P53">
        <f>([1]Prices!P54-[1]Prices!P53)/[1]Prices!P53</f>
        <v>7.0607553366174053E-2</v>
      </c>
      <c r="Q53">
        <f>([1]Prices!Q54-[1]Prices!Q53)/[1]Prices!Q53</f>
        <v>4.0170940170940195E-2</v>
      </c>
      <c r="R53">
        <f>([1]Prices!R54-[1]Prices!R53)/[1]Prices!R53</f>
        <v>9.7855750487329529E-2</v>
      </c>
      <c r="S53">
        <f>([1]Prices!S54-[1]Prices!S53)/[1]Prices!S53</f>
        <v>5.7336182336182213E-2</v>
      </c>
      <c r="T53">
        <f>([1]Prices!T54-[1]Prices!T53)/[1]Prices!T53</f>
        <v>0.10235546038543887</v>
      </c>
      <c r="U53">
        <f>([1]Prices!U54-[1]Prices!U53)/[1]Prices!U53</f>
        <v>8.006742520016856E-2</v>
      </c>
      <c r="V53">
        <f>([1]Prices!V54-[1]Prices!V53)/[1]Prices!V53</f>
        <v>7.4448767833981841E-2</v>
      </c>
      <c r="W53">
        <f>([1]Prices!W54-[1]Prices!W53)/[1]Prices!W53</f>
        <v>-7.8696741854636529E-2</v>
      </c>
      <c r="X53">
        <f>([1]Prices!X54-[1]Prices!X53)/[1]Prices!X53</f>
        <v>4.5122939746014591E-2</v>
      </c>
      <c r="Y53">
        <f>([1]Prices!Y54-[1]Prices!Y53)/[1]Prices!Y53</f>
        <v>0.12764291307752551</v>
      </c>
      <c r="Z53">
        <f>([1]Prices!Z54-[1]Prices!Z53)/[1]Prices!Z53</f>
        <v>-6.3458262350936961E-2</v>
      </c>
      <c r="AA53">
        <f>([1]Prices!AA54-[1]Prices!AA53)/[1]Prices!AA53</f>
        <v>7.9402148528724903E-2</v>
      </c>
      <c r="AB53">
        <f>([1]Prices!AB54-[1]Prices!AB53)/[1]Prices!AB53</f>
        <v>8.4146341463414584E-2</v>
      </c>
      <c r="AC53">
        <f>([1]Prices!AC54-[1]Prices!AC53)/[1]Prices!AC53</f>
        <v>-4.0160642570281121E-3</v>
      </c>
      <c r="AD53">
        <f>([1]Prices!AD54-[1]Prices!AD53)/[1]Prices!AD53</f>
        <v>7.2327044025157231E-2</v>
      </c>
      <c r="AE53">
        <f>([1]Prices!AE54-[1]Prices!AE53)/[1]Prices!AE53</f>
        <v>-4.6436285097192227E-2</v>
      </c>
      <c r="AF53">
        <f>([1]Prices!AF54-[1]Prices!AF53)/[1]Prices!AF53</f>
        <v>1.5334226589251085E-2</v>
      </c>
      <c r="AG53">
        <f>([1]Prices!AG54-[1]Prices!AG53)/[1]Prices!AG53</f>
        <v>7.2019205121365573E-2</v>
      </c>
      <c r="AH53">
        <f>([1]Prices!AH54-[1]Prices!AH53)/[1]Prices!AH53</f>
        <v>9.5078558225508356E-2</v>
      </c>
      <c r="AI53">
        <f>([1]Prices!AI54-[1]Prices!AI53)/[1]Prices!AI53</f>
        <v>8.1546200688377021E-2</v>
      </c>
      <c r="AJ53">
        <f>([1]Prices!AJ54-[1]Prices!AJ53)/[1]Prices!AJ53</f>
        <v>1.1704627621113536E-2</v>
      </c>
      <c r="AK53">
        <f>([1]Prices!AK54-[1]Prices!AK53)/[1]Prices!AK53</f>
        <v>8.6857142857142855E-2</v>
      </c>
      <c r="AL53">
        <f>([1]Prices!AL54-[1]Prices!AL53)/[1]Prices!AL53</f>
        <v>0.10395913154533841</v>
      </c>
      <c r="AM53">
        <f>([1]Prices!AM54-[1]Prices!AM53)/[1]Prices!AM53</f>
        <v>-1.3777267508610792E-2</v>
      </c>
      <c r="AN53">
        <f>([1]Prices!AN54-[1]Prices!AN53)/[1]Prices!AN53</f>
        <v>7.9402148528724903E-2</v>
      </c>
      <c r="AO53">
        <f>([1]Prices!AO54-[1]Prices!AO53)/[1]Prices!AO53</f>
        <v>5.3196244970943253E-2</v>
      </c>
      <c r="AP53">
        <f>([1]Prices!AP54-[1]Prices!AP53)/[1]Prices!AP53</f>
        <v>1.3333333333333334E-2</v>
      </c>
      <c r="AQ53">
        <f>([1]Prices!AQ54-[1]Prices!AQ53)/[1]Prices!AQ53</f>
        <v>-1.0854503464203207E-2</v>
      </c>
      <c r="AR53">
        <f>([1]Prices!AR54-[1]Prices!AR53)/[1]Prices!AR53</f>
        <v>6.6082511865644483E-2</v>
      </c>
      <c r="AS53">
        <f>([1]Prices!AS54-[1]Prices!AS53)/[1]Prices!AS53</f>
        <v>4.7372719847536007E-2</v>
      </c>
      <c r="AT53">
        <f>([1]Prices!AT54-[1]Prices!AT53)/[1]Prices!AT53</f>
        <v>-1.4499320344358859E-2</v>
      </c>
      <c r="AU53">
        <f>([1]Prices!AU54-[1]Prices!AU53)/[1]Prices!AU53</f>
        <v>8.7179487179487203E-2</v>
      </c>
      <c r="AV53">
        <f>([1]Prices!AV54-[1]Prices!AV53)/[1]Prices!AV53</f>
        <v>8.5556577736890529E-2</v>
      </c>
      <c r="AW53">
        <f>([1]Prices!AW54-[1]Prices!AW53)/[1]Prices!AW53</f>
        <v>4.8179477749172576E-2</v>
      </c>
      <c r="AX53">
        <f>([1]Prices!AX54-[1]Prices!AX53)/[1]Prices!AX53</f>
        <v>2.887241513850956E-2</v>
      </c>
      <c r="AY53">
        <f>([1]Prices!AY54-[1]Prices!AY53)/[1]Prices!AY53</f>
        <v>6.070099862933229E-3</v>
      </c>
      <c r="AZ53">
        <f>([1]Prices!AZ54-[1]Prices!AZ53)/[1]Prices!AZ53</f>
        <v>9.3397745571658489E-2</v>
      </c>
      <c r="BA53">
        <f>([1]Prices!BA54-[1]Prices!BA53)/[1]Prices!BA53</f>
        <v>3.5775804955610595E-3</v>
      </c>
      <c r="BB53">
        <f>([1]Prices!BB54-[1]Prices!BB53)/[1]Prices!BB53</f>
        <v>-7.5497597803705855E-3</v>
      </c>
      <c r="BC53">
        <f>([1]Prices!BC54-[1]Prices!BC53)/[1]Prices!BC53</f>
        <v>5.5684946008892677E-2</v>
      </c>
      <c r="BD53">
        <f>([1]Prices!BD54-[1]Prices!BD53)/[1]Prices!BD53</f>
        <v>9.7614678899082652E-2</v>
      </c>
      <c r="BE53">
        <f>([1]Prices!BE54-[1]Prices!BE53)/[1]Prices!BE53</f>
        <v>0.10414801551775582</v>
      </c>
      <c r="BF53">
        <f>([1]Prices!BF54-[1]Prices!BF53)/[1]Prices!BF53</f>
        <v>1.6108247422680412E-3</v>
      </c>
      <c r="BG53">
        <f>([1]Prices!BG54-[1]Prices!BG53)/[1]Prices!BG53</f>
        <v>3.5775804955610595E-3</v>
      </c>
      <c r="BH53">
        <f>([1]Prices!BH54-[1]Prices!BH53)/[1]Prices!BH53</f>
        <v>1.7321716192062818E-2</v>
      </c>
      <c r="BI53">
        <f>([1]Prices!BI54-[1]Prices!BI53)/[1]Prices!BI53</f>
        <v>5.1020408163265307E-2</v>
      </c>
      <c r="BJ53">
        <f>([1]Prices!BJ54-[1]Prices!BJ53)/[1]Prices!BJ53</f>
        <v>1.1815770436460175E-2</v>
      </c>
      <c r="BK53">
        <f>([1]Prices!BK54-[1]Prices!BK53)/[1]Prices!BK53</f>
        <v>0.13174562959209526</v>
      </c>
      <c r="BL53">
        <f>([1]Prices!BL54-[1]Prices!BL53)/[1]Prices!BL53</f>
        <v>3.0640668523676879E-2</v>
      </c>
      <c r="BM53">
        <f>([1]Prices!BM54-[1]Prices!BM53)/[1]Prices!BM53</f>
        <v>1.0408065915004426E-2</v>
      </c>
      <c r="BN53">
        <f>([1]Prices!BN54-[1]Prices!BN53)/[1]Prices!BN53</f>
        <v>1.95822454308094E-2</v>
      </c>
      <c r="BO53">
        <f>([1]Prices!BO54-[1]Prices!BO53)/[1]Prices!BO53</f>
        <v>5.0111714012128952E-2</v>
      </c>
      <c r="BP53">
        <f>([1]Prices!BP54-[1]Prices!BP53)/[1]Prices!BP53</f>
        <v>2.7582617746552084E-2</v>
      </c>
      <c r="BQ53">
        <f>([1]Prices!BQ54-[1]Prices!BQ53)/[1]Prices!BQ53</f>
        <v>7.3268635837347813E-3</v>
      </c>
      <c r="BR53">
        <f>([1]Prices!BR54-[1]Prices!BR53)/[1]Prices!BR53</f>
        <v>9.7460535346602609E-2</v>
      </c>
      <c r="BS53">
        <f>([1]Prices!BS54-[1]Prices!BS53)/[1]Prices!BS53</f>
        <v>-6.9209993247805537E-3</v>
      </c>
      <c r="BT53">
        <f>([1]Prices!BT54-[1]Prices!BT53)/[1]Prices!BT53</f>
        <v>2.9753854476602649E-2</v>
      </c>
      <c r="BU53">
        <f>([1]Prices!BU54-[1]Prices!BU53)/[1]Prices!BU53</f>
        <v>7.9565217391304344E-2</v>
      </c>
      <c r="BV53">
        <f>([1]Prices!BV54-[1]Prices!BV53)/[1]Prices!BV53</f>
        <v>6.5280464216634429E-3</v>
      </c>
      <c r="BW53">
        <f>([1]Prices!BW54-[1]Prices!BW53)/[1]Prices!BW53</f>
        <v>2.8272251308900525E-2</v>
      </c>
      <c r="BX53">
        <f>([1]Prices!BX54-[1]Prices!BX53)/[1]Prices!BX53</f>
        <v>-1.6233766233766235E-3</v>
      </c>
      <c r="BY53">
        <f>([1]Prices!BY54-[1]Prices!BY53)/[1]Prices!BY53</f>
        <v>6.6992323796231643E-2</v>
      </c>
      <c r="BZ53">
        <f>([1]Prices!BZ54-[1]Prices!BZ53)/[1]Prices!BZ53</f>
        <v>1.1607456911713018E-2</v>
      </c>
      <c r="CA53">
        <f>([1]Prices!CA54-[1]Prices!CA53)/[1]Prices!CA53</f>
        <v>1.4814814814814815E-2</v>
      </c>
      <c r="CB53">
        <f>([1]Prices!CB54-[1]Prices!CB53)/[1]Prices!CB53</f>
        <v>8.6802888308495793E-2</v>
      </c>
      <c r="CC53">
        <f>([1]Prices!CC54-[1]Prices!CC53)/[1]Prices!CC53</f>
        <v>2.8272251308900525E-2</v>
      </c>
      <c r="CD53">
        <f>([1]Prices!CD54-[1]Prices!CD53)/[1]Prices!CD53</f>
        <v>-4.8520135856377643E-4</v>
      </c>
      <c r="CE53">
        <f>([1]Prices!CE54-[1]Prices!CE53)/[1]Prices!CE53</f>
        <v>2.1270640917996082E-2</v>
      </c>
      <c r="CF53">
        <f>([1]Prices!CF54-[1]Prices!CF53)/[1]Prices!CF53</f>
        <v>9.9892091876059741E-2</v>
      </c>
      <c r="CG53">
        <f>([1]Prices!CG54-[1]Prices!CG53)/[1]Prices!CG53</f>
        <v>3.8897475528078367E-2</v>
      </c>
      <c r="CH53">
        <f>([1]Prices!CH54-[1]Prices!CH53)/[1]Prices!CH53</f>
        <v>2.2576361221779549E-2</v>
      </c>
      <c r="CI53">
        <f>([1]Prices!CI54-[1]Prices!CI53)/[1]Prices!CI53</f>
        <v>5.2704576976421634E-2</v>
      </c>
      <c r="CJ53">
        <f>([1]Prices!CJ54-[1]Prices!CJ53)/[1]Prices!CJ53</f>
        <v>3.0871526953217761E-2</v>
      </c>
      <c r="CK53">
        <f>([1]Prices!CK54-[1]Prices!CK53)/[1]Prices!CK53</f>
        <v>-2.5612472160356347E-2</v>
      </c>
      <c r="CL53">
        <f>([1]Prices!CL54-[1]Prices!CL53)/[1]Prices!CL53</f>
        <v>9.189443920829406E-3</v>
      </c>
      <c r="CM53">
        <f>([1]Prices!CM54-[1]Prices!CM53)/[1]Prices!CM53</f>
        <v>7.9413561392791699E-3</v>
      </c>
      <c r="CN53">
        <f>([1]Prices!CN54-[1]Prices!CN53)/[1]Prices!CN53</f>
        <v>6.8416523235800372E-2</v>
      </c>
      <c r="CO53">
        <f>([1]Prices!CO54-[1]Prices!CO53)/[1]Prices!CO53</f>
        <v>6.2908496732026142E-2</v>
      </c>
      <c r="CP53">
        <f>([1]Prices!CP54-[1]Prices!CP53)/[1]Prices!CP53</f>
        <v>3.7378792618079415E-2</v>
      </c>
      <c r="CQ53">
        <f>([1]Prices!CQ54-[1]Prices!CQ53)/[1]Prices!CQ53</f>
        <v>1.4632871701071396E-2</v>
      </c>
      <c r="CR53">
        <f>([1]Prices!CR54-[1]Prices!CR53)/[1]Prices!CR53</f>
        <v>0</v>
      </c>
    </row>
    <row r="54" spans="1:96" x14ac:dyDescent="0.2">
      <c r="A54" s="1">
        <f>[1]Prices!A55</f>
        <v>43929</v>
      </c>
      <c r="B54">
        <f>([1]Prices!B55-[1]Prices!B54)/[1]Prices!B54</f>
        <v>3.0372933487120248E-2</v>
      </c>
      <c r="C54">
        <f>([1]Prices!C55-[1]Prices!C54)/[1]Prices!C54</f>
        <v>2.4740050197203298E-2</v>
      </c>
      <c r="D54">
        <f>([1]Prices!D55-[1]Prices!D54)/[1]Prices!D54</f>
        <v>4.5375972342264474E-2</v>
      </c>
      <c r="E54">
        <f>([1]Prices!E55-[1]Prices!E54)/[1]Prices!E54</f>
        <v>4.3687650498795971E-2</v>
      </c>
      <c r="F54">
        <f>([1]Prices!F55-[1]Prices!F54)/[1]Prices!F54</f>
        <v>2.5652173913043471E-2</v>
      </c>
      <c r="G54">
        <f>([1]Prices!G55-[1]Prices!G54)/[1]Prices!G54</f>
        <v>-3.0741410488245857E-2</v>
      </c>
      <c r="H54">
        <f>([1]Prices!H55-[1]Prices!H54)/[1]Prices!H54</f>
        <v>-3.6027713625866049E-2</v>
      </c>
      <c r="I54">
        <f>([1]Prices!I55-[1]Prices!I54)/[1]Prices!I54</f>
        <v>-2.3822341857335189E-2</v>
      </c>
      <c r="J54">
        <f>([1]Prices!J55-[1]Prices!J54)/[1]Prices!J54</f>
        <v>-2.4313725490196107E-2</v>
      </c>
      <c r="K54">
        <f>([1]Prices!K55-[1]Prices!K54)/[1]Prices!K54</f>
        <v>2.0499679692504824E-2</v>
      </c>
      <c r="L54">
        <f>([1]Prices!L55-[1]Prices!L54)/[1]Prices!L54</f>
        <v>5.2574720921858123E-2</v>
      </c>
      <c r="M54">
        <f>([1]Prices!M55-[1]Prices!M54)/[1]Prices!M54</f>
        <v>1.7357512953367845E-2</v>
      </c>
      <c r="N54">
        <f>([1]Prices!N55-[1]Prices!N54)/[1]Prices!N54</f>
        <v>1.5140045420137553E-3</v>
      </c>
      <c r="O54">
        <f>([1]Prices!O55-[1]Prices!O54)/[1]Prices!O54</f>
        <v>-5.4995680967463351E-2</v>
      </c>
      <c r="P54">
        <f>([1]Prices!P55-[1]Prices!P54)/[1]Prices!P54</f>
        <v>3.5276073619631899E-2</v>
      </c>
      <c r="Q54">
        <f>([1]Prices!Q55-[1]Prices!Q54)/[1]Prices!Q54</f>
        <v>4.5193097781429511E-3</v>
      </c>
      <c r="R54">
        <f>([1]Prices!R55-[1]Prices!R54)/[1]Prices!R54</f>
        <v>-9.5880681818183433E-3</v>
      </c>
      <c r="S54">
        <f>([1]Prices!S55-[1]Prices!S54)/[1]Prices!S54</f>
        <v>-7.7467160660153406E-3</v>
      </c>
      <c r="T54">
        <f>([1]Prices!T55-[1]Prices!T54)/[1]Prices!T54</f>
        <v>1.9425019425019428E-2</v>
      </c>
      <c r="U54">
        <f>([1]Prices!U55-[1]Prices!U54)/[1]Prices!U54</f>
        <v>0</v>
      </c>
      <c r="V54">
        <f>([1]Prices!V55-[1]Prices!V54)/[1]Prices!V54</f>
        <v>-6.2771607918879766E-3</v>
      </c>
      <c r="W54">
        <f>([1]Prices!W55-[1]Prices!W54)/[1]Prices!W54</f>
        <v>9.5212187159956468E-2</v>
      </c>
      <c r="X54">
        <f>([1]Prices!X55-[1]Prices!X54)/[1]Prices!X54</f>
        <v>-1.2926577042399173E-3</v>
      </c>
      <c r="Y54">
        <f>([1]Prices!Y55-[1]Prices!Y54)/[1]Prices!Y54</f>
        <v>-2.8298611111111156E-2</v>
      </c>
      <c r="Z54">
        <f>([1]Prices!Z55-[1]Prices!Z54)/[1]Prices!Z54</f>
        <v>-8.6402910413824474E-3</v>
      </c>
      <c r="AA54">
        <f>([1]Prices!AA55-[1]Prices!AA54)/[1]Prices!AA54</f>
        <v>-2.1635655560363481E-3</v>
      </c>
      <c r="AB54">
        <f>([1]Prices!AB55-[1]Prices!AB54)/[1]Prices!AB54</f>
        <v>-4.9118860142482172E-2</v>
      </c>
      <c r="AC54">
        <f>([1]Prices!AC55-[1]Prices!AC54)/[1]Prices!AC54</f>
        <v>-7.6164874551971325E-3</v>
      </c>
      <c r="AD54">
        <f>([1]Prices!AD55-[1]Prices!AD54)/[1]Prices!AD54</f>
        <v>3.0303030303030304E-2</v>
      </c>
      <c r="AE54">
        <f>([1]Prices!AE55-[1]Prices!AE54)/[1]Prices!AE54</f>
        <v>2.3027557568893922E-2</v>
      </c>
      <c r="AF54">
        <f>([1]Prices!AF55-[1]Prices!AF54)/[1]Prices!AF54</f>
        <v>-1.6568914956011663E-2</v>
      </c>
      <c r="AG54">
        <f>([1]Prices!AG55-[1]Prices!AG54)/[1]Prices!AG54</f>
        <v>2.9236128390146911E-2</v>
      </c>
      <c r="AH54">
        <f>([1]Prices!AH55-[1]Prices!AH54)/[1]Prices!AH54</f>
        <v>-2.2576221120371352E-2</v>
      </c>
      <c r="AI54">
        <f>([1]Prices!AI55-[1]Prices!AI54)/[1]Prices!AI54</f>
        <v>3.2313341493268054E-2</v>
      </c>
      <c r="AJ54">
        <f>([1]Prices!AJ55-[1]Prices!AJ54)/[1]Prices!AJ54</f>
        <v>-5.8069415285657358E-3</v>
      </c>
      <c r="AK54">
        <f>([1]Prices!AK55-[1]Prices!AK54)/[1]Prices!AK54</f>
        <v>9.4637223974763408E-3</v>
      </c>
      <c r="AL54">
        <f>([1]Prices!AL55-[1]Prices!AL54)/[1]Prices!AL54</f>
        <v>4.1184636742248988E-2</v>
      </c>
      <c r="AM54">
        <f>([1]Prices!AM55-[1]Prices!AM54)/[1]Prices!AM54</f>
        <v>2.6193247962747381E-3</v>
      </c>
      <c r="AN54">
        <f>([1]Prices!AN55-[1]Prices!AN54)/[1]Prices!AN54</f>
        <v>-2.1635655560363481E-3</v>
      </c>
      <c r="AO54">
        <f>([1]Prices!AO55-[1]Prices!AO54)/[1]Prices!AO54</f>
        <v>3.1409168081494084E-2</v>
      </c>
      <c r="AP54">
        <f>([1]Prices!AP55-[1]Prices!AP54)/[1]Prices!AP54</f>
        <v>0</v>
      </c>
      <c r="AQ54">
        <f>([1]Prices!AQ55-[1]Prices!AQ54)/[1]Prices!AQ54</f>
        <v>1.8211533971515318E-2</v>
      </c>
      <c r="AR54">
        <f>([1]Prices!AR55-[1]Prices!AR54)/[1]Prices!AR54</f>
        <v>0</v>
      </c>
      <c r="AS54">
        <f>([1]Prices!AS55-[1]Prices!AS54)/[1]Prices!AS54</f>
        <v>-9.8778268780868508E-3</v>
      </c>
      <c r="AT54">
        <f>([1]Prices!AT55-[1]Prices!AT54)/[1]Prices!AT54</f>
        <v>9.1954022988505746E-3</v>
      </c>
      <c r="AU54">
        <f>([1]Prices!AU55-[1]Prices!AU54)/[1]Prices!AU54</f>
        <v>3.8522012578616281E-2</v>
      </c>
      <c r="AV54">
        <f>([1]Prices!AV55-[1]Prices!AV54)/[1]Prices!AV54</f>
        <v>2.5423728813559324E-2</v>
      </c>
      <c r="AW54">
        <f>([1]Prices!AW55-[1]Prices!AW54)/[1]Prices!AW54</f>
        <v>-6.3157894736842503E-3</v>
      </c>
      <c r="AX54">
        <f>([1]Prices!AX55-[1]Prices!AX54)/[1]Prices!AX54</f>
        <v>2.2753128555176336E-2</v>
      </c>
      <c r="AY54">
        <f>([1]Prices!AY55-[1]Prices!AY54)/[1]Prices!AY54</f>
        <v>-1.8295056442195406E-2</v>
      </c>
      <c r="AZ54">
        <f>([1]Prices!AZ55-[1]Prices!AZ54)/[1]Prices!AZ54</f>
        <v>-3.7555228276877649E-2</v>
      </c>
      <c r="BA54">
        <f>([1]Prices!BA55-[1]Prices!BA54)/[1]Prices!BA54</f>
        <v>-1.0166358595193995E-2</v>
      </c>
      <c r="BB54">
        <f>([1]Prices!BB55-[1]Prices!BB54)/[1]Prices!BB54</f>
        <v>-4.18395573997234E-2</v>
      </c>
      <c r="BC54">
        <f>([1]Prices!BC55-[1]Prices!BC54)/[1]Prices!BC54</f>
        <v>1.0028078620136381E-3</v>
      </c>
      <c r="BD54">
        <f>([1]Prices!BD55-[1]Prices!BD54)/[1]Prices!BD54</f>
        <v>5.1487796723503766E-2</v>
      </c>
      <c r="BE54">
        <f>([1]Prices!BE55-[1]Prices!BE54)/[1]Prices!BE54</f>
        <v>4.432432432432426E-2</v>
      </c>
      <c r="BF54">
        <f>([1]Prices!BF55-[1]Prices!BF54)/[1]Prices!BF54</f>
        <v>1.6082341588935348E-2</v>
      </c>
      <c r="BG54">
        <f>([1]Prices!BG55-[1]Prices!BG54)/[1]Prices!BG54</f>
        <v>-1.0166358595193995E-2</v>
      </c>
      <c r="BH54">
        <f>([1]Prices!BH55-[1]Prices!BH54)/[1]Prices!BH54</f>
        <v>2.6756844506567238E-2</v>
      </c>
      <c r="BI54">
        <f>([1]Prices!BI55-[1]Prices!BI54)/[1]Prices!BI54</f>
        <v>1.1407766990291234E-2</v>
      </c>
      <c r="BJ54">
        <f>([1]Prices!BJ55-[1]Prices!BJ54)/[1]Prices!BJ54</f>
        <v>2.0257387988559718E-3</v>
      </c>
      <c r="BK54">
        <f>([1]Prices!BK55-[1]Prices!BK54)/[1]Prices!BK54</f>
        <v>1.3207969554510934E-2</v>
      </c>
      <c r="BL54">
        <f>([1]Prices!BL55-[1]Prices!BL54)/[1]Prices!BL54</f>
        <v>1.3513513513513514E-2</v>
      </c>
      <c r="BM54">
        <f>([1]Prices!BM55-[1]Prices!BM54)/[1]Prices!BM54</f>
        <v>-4.2922728359344924E-3</v>
      </c>
      <c r="BN54">
        <f>([1]Prices!BN55-[1]Prices!BN54)/[1]Prices!BN54</f>
        <v>2.8169014084507625E-3</v>
      </c>
      <c r="BO54">
        <f>([1]Prices!BO55-[1]Prices!BO54)/[1]Prices!BO54</f>
        <v>2.5835866261398176E-2</v>
      </c>
      <c r="BP54">
        <f>([1]Prices!BP55-[1]Prices!BP54)/[1]Prices!BP54</f>
        <v>-4.3048873132438305E-3</v>
      </c>
      <c r="BQ54">
        <f>([1]Prices!BQ55-[1]Prices!BQ54)/[1]Prices!BQ54</f>
        <v>5.1774337999876706E-2</v>
      </c>
      <c r="BR54">
        <f>([1]Prices!BR55-[1]Prices!BR54)/[1]Prices!BR54</f>
        <v>-3.5021888680425266E-2</v>
      </c>
      <c r="BS54">
        <f>([1]Prices!BS55-[1]Prices!BS54)/[1]Prices!BS54</f>
        <v>-3.7395886452490225E-3</v>
      </c>
      <c r="BT54">
        <f>([1]Prices!BT55-[1]Prices!BT54)/[1]Prices!BT54</f>
        <v>7.8802206461780922E-3</v>
      </c>
      <c r="BU54">
        <f>([1]Prices!BU55-[1]Prices!BU54)/[1]Prices!BU54</f>
        <v>2.8997180829641561E-2</v>
      </c>
      <c r="BV54">
        <f>([1]Prices!BV55-[1]Prices!BV54)/[1]Prices!BV54</f>
        <v>-1.7295219793418207E-2</v>
      </c>
      <c r="BW54">
        <f>([1]Prices!BW55-[1]Prices!BW54)/[1]Prices!BW54</f>
        <v>1.9687712152070606E-2</v>
      </c>
      <c r="BX54">
        <f>([1]Prices!BX55-[1]Prices!BX54)/[1]Prices!BX54</f>
        <v>-2.9268292682926829E-3</v>
      </c>
      <c r="BY54">
        <f>([1]Prices!BY55-[1]Prices!BY54)/[1]Prices!BY54</f>
        <v>6.2786134728580731E-2</v>
      </c>
      <c r="BZ54">
        <f>([1]Prices!BZ55-[1]Prices!BZ54)/[1]Prices!BZ54</f>
        <v>4.2072322670375396E-2</v>
      </c>
      <c r="CA54">
        <f>([1]Prices!CA55-[1]Prices!CA54)/[1]Prices!CA54</f>
        <v>3.1021897810218978E-2</v>
      </c>
      <c r="CB54">
        <f>([1]Prices!CB55-[1]Prices!CB54)/[1]Prices!CB54</f>
        <v>-2.954481198755993E-2</v>
      </c>
      <c r="CC54">
        <f>([1]Prices!CC55-[1]Prices!CC54)/[1]Prices!CC54</f>
        <v>1.9687712152070606E-2</v>
      </c>
      <c r="CD54">
        <f>([1]Prices!CD55-[1]Prices!CD54)/[1]Prices!CD54</f>
        <v>-3.9563106796116534E-2</v>
      </c>
      <c r="CE54">
        <f>([1]Prices!CE55-[1]Prices!CE54)/[1]Prices!CE54</f>
        <v>2.5486434639627294E-2</v>
      </c>
      <c r="CF54">
        <f>([1]Prices!CF55-[1]Prices!CF54)/[1]Prices!CF54</f>
        <v>5.6061667834614889E-4</v>
      </c>
      <c r="CG54">
        <f>([1]Prices!CG55-[1]Prices!CG54)/[1]Prices!CG54</f>
        <v>-5.4797917183238336E-2</v>
      </c>
      <c r="CH54">
        <f>([1]Prices!CH55-[1]Prices!CH54)/[1]Prices!CH54</f>
        <v>2.2510822510822513E-2</v>
      </c>
      <c r="CI54">
        <f>([1]Prices!CI55-[1]Prices!CI54)/[1]Prices!CI54</f>
        <v>5.270092226613966E-3</v>
      </c>
      <c r="CJ54">
        <f>([1]Prices!CJ55-[1]Prices!CJ54)/[1]Prices!CJ54</f>
        <v>6.9108500345542497E-3</v>
      </c>
      <c r="CK54">
        <f>([1]Prices!CK55-[1]Prices!CK54)/[1]Prices!CK54</f>
        <v>-4.1428571428571426E-3</v>
      </c>
      <c r="CL54">
        <f>([1]Prices!CL55-[1]Prices!CL54)/[1]Prices!CL54</f>
        <v>-2.8017744571561991E-3</v>
      </c>
      <c r="CM54">
        <f>([1]Prices!CM55-[1]Prices!CM54)/[1]Prices!CM54</f>
        <v>4.8484848484848485E-3</v>
      </c>
      <c r="CN54">
        <f>([1]Prices!CN55-[1]Prices!CN54)/[1]Prices!CN54</f>
        <v>5.1550543697140599E-2</v>
      </c>
      <c r="CO54">
        <f>([1]Prices!CO55-[1]Prices!CO54)/[1]Prices!CO54</f>
        <v>-2.0497053548552396E-2</v>
      </c>
      <c r="CP54">
        <f>([1]Prices!CP55-[1]Prices!CP54)/[1]Prices!CP54</f>
        <v>-3.7539574853007657E-2</v>
      </c>
      <c r="CQ54">
        <f>([1]Prices!CQ55-[1]Prices!CQ54)/[1]Prices!CQ54</f>
        <v>-6.6958537213495303E-3</v>
      </c>
      <c r="CR54">
        <f>([1]Prices!CR55-[1]Prices!CR54)/[1]Prices!CR54</f>
        <v>-2.1051237918707798E-2</v>
      </c>
    </row>
    <row r="55" spans="1:96" x14ac:dyDescent="0.2">
      <c r="A55" s="1">
        <f>[1]Prices!A56</f>
        <v>43930</v>
      </c>
      <c r="B55">
        <f>([1]Prices!B56-[1]Prices!B55)/[1]Prices!B55</f>
        <v>5.9701492537313432E-2</v>
      </c>
      <c r="C55">
        <f>([1]Prices!C56-[1]Prices!C55)/[1]Prices!C55</f>
        <v>2.4142757172848146E-2</v>
      </c>
      <c r="D55">
        <f>([1]Prices!D56-[1]Prices!D55)/[1]Prices!D55</f>
        <v>3.2244729226953289E-2</v>
      </c>
      <c r="E55">
        <f>([1]Prices!E56-[1]Prices!E55)/[1]Prices!E55</f>
        <v>1.3183915622940015E-2</v>
      </c>
      <c r="F55">
        <f>([1]Prices!F56-[1]Prices!F55)/[1]Prices!F55</f>
        <v>6.9838914794404447E-2</v>
      </c>
      <c r="G55">
        <f>([1]Prices!G56-[1]Prices!G55)/[1]Prices!G55</f>
        <v>7.369402985074619E-2</v>
      </c>
      <c r="H55">
        <f>([1]Prices!H56-[1]Prices!H55)/[1]Prices!H55</f>
        <v>3.3540967896502154E-3</v>
      </c>
      <c r="I55">
        <f>([1]Prices!I56-[1]Prices!I55)/[1]Prices!I55</f>
        <v>1.4752516200193088E-2</v>
      </c>
      <c r="J55">
        <f>([1]Prices!J56-[1]Prices!J55)/[1]Prices!J55</f>
        <v>1.1254019292604471E-2</v>
      </c>
      <c r="K55">
        <f>([1]Prices!K56-[1]Prices!K55)/[1]Prices!K55</f>
        <v>4.8022598870056533E-2</v>
      </c>
      <c r="L55">
        <f>([1]Prices!L56-[1]Prices!L55)/[1]Prices!L55</f>
        <v>1.9158398905234349E-2</v>
      </c>
      <c r="M55">
        <f>([1]Prices!M56-[1]Prices!M55)/[1]Prices!M55</f>
        <v>5.0674815380697819E-2</v>
      </c>
      <c r="N55">
        <f>([1]Prices!N56-[1]Prices!N55)/[1]Prices!N55</f>
        <v>1.7384731670445824E-2</v>
      </c>
      <c r="O55">
        <f>([1]Prices!O56-[1]Prices!O55)/[1]Prices!O55</f>
        <v>8.8360755636806829E-2</v>
      </c>
      <c r="P55">
        <f>([1]Prices!P56-[1]Prices!P55)/[1]Prices!P55</f>
        <v>4.2469135802469138E-2</v>
      </c>
      <c r="Q55">
        <f>([1]Prices!Q56-[1]Prices!Q55)/[1]Prices!Q55</f>
        <v>2.9038854805725947E-2</v>
      </c>
      <c r="R55">
        <f>([1]Prices!R56-[1]Prices!R55)/[1]Prices!R55</f>
        <v>2.7249910362137052E-2</v>
      </c>
      <c r="S55">
        <f>([1]Prices!S56-[1]Prices!S55)/[1]Prices!S55</f>
        <v>3.4962661235573504E-2</v>
      </c>
      <c r="T55">
        <f>([1]Prices!T56-[1]Prices!T55)/[1]Prices!T55</f>
        <v>7.5838414634146478E-2</v>
      </c>
      <c r="U55">
        <f>([1]Prices!U56-[1]Prices!U55)/[1]Prices!U55</f>
        <v>3.7846273897776041E-2</v>
      </c>
      <c r="V55">
        <f>([1]Prices!V56-[1]Prices!V55)/[1]Prices!V55</f>
        <v>2.0408163265306121E-2</v>
      </c>
      <c r="W55">
        <f>([1]Prices!W56-[1]Prices!W55)/[1]Prices!W55</f>
        <v>-3.2786885245901752E-2</v>
      </c>
      <c r="X55">
        <f>([1]Prices!X56-[1]Prices!X55)/[1]Prices!X55</f>
        <v>6.989386487186125E-3</v>
      </c>
      <c r="Y55">
        <f>([1]Prices!Y56-[1]Prices!Y55)/[1]Prices!Y55</f>
        <v>7.3610862962301321E-2</v>
      </c>
      <c r="Z55">
        <f>([1]Prices!Z56-[1]Prices!Z55)/[1]Prices!Z55</f>
        <v>2.0642201834862386E-2</v>
      </c>
      <c r="AA55">
        <f>([1]Prices!AA56-[1]Prices!AA55)/[1]Prices!AA55</f>
        <v>6.2445793581960132E-2</v>
      </c>
      <c r="AB55">
        <f>([1]Prices!AB56-[1]Prices!AB55)/[1]Prices!AB55</f>
        <v>4.3375394321766673E-2</v>
      </c>
      <c r="AC55">
        <f>([1]Prices!AC56-[1]Prices!AC55)/[1]Prices!AC55</f>
        <v>8.3069977426636563E-2</v>
      </c>
      <c r="AD55">
        <f>([1]Prices!AD56-[1]Prices!AD55)/[1]Prices!AD55</f>
        <v>3.9848197343453511E-2</v>
      </c>
      <c r="AE55">
        <f>([1]Prices!AE56-[1]Prices!AE55)/[1]Prices!AE55</f>
        <v>9.5940959409594097E-3</v>
      </c>
      <c r="AF55">
        <f>([1]Prices!AF56-[1]Prices!AF55)/[1]Prices!AF55</f>
        <v>1.1927836588638057E-3</v>
      </c>
      <c r="AG55">
        <f>([1]Prices!AG56-[1]Prices!AG55)/[1]Prices!AG55</f>
        <v>-1.2450139006406395E-2</v>
      </c>
      <c r="AH55">
        <f>([1]Prices!AH56-[1]Prices!AH55)/[1]Prices!AH55</f>
        <v>5.3211009174311846E-2</v>
      </c>
      <c r="AI55">
        <f>([1]Prices!AI56-[1]Prices!AI55)/[1]Prices!AI55</f>
        <v>9.6514109556556787E-2</v>
      </c>
      <c r="AJ55">
        <f>([1]Prices!AJ56-[1]Prices!AJ55)/[1]Prices!AJ55</f>
        <v>4.0841083704003252E-2</v>
      </c>
      <c r="AK55">
        <f>([1]Prices!AK56-[1]Prices!AK55)/[1]Prices!AK55</f>
        <v>1.8749999999999999E-2</v>
      </c>
      <c r="AL55">
        <f>([1]Prices!AL56-[1]Prices!AL55)/[1]Prices!AL55</f>
        <v>2.911111111111116E-2</v>
      </c>
      <c r="AM55">
        <f>([1]Prices!AM56-[1]Prices!AM55)/[1]Prices!AM55</f>
        <v>4.0058055152394773E-2</v>
      </c>
      <c r="AN55">
        <f>([1]Prices!AN56-[1]Prices!AN55)/[1]Prices!AN55</f>
        <v>6.2445793581960132E-2</v>
      </c>
      <c r="AO55">
        <f>([1]Prices!AO56-[1]Prices!AO55)/[1]Prices!AO55</f>
        <v>5.4320987654320939E-2</v>
      </c>
      <c r="AP55">
        <f>([1]Prices!AP56-[1]Prices!AP55)/[1]Prices!AP55</f>
        <v>5.4446460980036296E-3</v>
      </c>
      <c r="AQ55">
        <f>([1]Prices!AQ56-[1]Prices!AQ55)/[1]Prices!AQ55</f>
        <v>4.1274936941068562E-2</v>
      </c>
      <c r="AR55">
        <f>([1]Prices!AR56-[1]Prices!AR55)/[1]Prices!AR55</f>
        <v>5.5821917808219219E-2</v>
      </c>
      <c r="AS55">
        <f>([1]Prices!AS56-[1]Prices!AS55)/[1]Prices!AS55</f>
        <v>1.4964557626673787E-2</v>
      </c>
      <c r="AT55">
        <f>([1]Prices!AT56-[1]Prices!AT55)/[1]Prices!AT55</f>
        <v>4.6013667425968109E-2</v>
      </c>
      <c r="AU55">
        <f>([1]Prices!AU56-[1]Prices!AU55)/[1]Prices!AU55</f>
        <v>7.4186222558667761E-2</v>
      </c>
      <c r="AV55">
        <f>([1]Prices!AV56-[1]Prices!AV55)/[1]Prices!AV55</f>
        <v>2.2314049586776859E-2</v>
      </c>
      <c r="AW55">
        <f>([1]Prices!AW56-[1]Prices!AW55)/[1]Prices!AW55</f>
        <v>5.8615819209039632E-2</v>
      </c>
      <c r="AX55">
        <f>([1]Prices!AX56-[1]Prices!AX55)/[1]Prices!AX55</f>
        <v>1.1123470522803114E-3</v>
      </c>
      <c r="AY55">
        <f>([1]Prices!AY56-[1]Prices!AY55)/[1]Prices!AY55</f>
        <v>4.4012688342585253E-2</v>
      </c>
      <c r="AZ55">
        <f>([1]Prices!AZ56-[1]Prices!AZ55)/[1]Prices!AZ55</f>
        <v>8.6457536342769634E-2</v>
      </c>
      <c r="BA55">
        <f>([1]Prices!BA56-[1]Prices!BA55)/[1]Prices!BA55</f>
        <v>2.9878618113912198E-2</v>
      </c>
      <c r="BB55">
        <f>([1]Prices!BB56-[1]Prices!BB55)/[1]Prices!BB55</f>
        <v>1.9667989895344573E-2</v>
      </c>
      <c r="BC55">
        <f>([1]Prices!BC56-[1]Prices!BC55)/[1]Prices!BC55</f>
        <v>1.5828491284311717E-2</v>
      </c>
      <c r="BD55">
        <f>([1]Prices!BD56-[1]Prices!BD55)/[1]Prices!BD55</f>
        <v>7.6311605723370424E-2</v>
      </c>
      <c r="BE55">
        <f>([1]Prices!BE56-[1]Prices!BE55)/[1]Prices!BE55</f>
        <v>6.1594202898550755E-2</v>
      </c>
      <c r="BF55">
        <f>([1]Prices!BF56-[1]Prices!BF55)/[1]Prices!BF55</f>
        <v>5.4131054131054131E-2</v>
      </c>
      <c r="BG55">
        <f>([1]Prices!BG56-[1]Prices!BG55)/[1]Prices!BG55</f>
        <v>2.9878618113912198E-2</v>
      </c>
      <c r="BH55">
        <f>([1]Prices!BH56-[1]Prices!BH55)/[1]Prices!BH55</f>
        <v>4.8335155720057255E-2</v>
      </c>
      <c r="BI55">
        <f>([1]Prices!BI56-[1]Prices!BI55)/[1]Prices!BI55</f>
        <v>-6.4794816414686556E-3</v>
      </c>
      <c r="BJ55">
        <f>([1]Prices!BJ56-[1]Prices!BJ55)/[1]Prices!BJ55</f>
        <v>1.9978594363182386E-2</v>
      </c>
      <c r="BK55">
        <f>([1]Prices!BK56-[1]Prices!BK55)/[1]Prices!BK55</f>
        <v>2.960671674768002E-2</v>
      </c>
      <c r="BL55">
        <f>([1]Prices!BL56-[1]Prices!BL55)/[1]Prices!BL55</f>
        <v>2.057142857142857E-2</v>
      </c>
      <c r="BM55">
        <f>([1]Prices!BM56-[1]Prices!BM55)/[1]Prices!BM55</f>
        <v>8.6250000000008781E-4</v>
      </c>
      <c r="BN55">
        <f>([1]Prices!BN56-[1]Prices!BN55)/[1]Prices!BN55</f>
        <v>5.515832482124608E-2</v>
      </c>
      <c r="BO55">
        <f>([1]Prices!BO56-[1]Prices!BO55)/[1]Prices!BO55</f>
        <v>3.851851851851852E-3</v>
      </c>
      <c r="BP55">
        <f>([1]Prices!BP56-[1]Prices!BP55)/[1]Prices!BP55</f>
        <v>-2.2889114954221194E-3</v>
      </c>
      <c r="BQ55">
        <f>([1]Prices!BQ56-[1]Prices!BQ55)/[1]Prices!BQ55</f>
        <v>-7.4671116136682814E-3</v>
      </c>
      <c r="BR55">
        <f>([1]Prices!BR56-[1]Prices!BR55)/[1]Prices!BR55</f>
        <v>-1.1017498379779649E-2</v>
      </c>
      <c r="BS55">
        <f>([1]Prices!BS56-[1]Prices!BS55)/[1]Prices!BS55</f>
        <v>3.0711482682136155E-2</v>
      </c>
      <c r="BT55">
        <f>([1]Prices!BT56-[1]Prices!BT55)/[1]Prices!BT55</f>
        <v>2.684388845452176E-2</v>
      </c>
      <c r="BU55">
        <f>([1]Prices!BU56-[1]Prices!BU55)/[1]Prices!BU55</f>
        <v>6.4187866927592957E-2</v>
      </c>
      <c r="BV55">
        <f>([1]Prices!BV56-[1]Prices!BV55)/[1]Prices!BV55</f>
        <v>8.0664874113908578E-3</v>
      </c>
      <c r="BW55">
        <f>([1]Prices!BW56-[1]Prices!BW55)/[1]Prices!BW55</f>
        <v>4.1278295605858856E-2</v>
      </c>
      <c r="BX55">
        <f>([1]Prices!BX56-[1]Prices!BX55)/[1]Prices!BX55</f>
        <v>5.8708414872798431E-3</v>
      </c>
      <c r="BY55">
        <f>([1]Prices!BY56-[1]Prices!BY55)/[1]Prices!BY55</f>
        <v>3.5076923076923006E-2</v>
      </c>
      <c r="BZ55">
        <f>([1]Prices!BZ56-[1]Prices!BZ55)/[1]Prices!BZ55</f>
        <v>1.3346680013347819E-3</v>
      </c>
      <c r="CA55">
        <f>([1]Prices!CA56-[1]Prices!CA55)/[1]Prices!CA55</f>
        <v>5.0568900126422255E-3</v>
      </c>
      <c r="CB55">
        <f>([1]Prices!CB56-[1]Prices!CB55)/[1]Prices!CB55</f>
        <v>5.4333576110706328E-2</v>
      </c>
      <c r="CC55">
        <f>([1]Prices!CC56-[1]Prices!CC55)/[1]Prices!CC55</f>
        <v>4.1278295605858856E-2</v>
      </c>
      <c r="CD55">
        <f>([1]Prices!CD56-[1]Prices!CD55)/[1]Prices!CD55</f>
        <v>1.1877685114986072E-2</v>
      </c>
      <c r="CE55">
        <f>([1]Prices!CE56-[1]Prices!CE55)/[1]Prices!CE55</f>
        <v>5.8524853019775523E-2</v>
      </c>
      <c r="CF55">
        <f>([1]Prices!CF56-[1]Prices!CF55)/[1]Prices!CF55</f>
        <v>2.4373161507213865E-2</v>
      </c>
      <c r="CG55">
        <f>([1]Prices!CG56-[1]Prices!CG55)/[1]Prices!CG55</f>
        <v>-2.6232948583411833E-4</v>
      </c>
      <c r="CH55">
        <f>([1]Prices!CH56-[1]Prices!CH55)/[1]Prices!CH55</f>
        <v>2.4978831498729891E-2</v>
      </c>
      <c r="CI55">
        <f>([1]Prices!CI56-[1]Prices!CI55)/[1]Prices!CI55</f>
        <v>2.0969855832241154E-2</v>
      </c>
      <c r="CJ55">
        <f>([1]Prices!CJ56-[1]Prices!CJ55)/[1]Prices!CJ55</f>
        <v>3.1571722717913413E-2</v>
      </c>
      <c r="CK55">
        <f>([1]Prices!CK56-[1]Prices!CK55)/[1]Prices!CK55</f>
        <v>2.1517716253048342E-2</v>
      </c>
      <c r="CL55">
        <f>([1]Prices!CL56-[1]Prices!CL55)/[1]Prices!CL55</f>
        <v>3.3013345820650901E-2</v>
      </c>
      <c r="CM55">
        <f>([1]Prices!CM56-[1]Prices!CM55)/[1]Prices!CM55</f>
        <v>0.1396260554885404</v>
      </c>
      <c r="CN55">
        <f>([1]Prices!CN56-[1]Prices!CN55)/[1]Prices!CN55</f>
        <v>1.2255840674071192E-2</v>
      </c>
      <c r="CO55">
        <f>([1]Prices!CO56-[1]Prices!CO55)/[1]Prices!CO55</f>
        <v>6.1470049699189115E-2</v>
      </c>
      <c r="CP55">
        <f>([1]Prices!CP56-[1]Prices!CP55)/[1]Prices!CP55</f>
        <v>2.9135338345864698E-2</v>
      </c>
      <c r="CQ55">
        <f>([1]Prices!CQ56-[1]Prices!CQ55)/[1]Prices!CQ55</f>
        <v>-1.1926367643245958E-2</v>
      </c>
      <c r="CR55">
        <f>([1]Prices!CR56-[1]Prices!CR55)/[1]Prices!CR55</f>
        <v>4.2196375439545575E-2</v>
      </c>
    </row>
    <row r="56" spans="1:96" x14ac:dyDescent="0.2">
      <c r="A56" s="1">
        <f>[1]Prices!A57</f>
        <v>43931</v>
      </c>
      <c r="B56">
        <f>([1]Prices!B57-[1]Prices!B56)/[1]Prices!B56</f>
        <v>0</v>
      </c>
      <c r="C56">
        <f>([1]Prices!C57-[1]Prices!C56)/[1]Prices!C56</f>
        <v>0</v>
      </c>
      <c r="D56">
        <f>([1]Prices!D57-[1]Prices!D56)/[1]Prices!D56</f>
        <v>0</v>
      </c>
      <c r="E56">
        <f>([1]Prices!E57-[1]Prices!E56)/[1]Prices!E56</f>
        <v>0</v>
      </c>
      <c r="F56">
        <f>([1]Prices!F57-[1]Prices!F56)/[1]Prices!F56</f>
        <v>0</v>
      </c>
      <c r="G56">
        <f>([1]Prices!G57-[1]Prices!G56)/[1]Prices!G56</f>
        <v>0</v>
      </c>
      <c r="H56">
        <f>([1]Prices!H57-[1]Prices!H56)/[1]Prices!H56</f>
        <v>0</v>
      </c>
      <c r="I56">
        <f>([1]Prices!I57-[1]Prices!I56)/[1]Prices!I56</f>
        <v>0</v>
      </c>
      <c r="J56">
        <f>([1]Prices!J57-[1]Prices!J56)/[1]Prices!J56</f>
        <v>0</v>
      </c>
      <c r="K56">
        <f>([1]Prices!K57-[1]Prices!K56)/[1]Prices!K56</f>
        <v>0</v>
      </c>
      <c r="L56">
        <f>([1]Prices!L57-[1]Prices!L56)/[1]Prices!L56</f>
        <v>0</v>
      </c>
      <c r="M56">
        <f>([1]Prices!M57-[1]Prices!M56)/[1]Prices!M56</f>
        <v>0</v>
      </c>
      <c r="N56">
        <f>([1]Prices!N57-[1]Prices!N56)/[1]Prices!N56</f>
        <v>0</v>
      </c>
      <c r="O56">
        <f>([1]Prices!O57-[1]Prices!O56)/[1]Prices!O56</f>
        <v>0</v>
      </c>
      <c r="P56">
        <f>([1]Prices!P57-[1]Prices!P56)/[1]Prices!P56</f>
        <v>0</v>
      </c>
      <c r="Q56">
        <f>([1]Prices!Q57-[1]Prices!Q56)/[1]Prices!Q56</f>
        <v>0</v>
      </c>
      <c r="R56">
        <f>([1]Prices!R57-[1]Prices!R56)/[1]Prices!R56</f>
        <v>0</v>
      </c>
      <c r="S56">
        <f>([1]Prices!S57-[1]Prices!S56)/[1]Prices!S56</f>
        <v>0</v>
      </c>
      <c r="T56">
        <f>([1]Prices!T57-[1]Prices!T56)/[1]Prices!T56</f>
        <v>0</v>
      </c>
      <c r="U56">
        <f>([1]Prices!U57-[1]Prices!U56)/[1]Prices!U56</f>
        <v>0</v>
      </c>
      <c r="V56">
        <f>([1]Prices!V57-[1]Prices!V56)/[1]Prices!V56</f>
        <v>0</v>
      </c>
      <c r="W56">
        <f>([1]Prices!W57-[1]Prices!W56)/[1]Prices!W56</f>
        <v>0</v>
      </c>
      <c r="X56">
        <f>([1]Prices!X57-[1]Prices!X56)/[1]Prices!X56</f>
        <v>0</v>
      </c>
      <c r="Y56">
        <f>([1]Prices!Y57-[1]Prices!Y56)/[1]Prices!Y56</f>
        <v>0</v>
      </c>
      <c r="Z56">
        <f>([1]Prices!Z57-[1]Prices!Z56)/[1]Prices!Z56</f>
        <v>0</v>
      </c>
      <c r="AA56">
        <f>([1]Prices!AA57-[1]Prices!AA56)/[1]Prices!AA56</f>
        <v>0</v>
      </c>
      <c r="AB56">
        <f>([1]Prices!AB57-[1]Prices!AB56)/[1]Prices!AB56</f>
        <v>0</v>
      </c>
      <c r="AC56">
        <f>([1]Prices!AC57-[1]Prices!AC56)/[1]Prices!AC56</f>
        <v>0</v>
      </c>
      <c r="AD56">
        <f>([1]Prices!AD57-[1]Prices!AD56)/[1]Prices!AD56</f>
        <v>0</v>
      </c>
      <c r="AE56">
        <f>([1]Prices!AE57-[1]Prices!AE56)/[1]Prices!AE56</f>
        <v>0</v>
      </c>
      <c r="AF56">
        <f>([1]Prices!AF57-[1]Prices!AF56)/[1]Prices!AF56</f>
        <v>0</v>
      </c>
      <c r="AG56">
        <f>([1]Prices!AG57-[1]Prices!AG56)/[1]Prices!AG56</f>
        <v>0</v>
      </c>
      <c r="AH56">
        <f>([1]Prices!AH57-[1]Prices!AH56)/[1]Prices!AH56</f>
        <v>0</v>
      </c>
      <c r="AI56">
        <f>([1]Prices!AI57-[1]Prices!AI56)/[1]Prices!AI56</f>
        <v>0</v>
      </c>
      <c r="AJ56">
        <f>([1]Prices!AJ57-[1]Prices!AJ56)/[1]Prices!AJ56</f>
        <v>0</v>
      </c>
      <c r="AK56">
        <f>([1]Prices!AK57-[1]Prices!AK56)/[1]Prices!AK56</f>
        <v>0</v>
      </c>
      <c r="AL56">
        <f>([1]Prices!AL57-[1]Prices!AL56)/[1]Prices!AL56</f>
        <v>0</v>
      </c>
      <c r="AM56">
        <f>([1]Prices!AM57-[1]Prices!AM56)/[1]Prices!AM56</f>
        <v>0</v>
      </c>
      <c r="AN56">
        <f>([1]Prices!AN57-[1]Prices!AN56)/[1]Prices!AN56</f>
        <v>0</v>
      </c>
      <c r="AO56">
        <f>([1]Prices!AO57-[1]Prices!AO56)/[1]Prices!AO56</f>
        <v>0</v>
      </c>
      <c r="AP56">
        <f>([1]Prices!AP57-[1]Prices!AP56)/[1]Prices!AP56</f>
        <v>0</v>
      </c>
      <c r="AQ56">
        <f>([1]Prices!AQ57-[1]Prices!AQ56)/[1]Prices!AQ56</f>
        <v>0</v>
      </c>
      <c r="AR56">
        <f>([1]Prices!AR57-[1]Prices!AR56)/[1]Prices!AR56</f>
        <v>0</v>
      </c>
      <c r="AS56">
        <f>([1]Prices!AS57-[1]Prices!AS56)/[1]Prices!AS56</f>
        <v>0</v>
      </c>
      <c r="AT56">
        <f>([1]Prices!AT57-[1]Prices!AT56)/[1]Prices!AT56</f>
        <v>0</v>
      </c>
      <c r="AU56">
        <f>([1]Prices!AU57-[1]Prices!AU56)/[1]Prices!AU56</f>
        <v>0</v>
      </c>
      <c r="AV56">
        <f>([1]Prices!AV57-[1]Prices!AV56)/[1]Prices!AV56</f>
        <v>0</v>
      </c>
      <c r="AW56">
        <f>([1]Prices!AW57-[1]Prices!AW56)/[1]Prices!AW56</f>
        <v>0</v>
      </c>
      <c r="AX56">
        <f>([1]Prices!AX57-[1]Prices!AX56)/[1]Prices!AX56</f>
        <v>0</v>
      </c>
      <c r="AY56">
        <f>([1]Prices!AY57-[1]Prices!AY56)/[1]Prices!AY56</f>
        <v>0</v>
      </c>
      <c r="AZ56">
        <f>([1]Prices!AZ57-[1]Prices!AZ56)/[1]Prices!AZ56</f>
        <v>0</v>
      </c>
      <c r="BA56">
        <f>([1]Prices!BA57-[1]Prices!BA56)/[1]Prices!BA56</f>
        <v>0</v>
      </c>
      <c r="BB56">
        <f>([1]Prices!BB57-[1]Prices!BB56)/[1]Prices!BB56</f>
        <v>0</v>
      </c>
      <c r="BC56">
        <f>([1]Prices!BC57-[1]Prices!BC56)/[1]Prices!BC56</f>
        <v>0</v>
      </c>
      <c r="BD56">
        <f>([1]Prices!BD57-[1]Prices!BD56)/[1]Prices!BD56</f>
        <v>0</v>
      </c>
      <c r="BE56">
        <f>([1]Prices!BE57-[1]Prices!BE56)/[1]Prices!BE56</f>
        <v>0</v>
      </c>
      <c r="BF56">
        <f>([1]Prices!BF57-[1]Prices!BF56)/[1]Prices!BF56</f>
        <v>0</v>
      </c>
      <c r="BG56">
        <f>([1]Prices!BG57-[1]Prices!BG56)/[1]Prices!BG56</f>
        <v>0</v>
      </c>
      <c r="BH56">
        <f>([1]Prices!BH57-[1]Prices!BH56)/[1]Prices!BH56</f>
        <v>0</v>
      </c>
      <c r="BI56">
        <f>([1]Prices!BI57-[1]Prices!BI56)/[1]Prices!BI56</f>
        <v>0</v>
      </c>
      <c r="BJ56">
        <f>([1]Prices!BJ57-[1]Prices!BJ56)/[1]Prices!BJ56</f>
        <v>0</v>
      </c>
      <c r="BK56">
        <f>([1]Prices!BK57-[1]Prices!BK56)/[1]Prices!BK56</f>
        <v>0</v>
      </c>
      <c r="BL56">
        <f>([1]Prices!BL57-[1]Prices!BL56)/[1]Prices!BL56</f>
        <v>0</v>
      </c>
      <c r="BM56">
        <f>([1]Prices!BM57-[1]Prices!BM56)/[1]Prices!BM56</f>
        <v>0</v>
      </c>
      <c r="BN56">
        <f>([1]Prices!BN57-[1]Prices!BN56)/[1]Prices!BN56</f>
        <v>0</v>
      </c>
      <c r="BO56">
        <f>([1]Prices!BO57-[1]Prices!BO56)/[1]Prices!BO56</f>
        <v>0</v>
      </c>
      <c r="BP56">
        <f>([1]Prices!BP57-[1]Prices!BP56)/[1]Prices!BP56</f>
        <v>0</v>
      </c>
      <c r="BQ56">
        <f>([1]Prices!BQ57-[1]Prices!BQ56)/[1]Prices!BQ56</f>
        <v>0</v>
      </c>
      <c r="BR56">
        <f>([1]Prices!BR57-[1]Prices!BR56)/[1]Prices!BR56</f>
        <v>0</v>
      </c>
      <c r="BS56">
        <f>([1]Prices!BS57-[1]Prices!BS56)/[1]Prices!BS56</f>
        <v>0</v>
      </c>
      <c r="BT56">
        <f>([1]Prices!BT57-[1]Prices!BT56)/[1]Prices!BT56</f>
        <v>0</v>
      </c>
      <c r="BU56">
        <f>([1]Prices!BU57-[1]Prices!BU56)/[1]Prices!BU56</f>
        <v>0</v>
      </c>
      <c r="BV56">
        <f>([1]Prices!BV57-[1]Prices!BV56)/[1]Prices!BV56</f>
        <v>0</v>
      </c>
      <c r="BW56">
        <f>([1]Prices!BW57-[1]Prices!BW56)/[1]Prices!BW56</f>
        <v>0</v>
      </c>
      <c r="BX56">
        <f>([1]Prices!BX57-[1]Prices!BX56)/[1]Prices!BX56</f>
        <v>0</v>
      </c>
      <c r="BY56">
        <f>([1]Prices!BY57-[1]Prices!BY56)/[1]Prices!BY56</f>
        <v>0</v>
      </c>
      <c r="BZ56">
        <f>([1]Prices!BZ57-[1]Prices!BZ56)/[1]Prices!BZ56</f>
        <v>0</v>
      </c>
      <c r="CA56">
        <f>([1]Prices!CA57-[1]Prices!CA56)/[1]Prices!CA56</f>
        <v>0</v>
      </c>
      <c r="CB56">
        <f>([1]Prices!CB57-[1]Prices!CB56)/[1]Prices!CB56</f>
        <v>0</v>
      </c>
      <c r="CC56">
        <f>([1]Prices!CC57-[1]Prices!CC56)/[1]Prices!CC56</f>
        <v>0</v>
      </c>
      <c r="CD56">
        <f>([1]Prices!CD57-[1]Prices!CD56)/[1]Prices!CD56</f>
        <v>0</v>
      </c>
      <c r="CE56">
        <f>([1]Prices!CE57-[1]Prices!CE56)/[1]Prices!CE56</f>
        <v>0</v>
      </c>
      <c r="CF56">
        <f>([1]Prices!CF57-[1]Prices!CF56)/[1]Prices!CF56</f>
        <v>0</v>
      </c>
      <c r="CG56">
        <f>([1]Prices!CG57-[1]Prices!CG56)/[1]Prices!CG56</f>
        <v>0</v>
      </c>
      <c r="CH56">
        <f>([1]Prices!CH57-[1]Prices!CH56)/[1]Prices!CH56</f>
        <v>0</v>
      </c>
      <c r="CI56">
        <f>([1]Prices!CI57-[1]Prices!CI56)/[1]Prices!CI56</f>
        <v>0</v>
      </c>
      <c r="CJ56">
        <f>([1]Prices!CJ57-[1]Prices!CJ56)/[1]Prices!CJ56</f>
        <v>0</v>
      </c>
      <c r="CK56">
        <f>([1]Prices!CK57-[1]Prices!CK56)/[1]Prices!CK56</f>
        <v>0</v>
      </c>
      <c r="CL56">
        <f>([1]Prices!CL57-[1]Prices!CL56)/[1]Prices!CL56</f>
        <v>0</v>
      </c>
      <c r="CM56">
        <f>([1]Prices!CM57-[1]Prices!CM56)/[1]Prices!CM56</f>
        <v>0</v>
      </c>
      <c r="CN56">
        <f>([1]Prices!CN57-[1]Prices!CN56)/[1]Prices!CN56</f>
        <v>0</v>
      </c>
      <c r="CO56">
        <f>([1]Prices!CO57-[1]Prices!CO56)/[1]Prices!CO56</f>
        <v>0</v>
      </c>
      <c r="CP56">
        <f>([1]Prices!CP57-[1]Prices!CP56)/[1]Prices!CP56</f>
        <v>0</v>
      </c>
      <c r="CQ56">
        <f>([1]Prices!CQ57-[1]Prices!CQ56)/[1]Prices!CQ56</f>
        <v>0</v>
      </c>
      <c r="CR56">
        <f>([1]Prices!CR57-[1]Prices!CR56)/[1]Prices!CR56</f>
        <v>0</v>
      </c>
    </row>
    <row r="57" spans="1:96" x14ac:dyDescent="0.2">
      <c r="A57" s="1">
        <f>[1]Prices!A58</f>
        <v>43934</v>
      </c>
      <c r="B57">
        <f>([1]Prices!B58-[1]Prices!B57)/[1]Prices!B57</f>
        <v>0</v>
      </c>
      <c r="C57">
        <f>([1]Prices!C58-[1]Prices!C57)/[1]Prices!C57</f>
        <v>0</v>
      </c>
      <c r="D57">
        <f>([1]Prices!D58-[1]Prices!D57)/[1]Prices!D57</f>
        <v>0</v>
      </c>
      <c r="E57">
        <f>([1]Prices!E58-[1]Prices!E57)/[1]Prices!E57</f>
        <v>0</v>
      </c>
      <c r="F57">
        <f>([1]Prices!F58-[1]Prices!F57)/[1]Prices!F57</f>
        <v>0</v>
      </c>
      <c r="G57">
        <f>([1]Prices!G58-[1]Prices!G57)/[1]Prices!G57</f>
        <v>0</v>
      </c>
      <c r="H57">
        <f>([1]Prices!H58-[1]Prices!H57)/[1]Prices!H57</f>
        <v>0</v>
      </c>
      <c r="I57">
        <f>([1]Prices!I58-[1]Prices!I57)/[1]Prices!I57</f>
        <v>0</v>
      </c>
      <c r="J57">
        <f>([1]Prices!J58-[1]Prices!J57)/[1]Prices!J57</f>
        <v>0</v>
      </c>
      <c r="K57">
        <f>([1]Prices!K58-[1]Prices!K57)/[1]Prices!K57</f>
        <v>0</v>
      </c>
      <c r="L57">
        <f>([1]Prices!L58-[1]Prices!L57)/[1]Prices!L57</f>
        <v>0</v>
      </c>
      <c r="M57">
        <f>([1]Prices!M58-[1]Prices!M57)/[1]Prices!M57</f>
        <v>0</v>
      </c>
      <c r="N57">
        <f>([1]Prices!N58-[1]Prices!N57)/[1]Prices!N57</f>
        <v>0</v>
      </c>
      <c r="O57">
        <f>([1]Prices!O58-[1]Prices!O57)/[1]Prices!O57</f>
        <v>0</v>
      </c>
      <c r="P57">
        <f>([1]Prices!P58-[1]Prices!P57)/[1]Prices!P57</f>
        <v>0</v>
      </c>
      <c r="Q57">
        <f>([1]Prices!Q58-[1]Prices!Q57)/[1]Prices!Q57</f>
        <v>0</v>
      </c>
      <c r="R57">
        <f>([1]Prices!R58-[1]Prices!R57)/[1]Prices!R57</f>
        <v>0</v>
      </c>
      <c r="S57">
        <f>([1]Prices!S58-[1]Prices!S57)/[1]Prices!S57</f>
        <v>0</v>
      </c>
      <c r="T57">
        <f>([1]Prices!T58-[1]Prices!T57)/[1]Prices!T57</f>
        <v>0</v>
      </c>
      <c r="U57">
        <f>([1]Prices!U58-[1]Prices!U57)/[1]Prices!U57</f>
        <v>0</v>
      </c>
      <c r="V57">
        <f>([1]Prices!V58-[1]Prices!V57)/[1]Prices!V57</f>
        <v>0</v>
      </c>
      <c r="W57">
        <f>([1]Prices!W58-[1]Prices!W57)/[1]Prices!W57</f>
        <v>0</v>
      </c>
      <c r="X57">
        <f>([1]Prices!X58-[1]Prices!X57)/[1]Prices!X57</f>
        <v>0</v>
      </c>
      <c r="Y57">
        <f>([1]Prices!Y58-[1]Prices!Y57)/[1]Prices!Y57</f>
        <v>0</v>
      </c>
      <c r="Z57">
        <f>([1]Prices!Z58-[1]Prices!Z57)/[1]Prices!Z57</f>
        <v>0</v>
      </c>
      <c r="AA57">
        <f>([1]Prices!AA58-[1]Prices!AA57)/[1]Prices!AA57</f>
        <v>0</v>
      </c>
      <c r="AB57">
        <f>([1]Prices!AB58-[1]Prices!AB57)/[1]Prices!AB57</f>
        <v>0</v>
      </c>
      <c r="AC57">
        <f>([1]Prices!AC58-[1]Prices!AC57)/[1]Prices!AC57</f>
        <v>0</v>
      </c>
      <c r="AD57">
        <f>([1]Prices!AD58-[1]Prices!AD57)/[1]Prices!AD57</f>
        <v>0</v>
      </c>
      <c r="AE57">
        <f>([1]Prices!AE58-[1]Prices!AE57)/[1]Prices!AE57</f>
        <v>0</v>
      </c>
      <c r="AF57">
        <f>([1]Prices!AF58-[1]Prices!AF57)/[1]Prices!AF57</f>
        <v>0</v>
      </c>
      <c r="AG57">
        <f>([1]Prices!AG58-[1]Prices!AG57)/[1]Prices!AG57</f>
        <v>0</v>
      </c>
      <c r="AH57">
        <f>([1]Prices!AH58-[1]Prices!AH57)/[1]Prices!AH57</f>
        <v>0</v>
      </c>
      <c r="AI57">
        <f>([1]Prices!AI58-[1]Prices!AI57)/[1]Prices!AI57</f>
        <v>0</v>
      </c>
      <c r="AJ57">
        <f>([1]Prices!AJ58-[1]Prices!AJ57)/[1]Prices!AJ57</f>
        <v>0</v>
      </c>
      <c r="AK57">
        <f>([1]Prices!AK58-[1]Prices!AK57)/[1]Prices!AK57</f>
        <v>0</v>
      </c>
      <c r="AL57">
        <f>([1]Prices!AL58-[1]Prices!AL57)/[1]Prices!AL57</f>
        <v>0</v>
      </c>
      <c r="AM57">
        <f>([1]Prices!AM58-[1]Prices!AM57)/[1]Prices!AM57</f>
        <v>0</v>
      </c>
      <c r="AN57">
        <f>([1]Prices!AN58-[1]Prices!AN57)/[1]Prices!AN57</f>
        <v>0</v>
      </c>
      <c r="AO57">
        <f>([1]Prices!AO58-[1]Prices!AO57)/[1]Prices!AO57</f>
        <v>0</v>
      </c>
      <c r="AP57">
        <f>([1]Prices!AP58-[1]Prices!AP57)/[1]Prices!AP57</f>
        <v>0</v>
      </c>
      <c r="AQ57">
        <f>([1]Prices!AQ58-[1]Prices!AQ57)/[1]Prices!AQ57</f>
        <v>0</v>
      </c>
      <c r="AR57">
        <f>([1]Prices!AR58-[1]Prices!AR57)/[1]Prices!AR57</f>
        <v>0</v>
      </c>
      <c r="AS57">
        <f>([1]Prices!AS58-[1]Prices!AS57)/[1]Prices!AS57</f>
        <v>0</v>
      </c>
      <c r="AT57">
        <f>([1]Prices!AT58-[1]Prices!AT57)/[1]Prices!AT57</f>
        <v>0</v>
      </c>
      <c r="AU57">
        <f>([1]Prices!AU58-[1]Prices!AU57)/[1]Prices!AU57</f>
        <v>0</v>
      </c>
      <c r="AV57">
        <f>([1]Prices!AV58-[1]Prices!AV57)/[1]Prices!AV57</f>
        <v>0</v>
      </c>
      <c r="AW57">
        <f>([1]Prices!AW58-[1]Prices!AW57)/[1]Prices!AW57</f>
        <v>0</v>
      </c>
      <c r="AX57">
        <f>([1]Prices!AX58-[1]Prices!AX57)/[1]Prices!AX57</f>
        <v>0</v>
      </c>
      <c r="AY57">
        <f>([1]Prices!AY58-[1]Prices!AY57)/[1]Prices!AY57</f>
        <v>0</v>
      </c>
      <c r="AZ57">
        <f>([1]Prices!AZ58-[1]Prices!AZ57)/[1]Prices!AZ57</f>
        <v>0</v>
      </c>
      <c r="BA57">
        <f>([1]Prices!BA58-[1]Prices!BA57)/[1]Prices!BA57</f>
        <v>0</v>
      </c>
      <c r="BB57">
        <f>([1]Prices!BB58-[1]Prices!BB57)/[1]Prices!BB57</f>
        <v>0</v>
      </c>
      <c r="BC57">
        <f>([1]Prices!BC58-[1]Prices!BC57)/[1]Prices!BC57</f>
        <v>0</v>
      </c>
      <c r="BD57">
        <f>([1]Prices!BD58-[1]Prices!BD57)/[1]Prices!BD57</f>
        <v>0</v>
      </c>
      <c r="BE57">
        <f>([1]Prices!BE58-[1]Prices!BE57)/[1]Prices!BE57</f>
        <v>0</v>
      </c>
      <c r="BF57">
        <f>([1]Prices!BF58-[1]Prices!BF57)/[1]Prices!BF57</f>
        <v>0</v>
      </c>
      <c r="BG57">
        <f>([1]Prices!BG58-[1]Prices!BG57)/[1]Prices!BG57</f>
        <v>0</v>
      </c>
      <c r="BH57">
        <f>([1]Prices!BH58-[1]Prices!BH57)/[1]Prices!BH57</f>
        <v>0</v>
      </c>
      <c r="BI57">
        <f>([1]Prices!BI58-[1]Prices!BI57)/[1]Prices!BI57</f>
        <v>0</v>
      </c>
      <c r="BJ57">
        <f>([1]Prices!BJ58-[1]Prices!BJ57)/[1]Prices!BJ57</f>
        <v>0</v>
      </c>
      <c r="BK57">
        <f>([1]Prices!BK58-[1]Prices!BK57)/[1]Prices!BK57</f>
        <v>0</v>
      </c>
      <c r="BL57">
        <f>([1]Prices!BL58-[1]Prices!BL57)/[1]Prices!BL57</f>
        <v>0</v>
      </c>
      <c r="BM57">
        <f>([1]Prices!BM58-[1]Prices!BM57)/[1]Prices!BM57</f>
        <v>0</v>
      </c>
      <c r="BN57">
        <f>([1]Prices!BN58-[1]Prices!BN57)/[1]Prices!BN57</f>
        <v>0</v>
      </c>
      <c r="BO57">
        <f>([1]Prices!BO58-[1]Prices!BO57)/[1]Prices!BO57</f>
        <v>0</v>
      </c>
      <c r="BP57">
        <f>([1]Prices!BP58-[1]Prices!BP57)/[1]Prices!BP57</f>
        <v>0</v>
      </c>
      <c r="BQ57">
        <f>([1]Prices!BQ58-[1]Prices!BQ57)/[1]Prices!BQ57</f>
        <v>0</v>
      </c>
      <c r="BR57">
        <f>([1]Prices!BR58-[1]Prices!BR57)/[1]Prices!BR57</f>
        <v>0</v>
      </c>
      <c r="BS57">
        <f>([1]Prices!BS58-[1]Prices!BS57)/[1]Prices!BS57</f>
        <v>0</v>
      </c>
      <c r="BT57">
        <f>([1]Prices!BT58-[1]Prices!BT57)/[1]Prices!BT57</f>
        <v>0</v>
      </c>
      <c r="BU57">
        <f>([1]Prices!BU58-[1]Prices!BU57)/[1]Prices!BU57</f>
        <v>0</v>
      </c>
      <c r="BV57">
        <f>([1]Prices!BV58-[1]Prices!BV57)/[1]Prices!BV57</f>
        <v>0</v>
      </c>
      <c r="BW57">
        <f>([1]Prices!BW58-[1]Prices!BW57)/[1]Prices!BW57</f>
        <v>0</v>
      </c>
      <c r="BX57">
        <f>([1]Prices!BX58-[1]Prices!BX57)/[1]Prices!BX57</f>
        <v>0</v>
      </c>
      <c r="BY57">
        <f>([1]Prices!BY58-[1]Prices!BY57)/[1]Prices!BY57</f>
        <v>0</v>
      </c>
      <c r="BZ57">
        <f>([1]Prices!BZ58-[1]Prices!BZ57)/[1]Prices!BZ57</f>
        <v>0</v>
      </c>
      <c r="CA57">
        <f>([1]Prices!CA58-[1]Prices!CA57)/[1]Prices!CA57</f>
        <v>0</v>
      </c>
      <c r="CB57">
        <f>([1]Prices!CB58-[1]Prices!CB57)/[1]Prices!CB57</f>
        <v>0</v>
      </c>
      <c r="CC57">
        <f>([1]Prices!CC58-[1]Prices!CC57)/[1]Prices!CC57</f>
        <v>0</v>
      </c>
      <c r="CD57">
        <f>([1]Prices!CD58-[1]Prices!CD57)/[1]Prices!CD57</f>
        <v>0</v>
      </c>
      <c r="CE57">
        <f>([1]Prices!CE58-[1]Prices!CE57)/[1]Prices!CE57</f>
        <v>0</v>
      </c>
      <c r="CF57">
        <f>([1]Prices!CF58-[1]Prices!CF57)/[1]Prices!CF57</f>
        <v>0</v>
      </c>
      <c r="CG57">
        <f>([1]Prices!CG58-[1]Prices!CG57)/[1]Prices!CG57</f>
        <v>0</v>
      </c>
      <c r="CH57">
        <f>([1]Prices!CH58-[1]Prices!CH57)/[1]Prices!CH57</f>
        <v>0</v>
      </c>
      <c r="CI57">
        <f>([1]Prices!CI58-[1]Prices!CI57)/[1]Prices!CI57</f>
        <v>0</v>
      </c>
      <c r="CJ57">
        <f>([1]Prices!CJ58-[1]Prices!CJ57)/[1]Prices!CJ57</f>
        <v>0</v>
      </c>
      <c r="CK57">
        <f>([1]Prices!CK58-[1]Prices!CK57)/[1]Prices!CK57</f>
        <v>0</v>
      </c>
      <c r="CL57">
        <f>([1]Prices!CL58-[1]Prices!CL57)/[1]Prices!CL57</f>
        <v>0</v>
      </c>
      <c r="CM57">
        <f>([1]Prices!CM58-[1]Prices!CM57)/[1]Prices!CM57</f>
        <v>0</v>
      </c>
      <c r="CN57">
        <f>([1]Prices!CN58-[1]Prices!CN57)/[1]Prices!CN57</f>
        <v>0</v>
      </c>
      <c r="CO57">
        <f>([1]Prices!CO58-[1]Prices!CO57)/[1]Prices!CO57</f>
        <v>0</v>
      </c>
      <c r="CP57">
        <f>([1]Prices!CP58-[1]Prices!CP57)/[1]Prices!CP57</f>
        <v>0</v>
      </c>
      <c r="CQ57">
        <f>([1]Prices!CQ58-[1]Prices!CQ57)/[1]Prices!CQ57</f>
        <v>0</v>
      </c>
      <c r="CR57">
        <f>([1]Prices!CR58-[1]Prices!CR57)/[1]Prices!CR57</f>
        <v>0</v>
      </c>
    </row>
    <row r="58" spans="1:96" x14ac:dyDescent="0.2">
      <c r="A58" s="1">
        <f>[1]Prices!A59</f>
        <v>43935</v>
      </c>
      <c r="B58">
        <f>([1]Prices!B59-[1]Prices!B58)/[1]Prices!B58</f>
        <v>2.8169014084507043E-2</v>
      </c>
      <c r="C58">
        <f>([1]Prices!C59-[1]Prices!C58)/[1]Prices!C58</f>
        <v>-1.8107277075503928E-2</v>
      </c>
      <c r="D58">
        <f>([1]Prices!D59-[1]Prices!D58)/[1]Prices!D58</f>
        <v>-2.0424509411293552E-2</v>
      </c>
      <c r="E58">
        <f>([1]Prices!E59-[1]Prices!E58)/[1]Prices!E58</f>
        <v>1.5940143135979291E-2</v>
      </c>
      <c r="F58">
        <f>([1]Prices!F59-[1]Prices!F58)/[1]Prices!F58</f>
        <v>-4.7052996532937097E-2</v>
      </c>
      <c r="G58">
        <f>([1]Prices!G59-[1]Prices!G58)/[1]Prices!G58</f>
        <v>-3.6055603822762745E-2</v>
      </c>
      <c r="H58">
        <f>([1]Prices!H59-[1]Prices!H58)/[1]Prices!H58</f>
        <v>-3.151862464183381E-2</v>
      </c>
      <c r="I58">
        <f>([1]Prices!I59-[1]Prices!I58)/[1]Prices!I58</f>
        <v>-3.4646739130434784E-2</v>
      </c>
      <c r="J58">
        <f>([1]Prices!J59-[1]Prices!J58)/[1]Prices!J58</f>
        <v>-4.2792792792792737E-2</v>
      </c>
      <c r="K58">
        <f>([1]Prices!K59-[1]Prices!K58)/[1]Prices!K58</f>
        <v>-4.7918538484576265E-2</v>
      </c>
      <c r="L58">
        <f>([1]Prices!L59-[1]Prices!L58)/[1]Prices!L58</f>
        <v>2.8533064786841221E-2</v>
      </c>
      <c r="M58">
        <f>([1]Prices!M59-[1]Prices!M58)/[1]Prices!M58</f>
        <v>3.8778477944739842E-3</v>
      </c>
      <c r="N58">
        <f>([1]Prices!N59-[1]Prices!N58)/[1]Prices!N58</f>
        <v>-1.7830609212481471E-2</v>
      </c>
      <c r="O58">
        <f>([1]Prices!O59-[1]Prices!O58)/[1]Prices!O58</f>
        <v>4.9272116461366249E-2</v>
      </c>
      <c r="P58">
        <f>([1]Prices!P59-[1]Prices!P58)/[1]Prices!P58</f>
        <v>-6.5371861676930362E-2</v>
      </c>
      <c r="Q58">
        <f>([1]Prices!Q59-[1]Prices!Q58)/[1]Prices!Q58</f>
        <v>-1.3116057233704225E-2</v>
      </c>
      <c r="R58">
        <f>([1]Prices!R59-[1]Prices!R58)/[1]Prices!R58</f>
        <v>6.9808027923207205E-4</v>
      </c>
      <c r="S58">
        <f>([1]Prices!S59-[1]Prices!S58)/[1]Prices!S58</f>
        <v>-2.5910134470318064E-2</v>
      </c>
      <c r="T58">
        <f>([1]Prices!T59-[1]Prices!T58)/[1]Prices!T58</f>
        <v>-1.0626992561105207E-2</v>
      </c>
      <c r="U58">
        <f>([1]Prices!U59-[1]Prices!U58)/[1]Prices!U58</f>
        <v>-2.7067669172932331E-2</v>
      </c>
      <c r="V58">
        <f>([1]Prices!V59-[1]Prices!V58)/[1]Prices!V58</f>
        <v>-5.9523809523809521E-3</v>
      </c>
      <c r="W58">
        <f>([1]Prices!W59-[1]Prices!W58)/[1]Prices!W58</f>
        <v>1.2326656394453035E-2</v>
      </c>
      <c r="X58">
        <f>([1]Prices!X59-[1]Prices!X58)/[1]Prices!X58</f>
        <v>2.4164524421593829E-2</v>
      </c>
      <c r="Y58">
        <f>([1]Prices!Y59-[1]Prices!Y58)/[1]Prices!Y58</f>
        <v>-4.2020302879014905E-2</v>
      </c>
      <c r="Z58">
        <f>([1]Prices!Z59-[1]Prices!Z58)/[1]Prices!Z58</f>
        <v>2.3370786516853932E-2</v>
      </c>
      <c r="AA58">
        <f>([1]Prices!AA59-[1]Prices!AA58)/[1]Prices!AA58</f>
        <v>-6.1632653061224466E-2</v>
      </c>
      <c r="AB58">
        <f>([1]Prices!AB59-[1]Prices!AB58)/[1]Prices!AB58</f>
        <v>-3.2123960695389267E-2</v>
      </c>
      <c r="AC58">
        <f>([1]Prices!AC59-[1]Prices!AC58)/[1]Prices!AC58</f>
        <v>-6.6277615673197163E-2</v>
      </c>
      <c r="AD58">
        <f>([1]Prices!AD59-[1]Prices!AD58)/[1]Prices!AD58</f>
        <v>-7.7554744525547448E-2</v>
      </c>
      <c r="AE58">
        <f>([1]Prices!AE59-[1]Prices!AE58)/[1]Prices!AE58</f>
        <v>8.5160818713450298E-2</v>
      </c>
      <c r="AF58">
        <f>([1]Prices!AF59-[1]Prices!AF58)/[1]Prices!AF58</f>
        <v>-4.3633655994043119E-2</v>
      </c>
      <c r="AG58">
        <f>([1]Prices!AG59-[1]Prices!AG58)/[1]Prices!AG58</f>
        <v>-3.4822521419828625E-2</v>
      </c>
      <c r="AH58">
        <f>([1]Prices!AH59-[1]Prices!AH58)/[1]Prices!AH58</f>
        <v>-4.1299446607911468E-2</v>
      </c>
      <c r="AI58">
        <f>([1]Prices!AI59-[1]Prices!AI58)/[1]Prices!AI58</f>
        <v>2.5086505190311418E-2</v>
      </c>
      <c r="AJ58">
        <f>([1]Prices!AJ59-[1]Prices!AJ58)/[1]Prices!AJ58</f>
        <v>1.3381680048346691E-2</v>
      </c>
      <c r="AK58">
        <f>([1]Prices!AK59-[1]Prices!AK58)/[1]Prices!AK58</f>
        <v>-3.5020449897750508E-2</v>
      </c>
      <c r="AL58">
        <f>([1]Prices!AL59-[1]Prices!AL58)/[1]Prices!AL58</f>
        <v>-7.9680414597279273E-2</v>
      </c>
      <c r="AM58">
        <f>([1]Prices!AM59-[1]Prices!AM58)/[1]Prices!AM58</f>
        <v>-9.7683505442366734E-3</v>
      </c>
      <c r="AN58">
        <f>([1]Prices!AN59-[1]Prices!AN58)/[1]Prices!AN58</f>
        <v>-6.1632653061224466E-2</v>
      </c>
      <c r="AO58">
        <f>([1]Prices!AO59-[1]Prices!AO58)/[1]Prices!AO58</f>
        <v>-9.3871975019515941E-2</v>
      </c>
      <c r="AP58">
        <f>([1]Prices!AP59-[1]Prices!AP58)/[1]Prices!AP58</f>
        <v>-1.8050541516245488E-3</v>
      </c>
      <c r="AQ58">
        <f>([1]Prices!AQ59-[1]Prices!AQ58)/[1]Prices!AQ58</f>
        <v>-1.1451222197753899E-2</v>
      </c>
      <c r="AR58">
        <f>([1]Prices!AR59-[1]Prices!AR58)/[1]Prices!AR58</f>
        <v>-2.6921829386960788E-2</v>
      </c>
      <c r="AS58">
        <f>([1]Prices!AS59-[1]Prices!AS58)/[1]Prices!AS58</f>
        <v>-3.5178479048111798E-2</v>
      </c>
      <c r="AT58">
        <f>([1]Prices!AT59-[1]Prices!AT58)/[1]Prices!AT58</f>
        <v>-8.2752613240418115E-3</v>
      </c>
      <c r="AU58">
        <f>([1]Prices!AU59-[1]Prices!AU58)/[1]Prices!AU58</f>
        <v>-0.10359408033826641</v>
      </c>
      <c r="AV58">
        <f>([1]Prices!AV59-[1]Prices!AV58)/[1]Prices!AV58</f>
        <v>-1.3742926434923201E-2</v>
      </c>
      <c r="AW58">
        <f>([1]Prices!AW59-[1]Prices!AW58)/[1]Prices!AW58</f>
        <v>-1.7011340893929361E-2</v>
      </c>
      <c r="AX58">
        <f>([1]Prices!AX59-[1]Prices!AX58)/[1]Prices!AX58</f>
        <v>-1.074074074074074E-2</v>
      </c>
      <c r="AY58">
        <f>([1]Prices!AY59-[1]Prices!AY58)/[1]Prices!AY58</f>
        <v>-3.4181541967337639E-3</v>
      </c>
      <c r="AZ58">
        <f>([1]Prices!AZ59-[1]Prices!AZ58)/[1]Prices!AZ58</f>
        <v>-3.0046948356807539E-2</v>
      </c>
      <c r="BA58">
        <f>([1]Prices!BA59-[1]Prices!BA58)/[1]Prices!BA58</f>
        <v>1.6707680352285943E-2</v>
      </c>
      <c r="BB58">
        <f>([1]Prices!BB59-[1]Prices!BB58)/[1]Prices!BB58</f>
        <v>-9.2019111661652102E-3</v>
      </c>
      <c r="BC58">
        <f>([1]Prices!BC59-[1]Prices!BC58)/[1]Prices!BC58</f>
        <v>-6.7061143984220462E-3</v>
      </c>
      <c r="BD58">
        <f>([1]Prices!BD59-[1]Prices!BD58)/[1]Prices!BD58</f>
        <v>-2.5701624815361857E-2</v>
      </c>
      <c r="BE58">
        <f>([1]Prices!BE59-[1]Prices!BE58)/[1]Prices!BE58</f>
        <v>-2.6572403705509454E-2</v>
      </c>
      <c r="BF58">
        <f>([1]Prices!BF59-[1]Prices!BF58)/[1]Prices!BF58</f>
        <v>-2.5825825825825825E-2</v>
      </c>
      <c r="BG58">
        <f>([1]Prices!BG59-[1]Prices!BG58)/[1]Prices!BG58</f>
        <v>1.6707680352285943E-2</v>
      </c>
      <c r="BH58">
        <f>([1]Prices!BH59-[1]Prices!BH58)/[1]Prices!BH58</f>
        <v>-5.0038294613224406E-2</v>
      </c>
      <c r="BI58">
        <f>([1]Prices!BI59-[1]Prices!BI58)/[1]Prices!BI58</f>
        <v>2.6570048309178744E-2</v>
      </c>
      <c r="BJ58">
        <f>([1]Prices!BJ59-[1]Prices!BJ58)/[1]Prices!BJ58</f>
        <v>-3.2645447126035537E-3</v>
      </c>
      <c r="BK58">
        <f>([1]Prices!BK59-[1]Prices!BK58)/[1]Prices!BK58</f>
        <v>-4.5708154506437795E-2</v>
      </c>
      <c r="BL58">
        <f>([1]Prices!BL59-[1]Prices!BL58)/[1]Prices!BL58</f>
        <v>2.0903322135125045E-2</v>
      </c>
      <c r="BM58">
        <f>([1]Prices!BM59-[1]Prices!BM58)/[1]Prices!BM58</f>
        <v>-2.6701108225190253E-2</v>
      </c>
      <c r="BN58">
        <f>([1]Prices!BN59-[1]Prices!BN58)/[1]Prices!BN58</f>
        <v>-7.7444336882865165E-3</v>
      </c>
      <c r="BO58">
        <f>([1]Prices!BO59-[1]Prices!BO58)/[1]Prices!BO58</f>
        <v>2.0070838252656435E-2</v>
      </c>
      <c r="BP58">
        <f>([1]Prices!BP59-[1]Prices!BP58)/[1]Prices!BP58</f>
        <v>3.0333928116237516E-2</v>
      </c>
      <c r="BQ58">
        <f>([1]Prices!BQ59-[1]Prices!BQ58)/[1]Prices!BQ58</f>
        <v>2.5633366445992851E-2</v>
      </c>
      <c r="BR58">
        <f>([1]Prices!BR59-[1]Prices!BR58)/[1]Prices!BR58</f>
        <v>4.3250327653997382E-2</v>
      </c>
      <c r="BS58">
        <f>([1]Prices!BS59-[1]Prices!BS58)/[1]Prices!BS58</f>
        <v>-3.3769243502731333E-2</v>
      </c>
      <c r="BT58">
        <f>([1]Prices!BT59-[1]Prices!BT58)/[1]Prices!BT58</f>
        <v>2.4873096446700507E-2</v>
      </c>
      <c r="BU58">
        <f>([1]Prices!BU59-[1]Prices!BU58)/[1]Prices!BU58</f>
        <v>-7.8337624126517097E-2</v>
      </c>
      <c r="BV58">
        <f>([1]Prices!BV59-[1]Prices!BV58)/[1]Prices!BV58</f>
        <v>1.770126091173618E-2</v>
      </c>
      <c r="BW58">
        <f>([1]Prices!BW59-[1]Prices!BW58)/[1]Prices!BW58</f>
        <v>-1.6943734015345269E-2</v>
      </c>
      <c r="BX58">
        <f>([1]Prices!BX59-[1]Prices!BX58)/[1]Prices!BX58</f>
        <v>4.5395590142671853E-2</v>
      </c>
      <c r="BY58">
        <f>([1]Prices!BY59-[1]Prices!BY58)/[1]Prices!BY58</f>
        <v>4.756242568371055E-3</v>
      </c>
      <c r="BZ58">
        <f>([1]Prices!BZ59-[1]Prices!BZ58)/[1]Prices!BZ58</f>
        <v>5.8313895368210591E-2</v>
      </c>
      <c r="CA58">
        <f>([1]Prices!CA59-[1]Prices!CA58)/[1]Prices!CA58</f>
        <v>-3.2201257861635219E-2</v>
      </c>
      <c r="CB58">
        <f>([1]Prices!CB59-[1]Prices!CB58)/[1]Prices!CB58</f>
        <v>-1.1190936722851649E-2</v>
      </c>
      <c r="CC58">
        <f>([1]Prices!CC59-[1]Prices!CC58)/[1]Prices!CC58</f>
        <v>-1.6943734015345269E-2</v>
      </c>
      <c r="CD58">
        <f>([1]Prices!CD59-[1]Prices!CD58)/[1]Prices!CD58</f>
        <v>-1.4985014985014135E-3</v>
      </c>
      <c r="CE58">
        <f>([1]Prices!CE59-[1]Prices!CE58)/[1]Prices!CE58</f>
        <v>9.5935369856096943E-3</v>
      </c>
      <c r="CF58">
        <f>([1]Prices!CF59-[1]Prices!CF58)/[1]Prices!CF58</f>
        <v>-1.6272391631341417E-2</v>
      </c>
      <c r="CG58">
        <f>([1]Prices!CG59-[1]Prices!CG58)/[1]Prices!CG58</f>
        <v>-2.6502230385725589E-2</v>
      </c>
      <c r="CH58">
        <f>([1]Prices!CH59-[1]Prices!CH58)/[1]Prices!CH58</f>
        <v>1.0532837670384139E-2</v>
      </c>
      <c r="CI58">
        <f>([1]Prices!CI59-[1]Prices!CI58)/[1]Prices!CI58</f>
        <v>-2.1822849807445442E-2</v>
      </c>
      <c r="CJ58">
        <f>([1]Prices!CJ59-[1]Prices!CJ58)/[1]Prices!CJ58</f>
        <v>-5.9214903526280747E-2</v>
      </c>
      <c r="CK58">
        <f>([1]Prices!CK59-[1]Prices!CK58)/[1]Prices!CK58</f>
        <v>6.8108411739924171E-2</v>
      </c>
      <c r="CL58">
        <f>([1]Prices!CL59-[1]Prices!CL58)/[1]Prices!CL58</f>
        <v>6.1876699909338168E-2</v>
      </c>
      <c r="CM58">
        <f>([1]Prices!CM59-[1]Prices!CM58)/[1]Prices!CM58</f>
        <v>3.9163799947075945E-2</v>
      </c>
      <c r="CN58">
        <f>([1]Prices!CN59-[1]Prices!CN58)/[1]Prices!CN58</f>
        <v>-4.4267877412031843E-2</v>
      </c>
      <c r="CO58">
        <f>([1]Prices!CO59-[1]Prices!CO58)/[1]Prices!CO58</f>
        <v>-1.8974864465253819E-2</v>
      </c>
      <c r="CP58">
        <f>([1]Prices!CP59-[1]Prices!CP58)/[1]Prices!CP58</f>
        <v>-1.0654490106545593E-3</v>
      </c>
      <c r="CQ58">
        <f>([1]Prices!CQ59-[1]Prices!CQ58)/[1]Prices!CQ58</f>
        <v>4.5132511151928595E-2</v>
      </c>
      <c r="CR58">
        <f>([1]Prices!CR59-[1]Prices!CR58)/[1]Prices!CR58</f>
        <v>-7.7861406696080977E-3</v>
      </c>
    </row>
    <row r="59" spans="1:96" x14ac:dyDescent="0.2">
      <c r="A59" s="1">
        <f>[1]Prices!A60</f>
        <v>43936</v>
      </c>
      <c r="B59">
        <f>([1]Prices!B60-[1]Prices!B59)/[1]Prices!B59</f>
        <v>0</v>
      </c>
      <c r="C59">
        <f>([1]Prices!C60-[1]Prices!C59)/[1]Prices!C59</f>
        <v>-2.5400139178844816E-2</v>
      </c>
      <c r="D59">
        <f>([1]Prices!D60-[1]Prices!D59)/[1]Prices!D59</f>
        <v>-1.3491414554374489E-2</v>
      </c>
      <c r="E59">
        <f>([1]Prices!E60-[1]Prices!E59)/[1]Prices!E59</f>
        <v>-1.9852705731668231E-2</v>
      </c>
      <c r="F59">
        <f>([1]Prices!F60-[1]Prices!F59)/[1]Prices!F59</f>
        <v>-0.12286902286902295</v>
      </c>
      <c r="G59">
        <f>([1]Prices!G60-[1]Prices!G59)/[1]Prices!G59</f>
        <v>-7.6160432627309621E-2</v>
      </c>
      <c r="H59">
        <f>([1]Prices!H60-[1]Prices!H59)/[1]Prices!H59</f>
        <v>-5.5029585798816526E-2</v>
      </c>
      <c r="I59">
        <f>([1]Prices!I60-[1]Prices!I59)/[1]Prices!I59</f>
        <v>-7.4032371569317412E-2</v>
      </c>
      <c r="J59">
        <f>([1]Prices!J60-[1]Prices!J59)/[1]Prices!J59</f>
        <v>-6.8512110726643594E-2</v>
      </c>
      <c r="K59">
        <f>([1]Prices!K60-[1]Prices!K59)/[1]Prices!K59</f>
        <v>-6.4171122994652385E-2</v>
      </c>
      <c r="L59">
        <f>([1]Prices!L60-[1]Prices!L59)/[1]Prices!L59</f>
        <v>-3.7206266318537858E-2</v>
      </c>
      <c r="M59">
        <f>([1]Prices!M60-[1]Prices!M59)/[1]Prices!M59</f>
        <v>-4.5630130371801012E-2</v>
      </c>
      <c r="N59">
        <f>([1]Prices!N60-[1]Prices!N59)/[1]Prices!N59</f>
        <v>-1.9288956127080054E-2</v>
      </c>
      <c r="O59">
        <f>([1]Prices!O60-[1]Prices!O59)/[1]Prices!O59</f>
        <v>-7.1771611526147361E-2</v>
      </c>
      <c r="P59">
        <f>([1]Prices!P60-[1]Prices!P59)/[1]Prices!P59</f>
        <v>-6.7916877850988336E-2</v>
      </c>
      <c r="Q59">
        <f>([1]Prices!Q60-[1]Prices!Q59)/[1]Prices!Q59</f>
        <v>-4.4301248489730161E-2</v>
      </c>
      <c r="R59">
        <f>([1]Prices!R60-[1]Prices!R59)/[1]Prices!R59</f>
        <v>-6.9759330310429024E-2</v>
      </c>
      <c r="S59">
        <f>([1]Prices!S60-[1]Prices!S59)/[1]Prices!S59</f>
        <v>-8.8888888888888809E-2</v>
      </c>
      <c r="T59">
        <f>([1]Prices!T60-[1]Prices!T59)/[1]Prices!T59</f>
        <v>-8.4138918725384884E-2</v>
      </c>
      <c r="U59">
        <f>([1]Prices!U60-[1]Prices!U59)/[1]Prices!U59</f>
        <v>-6.8778979907264295E-2</v>
      </c>
      <c r="V59">
        <f>([1]Prices!V60-[1]Prices!V59)/[1]Prices!V59</f>
        <v>-1.437125748502994E-2</v>
      </c>
      <c r="W59">
        <f>([1]Prices!W60-[1]Prices!W59)/[1]Prices!W59</f>
        <v>2.080162354134954E-2</v>
      </c>
      <c r="X59">
        <f>([1]Prices!X60-[1]Prices!X59)/[1]Prices!X59</f>
        <v>-5.4216867469879519E-2</v>
      </c>
      <c r="Y59">
        <f>([1]Prices!Y60-[1]Prices!Y59)/[1]Prices!Y59</f>
        <v>-7.6001042300008689E-2</v>
      </c>
      <c r="Z59">
        <f>([1]Prices!Z60-[1]Prices!Z59)/[1]Prices!Z59</f>
        <v>-1.5371102327624066E-2</v>
      </c>
      <c r="AA59">
        <f>([1]Prices!AA60-[1]Prices!AA59)/[1]Prices!AA59</f>
        <v>-9.2648977816441977E-2</v>
      </c>
      <c r="AB59">
        <f>([1]Prices!AB60-[1]Prices!AB59)/[1]Prices!AB59</f>
        <v>-5.0761421319797058E-2</v>
      </c>
      <c r="AC59">
        <f>([1]Prices!AC60-[1]Prices!AC59)/[1]Prices!AC59</f>
        <v>-6.6517857142857142E-2</v>
      </c>
      <c r="AD59">
        <f>([1]Prices!AD60-[1]Prices!AD59)/[1]Prices!AD59</f>
        <v>-7.2205736894164194E-2</v>
      </c>
      <c r="AE59">
        <f>([1]Prices!AE60-[1]Prices!AE59)/[1]Prices!AE59</f>
        <v>3.9070394072078143E-2</v>
      </c>
      <c r="AF59">
        <f>([1]Prices!AF60-[1]Prices!AF59)/[1]Prices!AF59</f>
        <v>-6.6645904702584968E-2</v>
      </c>
      <c r="AG59">
        <f>([1]Prices!AG60-[1]Prices!AG59)/[1]Prices!AG59</f>
        <v>-8.5283114577388977E-2</v>
      </c>
      <c r="AH59">
        <f>([1]Prices!AH60-[1]Prices!AH59)/[1]Prices!AH59</f>
        <v>-7.0016034206306754E-2</v>
      </c>
      <c r="AI59">
        <f>([1]Prices!AI60-[1]Prices!AI59)/[1]Prices!AI59</f>
        <v>-5.9704641350210967E-2</v>
      </c>
      <c r="AJ59">
        <f>([1]Prices!AJ60-[1]Prices!AJ59)/[1]Prices!AJ59</f>
        <v>-1.0649173624126769E-2</v>
      </c>
      <c r="AK59">
        <f>([1]Prices!AK60-[1]Prices!AK59)/[1]Prices!AK59</f>
        <v>-5.2715231788079471E-2</v>
      </c>
      <c r="AL59">
        <f>([1]Prices!AL60-[1]Prices!AL59)/[1]Prices!AL59</f>
        <v>-2.2055373064289015E-2</v>
      </c>
      <c r="AM59">
        <f>([1]Prices!AM60-[1]Prices!AM59)/[1]Prices!AM59</f>
        <v>-2.6493799323562571E-2</v>
      </c>
      <c r="AN59">
        <f>([1]Prices!AN60-[1]Prices!AN59)/[1]Prices!AN59</f>
        <v>-9.2648977816441977E-2</v>
      </c>
      <c r="AO59">
        <f>([1]Prices!AO60-[1]Prices!AO59)/[1]Prices!AO59</f>
        <v>-6.6767176394572469E-2</v>
      </c>
      <c r="AP59">
        <f>([1]Prices!AP60-[1]Prices!AP59)/[1]Prices!AP59</f>
        <v>-3.1645569620253167E-2</v>
      </c>
      <c r="AQ59">
        <f>([1]Prices!AQ60-[1]Prices!AQ59)/[1]Prices!AQ59</f>
        <v>-1.1138338159946536E-2</v>
      </c>
      <c r="AR59">
        <f>([1]Prices!AR60-[1]Prices!AR59)/[1]Prices!AR59</f>
        <v>-4.4666666666666591E-2</v>
      </c>
      <c r="AS59">
        <f>([1]Prices!AS60-[1]Prices!AS59)/[1]Prices!AS59</f>
        <v>-2.4128686327077747E-2</v>
      </c>
      <c r="AT59">
        <f>([1]Prices!AT60-[1]Prices!AT59)/[1]Prices!AT59</f>
        <v>9.6618357487922701E-3</v>
      </c>
      <c r="AU59">
        <f>([1]Prices!AU60-[1]Prices!AU59)/[1]Prices!AU59</f>
        <v>-1.5330188679245306E-2</v>
      </c>
      <c r="AV59">
        <f>([1]Prices!AV60-[1]Prices!AV59)/[1]Prices!AV59</f>
        <v>-4.3032786885245901E-2</v>
      </c>
      <c r="AW59">
        <f>([1]Prices!AW60-[1]Prices!AW59)/[1]Prices!AW59</f>
        <v>-5.0899219545300307E-2</v>
      </c>
      <c r="AX59">
        <f>([1]Prices!AX60-[1]Prices!AX59)/[1]Prices!AX59</f>
        <v>-4.4552602021714717E-2</v>
      </c>
      <c r="AY59">
        <f>([1]Prices!AY60-[1]Prices!AY59)/[1]Prices!AY59</f>
        <v>-1.5243902439024391E-3</v>
      </c>
      <c r="AZ59">
        <f>([1]Prices!AZ60-[1]Prices!AZ59)/[1]Prices!AZ59</f>
        <v>-6.5827686350435594E-2</v>
      </c>
      <c r="BA59">
        <f>([1]Prices!BA60-[1]Prices!BA59)/[1]Prices!BA59</f>
        <v>0</v>
      </c>
      <c r="BB59">
        <f>([1]Prices!BB60-[1]Prices!BB59)/[1]Prices!BB59</f>
        <v>-3.5542061082336165E-2</v>
      </c>
      <c r="BC59">
        <f>([1]Prices!BC60-[1]Prices!BC59)/[1]Prices!BC59</f>
        <v>-5.2025416997617244E-2</v>
      </c>
      <c r="BD59">
        <f>([1]Prices!BD60-[1]Prices!BD59)/[1]Prices!BD59</f>
        <v>-5.8520315342631933E-2</v>
      </c>
      <c r="BE59">
        <f>([1]Prices!BE60-[1]Prices!BE59)/[1]Prices!BE59</f>
        <v>-5.0588529927372873E-2</v>
      </c>
      <c r="BF59">
        <f>([1]Prices!BF60-[1]Prices!BF59)/[1]Prices!BF59</f>
        <v>-2.096177558569667E-2</v>
      </c>
      <c r="BG59">
        <f>([1]Prices!BG60-[1]Prices!BG59)/[1]Prices!BG59</f>
        <v>0</v>
      </c>
      <c r="BH59">
        <f>([1]Prices!BH60-[1]Prices!BH59)/[1]Prices!BH59</f>
        <v>2.1230851921526472E-2</v>
      </c>
      <c r="BI59">
        <f>([1]Prices!BI60-[1]Prices!BI59)/[1]Prices!BI59</f>
        <v>-5.2000000000000053E-2</v>
      </c>
      <c r="BJ59">
        <f>([1]Prices!BJ60-[1]Prices!BJ59)/[1]Prices!BJ59</f>
        <v>-4.5268452450578936E-2</v>
      </c>
      <c r="BK59">
        <f>([1]Prices!BK60-[1]Prices!BK59)/[1]Prices!BK59</f>
        <v>-8.3651900157409462E-2</v>
      </c>
      <c r="BL59">
        <f>([1]Prices!BL60-[1]Prices!BL59)/[1]Prices!BL59</f>
        <v>-3.8756855575868374E-2</v>
      </c>
      <c r="BM59">
        <f>([1]Prices!BM60-[1]Prices!BM59)/[1]Prices!BM59</f>
        <v>-4.3363255149002231E-2</v>
      </c>
      <c r="BN59">
        <f>([1]Prices!BN60-[1]Prices!BN59)/[1]Prices!BN59</f>
        <v>-1.439024390243897E-2</v>
      </c>
      <c r="BO59">
        <f>([1]Prices!BO60-[1]Prices!BO59)/[1]Prices!BO59</f>
        <v>-5.2951388888888888E-2</v>
      </c>
      <c r="BP59">
        <f>([1]Prices!BP60-[1]Prices!BP59)/[1]Prices!BP59</f>
        <v>-2.8946066303809966E-2</v>
      </c>
      <c r="BQ59">
        <f>([1]Prices!BQ60-[1]Prices!BQ59)/[1]Prices!BQ59</f>
        <v>-4.971451406433091E-2</v>
      </c>
      <c r="BR59">
        <f>([1]Prices!BR60-[1]Prices!BR59)/[1]Prices!BR59</f>
        <v>-4.3969849246231159E-2</v>
      </c>
      <c r="BS59">
        <f>([1]Prices!BS60-[1]Prices!BS59)/[1]Prices!BS59</f>
        <v>1.1992461881103306E-3</v>
      </c>
      <c r="BT59">
        <f>([1]Prices!BT60-[1]Prices!BT59)/[1]Prices!BT59</f>
        <v>-1.7830609212481426E-2</v>
      </c>
      <c r="BU59">
        <f>([1]Prices!BU60-[1]Prices!BU59)/[1]Prices!BU59</f>
        <v>-7.5818036711891457E-3</v>
      </c>
      <c r="BV59">
        <f>([1]Prices!BV60-[1]Prices!BV59)/[1]Prices!BV59</f>
        <v>-1.4534191088873005E-2</v>
      </c>
      <c r="BW59">
        <f>([1]Prices!BW60-[1]Prices!BW59)/[1]Prices!BW59</f>
        <v>-2.991869918699187E-2</v>
      </c>
      <c r="BX59">
        <f>([1]Prices!BX60-[1]Prices!BX59)/[1]Prices!BX59</f>
        <v>-1.9851116625310174E-2</v>
      </c>
      <c r="BY59">
        <f>([1]Prices!BY60-[1]Prices!BY59)/[1]Prices!BY59</f>
        <v>-2.7218934911242571E-2</v>
      </c>
      <c r="BZ59">
        <f>([1]Prices!BZ60-[1]Prices!BZ59)/[1]Prices!BZ59</f>
        <v>-2.2355163727959766E-2</v>
      </c>
      <c r="CA59">
        <f>([1]Prices!CA60-[1]Prices!CA59)/[1]Prices!CA59</f>
        <v>-4.3410449701065765E-2</v>
      </c>
      <c r="CB59">
        <f>([1]Prices!CB60-[1]Prices!CB59)/[1]Prices!CB59</f>
        <v>-6.0779656280564406E-2</v>
      </c>
      <c r="CC59">
        <f>([1]Prices!CC60-[1]Prices!CC59)/[1]Prices!CC59</f>
        <v>-2.991869918699187E-2</v>
      </c>
      <c r="CD59">
        <f>([1]Prices!CD60-[1]Prices!CD59)/[1]Prices!CD59</f>
        <v>6.5032516258128207E-3</v>
      </c>
      <c r="CE59">
        <f>([1]Prices!CE60-[1]Prices!CE59)/[1]Prices!CE59</f>
        <v>-6.9517379344836205E-2</v>
      </c>
      <c r="CF59">
        <f>([1]Prices!CF60-[1]Prices!CF59)/[1]Prices!CF59</f>
        <v>-5.8520989713650301E-2</v>
      </c>
      <c r="CG59">
        <f>([1]Prices!CG60-[1]Prices!CG59)/[1]Prices!CG59</f>
        <v>-3.2345013477088951E-2</v>
      </c>
      <c r="CH59">
        <f>([1]Prices!CH60-[1]Prices!CH59)/[1]Prices!CH59</f>
        <v>-2.7181688125894134E-2</v>
      </c>
      <c r="CI59">
        <f>([1]Prices!CI60-[1]Prices!CI59)/[1]Prices!CI59</f>
        <v>-3.937007874015748E-3</v>
      </c>
      <c r="CJ59">
        <f>([1]Prices!CJ60-[1]Prices!CJ59)/[1]Prices!CJ59</f>
        <v>-7.1192833569071162E-2</v>
      </c>
      <c r="CK59">
        <f>([1]Prices!CK60-[1]Prices!CK59)/[1]Prices!CK59</f>
        <v>1.183276360767815E-3</v>
      </c>
      <c r="CL59">
        <f>([1]Prices!CL60-[1]Prices!CL59)/[1]Prices!CL59</f>
        <v>-5.080042689434365E-2</v>
      </c>
      <c r="CM59">
        <f>([1]Prices!CM60-[1]Prices!CM59)/[1]Prices!CM59</f>
        <v>-1.145912910618793E-2</v>
      </c>
      <c r="CN59">
        <f>([1]Prices!CN60-[1]Prices!CN59)/[1]Prices!CN59</f>
        <v>-7.878068091844817E-2</v>
      </c>
      <c r="CO59">
        <f>([1]Prices!CO60-[1]Prices!CO59)/[1]Prices!CO59</f>
        <v>-4.5214770158251698E-2</v>
      </c>
      <c r="CP59">
        <f>([1]Prices!CP60-[1]Prices!CP59)/[1]Prices!CP59</f>
        <v>-4.9062928538777896E-2</v>
      </c>
      <c r="CQ59">
        <f>([1]Prices!CQ60-[1]Prices!CQ59)/[1]Prices!CQ59</f>
        <v>-6.979663570173239E-2</v>
      </c>
      <c r="CR59">
        <f>([1]Prices!CR60-[1]Prices!CR59)/[1]Prices!CR59</f>
        <v>-4.0413287993722208E-2</v>
      </c>
    </row>
    <row r="60" spans="1:96" x14ac:dyDescent="0.2">
      <c r="A60" s="1">
        <f>[1]Prices!A61</f>
        <v>43937</v>
      </c>
      <c r="B60">
        <f>([1]Prices!B61-[1]Prices!B60)/[1]Prices!B60</f>
        <v>-0.12054794520547941</v>
      </c>
      <c r="C60">
        <f>([1]Prices!C61-[1]Prices!C60)/[1]Prices!C60</f>
        <v>-3.570153516601214E-4</v>
      </c>
      <c r="D60">
        <f>([1]Prices!D61-[1]Prices!D60)/[1]Prices!D60</f>
        <v>-1.2432656444260257E-3</v>
      </c>
      <c r="E60">
        <f>([1]Prices!E61-[1]Prices!E60)/[1]Prices!E60</f>
        <v>4.5736687357072108E-3</v>
      </c>
      <c r="F60">
        <f>([1]Prices!F61-[1]Prices!F60)/[1]Prices!F60</f>
        <v>-2.8679781938848091E-2</v>
      </c>
      <c r="G60">
        <f>([1]Prices!G61-[1]Prices!G60)/[1]Prices!G60</f>
        <v>1.7073170731707318E-2</v>
      </c>
      <c r="H60">
        <f>([1]Prices!H61-[1]Prices!H60)/[1]Prices!H60</f>
        <v>5.2181173032769777E-3</v>
      </c>
      <c r="I60">
        <f>([1]Prices!I61-[1]Prices!I60)/[1]Prices!I60</f>
        <v>-3.328773369813038E-2</v>
      </c>
      <c r="J60">
        <f>([1]Prices!J61-[1]Prices!J60)/[1]Prices!J60</f>
        <v>-3.5512630014858805E-2</v>
      </c>
      <c r="K60">
        <f>([1]Prices!K61-[1]Prices!K60)/[1]Prices!K60</f>
        <v>-1.0420168067226848E-2</v>
      </c>
      <c r="L60">
        <f>([1]Prices!L61-[1]Prices!L60)/[1]Prices!L60</f>
        <v>-1.6949152542372881E-3</v>
      </c>
      <c r="M60">
        <f>([1]Prices!M61-[1]Prices!M60)/[1]Prices!M60</f>
        <v>-5.2365292183152008E-2</v>
      </c>
      <c r="N60">
        <f>([1]Prices!N61-[1]Prices!N60)/[1]Prices!N60</f>
        <v>1.4654839953721601E-2</v>
      </c>
      <c r="O60">
        <f>([1]Prices!O61-[1]Prices!O60)/[1]Prices!O60</f>
        <v>4.7714860592124243E-2</v>
      </c>
      <c r="P60">
        <f>([1]Prices!P61-[1]Prices!P60)/[1]Prices!P60</f>
        <v>2.7188689505165852E-2</v>
      </c>
      <c r="Q60">
        <f>([1]Prices!Q61-[1]Prices!Q60)/[1]Prices!Q60</f>
        <v>2.3598820058997026E-2</v>
      </c>
      <c r="R60">
        <f>([1]Prices!R61-[1]Prices!R60)/[1]Prices!R60</f>
        <v>-5.9992500937381555E-3</v>
      </c>
      <c r="S60">
        <f>([1]Prices!S61-[1]Prices!S60)/[1]Prices!S60</f>
        <v>7.3909830007390974E-3</v>
      </c>
      <c r="T60">
        <f>([1]Prices!T61-[1]Prices!T60)/[1]Prices!T60</f>
        <v>-4.2220484753713879E-2</v>
      </c>
      <c r="U60">
        <f>([1]Prices!U61-[1]Prices!U60)/[1]Prices!U60</f>
        <v>2.7800829875518671E-2</v>
      </c>
      <c r="V60">
        <f>([1]Prices!V61-[1]Prices!V60)/[1]Prices!V60</f>
        <v>1.1178614823815309E-2</v>
      </c>
      <c r="W60">
        <f>([1]Prices!W61-[1]Prices!W60)/[1]Prices!W60</f>
        <v>9.9403578528827044E-2</v>
      </c>
      <c r="X60">
        <f>([1]Prices!X61-[1]Prices!X60)/[1]Prices!X60</f>
        <v>2.7866242038216561E-2</v>
      </c>
      <c r="Y60">
        <f>([1]Prices!Y61-[1]Prices!Y60)/[1]Prices!Y60</f>
        <v>-2.9140815942846616E-3</v>
      </c>
      <c r="Z60">
        <f>([1]Prices!Z61-[1]Prices!Z60)/[1]Prices!Z60</f>
        <v>-5.3523639607493305E-3</v>
      </c>
      <c r="AA60">
        <f>([1]Prices!AA61-[1]Prices!AA60)/[1]Prices!AA60</f>
        <v>-5.2732502396931656E-3</v>
      </c>
      <c r="AB60">
        <f>([1]Prices!AB61-[1]Prices!AB60)/[1]Prices!AB60</f>
        <v>-8.2270670505964621E-3</v>
      </c>
      <c r="AC60">
        <f>([1]Prices!AC61-[1]Prices!AC60)/[1]Prices!AC60</f>
        <v>2.8216164514586323E-2</v>
      </c>
      <c r="AD60">
        <f>([1]Prices!AD61-[1]Prices!AD60)/[1]Prices!AD60</f>
        <v>-1.1194029850746268E-2</v>
      </c>
      <c r="AE60">
        <f>([1]Prices!AE61-[1]Prices!AE60)/[1]Prices!AE60</f>
        <v>3.760129659643436E-2</v>
      </c>
      <c r="AF60">
        <f>([1]Prices!AF61-[1]Prices!AF60)/[1]Prices!AF60</f>
        <v>-2.5859192525859193E-2</v>
      </c>
      <c r="AG60">
        <f>([1]Prices!AG61-[1]Prices!AG60)/[1]Prices!AG60</f>
        <v>6.9319284624982675E-3</v>
      </c>
      <c r="AH60">
        <f>([1]Prices!AH61-[1]Prices!AH60)/[1]Prices!AH60</f>
        <v>9.1954022988503792E-4</v>
      </c>
      <c r="AI60">
        <f>([1]Prices!AI61-[1]Prices!AI60)/[1]Prices!AI60</f>
        <v>-4.0385909804801438E-2</v>
      </c>
      <c r="AJ60">
        <f>([1]Prices!AJ61-[1]Prices!AJ60)/[1]Prices!AJ60</f>
        <v>1.3734607767157486E-2</v>
      </c>
      <c r="AK60">
        <f>([1]Prices!AK61-[1]Prices!AK60)/[1]Prices!AK60</f>
        <v>-3.6912751677852351E-2</v>
      </c>
      <c r="AL60">
        <f>([1]Prices!AL61-[1]Prices!AL60)/[1]Prices!AL60</f>
        <v>4.9424184261036383E-2</v>
      </c>
      <c r="AM60">
        <f>([1]Prices!AM61-[1]Prices!AM60)/[1]Prices!AM60</f>
        <v>3.5900405327156923E-2</v>
      </c>
      <c r="AN60">
        <f>([1]Prices!AN61-[1]Prices!AN60)/[1]Prices!AN60</f>
        <v>-5.2732502396931656E-3</v>
      </c>
      <c r="AO60">
        <f>([1]Prices!AO61-[1]Prices!AO60)/[1]Prices!AO60</f>
        <v>6.3466420493884138E-2</v>
      </c>
      <c r="AP60">
        <f>([1]Prices!AP61-[1]Prices!AP60)/[1]Prices!AP60</f>
        <v>-2.8011204481792717E-3</v>
      </c>
      <c r="AQ60">
        <f>([1]Prices!AQ61-[1]Prices!AQ60)/[1]Prices!AQ60</f>
        <v>1.1489074115791897E-2</v>
      </c>
      <c r="AR60">
        <f>([1]Prices!AR61-[1]Prices!AR60)/[1]Prices!AR60</f>
        <v>-1.5003489183531091E-2</v>
      </c>
      <c r="AS60">
        <f>([1]Prices!AS61-[1]Prices!AS60)/[1]Prices!AS60</f>
        <v>-6.31868131868135E-3</v>
      </c>
      <c r="AT60">
        <f>([1]Prices!AT61-[1]Prices!AT60)/[1]Prices!AT60</f>
        <v>2.0443671161374511E-2</v>
      </c>
      <c r="AU60">
        <f>([1]Prices!AU61-[1]Prices!AU60)/[1]Prices!AU60</f>
        <v>2.1556886227544932E-2</v>
      </c>
      <c r="AV60">
        <f>([1]Prices!AV61-[1]Prices!AV60)/[1]Prices!AV60</f>
        <v>-2.9122055674518203E-2</v>
      </c>
      <c r="AW60">
        <f>([1]Prices!AW61-[1]Prices!AW60)/[1]Prices!AW60</f>
        <v>-2.5741866285305646E-2</v>
      </c>
      <c r="AX60">
        <f>([1]Prices!AX61-[1]Prices!AX60)/[1]Prices!AX60</f>
        <v>2.7429467084639498E-3</v>
      </c>
      <c r="AY60">
        <f>([1]Prices!AY61-[1]Prices!AY60)/[1]Prices!AY60</f>
        <v>8.3969465648854966E-3</v>
      </c>
      <c r="AZ60">
        <f>([1]Prices!AZ61-[1]Prices!AZ60)/[1]Prices!AZ60</f>
        <v>7.5129533678755887E-3</v>
      </c>
      <c r="BA60">
        <f>([1]Prices!BA61-[1]Prices!BA60)/[1]Prices!BA60</f>
        <v>5.3375796178343919E-2</v>
      </c>
      <c r="BB60">
        <f>([1]Prices!BB61-[1]Prices!BB60)/[1]Prices!BB60</f>
        <v>-7.7777777777778096E-3</v>
      </c>
      <c r="BC60">
        <f>([1]Prices!BC61-[1]Prices!BC60)/[1]Prices!BC60</f>
        <v>2.3041474654378357E-3</v>
      </c>
      <c r="BD60">
        <f>([1]Prices!BD61-[1]Prices!BD60)/[1]Prices!BD60</f>
        <v>-2.4154589371980676E-2</v>
      </c>
      <c r="BE60">
        <f>([1]Prices!BE61-[1]Prices!BE60)/[1]Prices!BE60</f>
        <v>-1.0815088367185498E-2</v>
      </c>
      <c r="BF60">
        <f>([1]Prices!BF61-[1]Prices!BF60)/[1]Prices!BF60</f>
        <v>-6.9269521410579345E-3</v>
      </c>
      <c r="BG60">
        <f>([1]Prices!BG61-[1]Prices!BG60)/[1]Prices!BG60</f>
        <v>5.3375796178343919E-2</v>
      </c>
      <c r="BH60">
        <f>([1]Prices!BH61-[1]Prices!BH60)/[1]Prices!BH60</f>
        <v>2.5789473684210525E-2</v>
      </c>
      <c r="BI60">
        <f>([1]Prices!BI61-[1]Prices!BI60)/[1]Prices!BI60</f>
        <v>5.5845122859270291E-2</v>
      </c>
      <c r="BJ60">
        <f>([1]Prices!BJ61-[1]Prices!BJ60)/[1]Prices!BJ60</f>
        <v>-6.1259495221759365E-3</v>
      </c>
      <c r="BK60">
        <f>([1]Prices!BK61-[1]Prices!BK60)/[1]Prices!BK60</f>
        <v>-5.6441717791411326E-3</v>
      </c>
      <c r="BL60">
        <f>([1]Prices!BL61-[1]Prices!BL60)/[1]Prices!BL60</f>
        <v>-1.2552301255230125E-2</v>
      </c>
      <c r="BM60">
        <f>([1]Prices!BM61-[1]Prices!BM60)/[1]Prices!BM60</f>
        <v>3.792830712303432E-2</v>
      </c>
      <c r="BN60">
        <f>([1]Prices!BN61-[1]Prices!BN60)/[1]Prices!BN60</f>
        <v>-1.9797079930710219E-2</v>
      </c>
      <c r="BO60">
        <f>([1]Prices!BO61-[1]Prices!BO60)/[1]Prices!BO60</f>
        <v>-2.3831347387717691E-2</v>
      </c>
      <c r="BP60">
        <f>([1]Prices!BP61-[1]Prices!BP60)/[1]Prices!BP60</f>
        <v>4.3566878980891781E-2</v>
      </c>
      <c r="BQ60">
        <f>([1]Prices!BQ61-[1]Prices!BQ60)/[1]Prices!BQ60</f>
        <v>-2.5156268932239562E-2</v>
      </c>
      <c r="BR60">
        <f>([1]Prices!BR61-[1]Prices!BR60)/[1]Prices!BR60</f>
        <v>2.4967148488830485E-2</v>
      </c>
      <c r="BS60">
        <f>([1]Prices!BS61-[1]Prices!BS60)/[1]Prices!BS60</f>
        <v>1.2320328542094456E-2</v>
      </c>
      <c r="BT60">
        <f>([1]Prices!BT61-[1]Prices!BT60)/[1]Prices!BT60</f>
        <v>-1.0085728693898135E-3</v>
      </c>
      <c r="BU60">
        <f>([1]Prices!BU61-[1]Prices!BU60)/[1]Prices!BU60</f>
        <v>3.337354242058705E-2</v>
      </c>
      <c r="BV60">
        <f>([1]Prices!BV61-[1]Prices!BV60)/[1]Prices!BV60</f>
        <v>-1.4506769825918763E-3</v>
      </c>
      <c r="BW60">
        <f>([1]Prices!BW61-[1]Prices!BW60)/[1]Prices!BW60</f>
        <v>1.3744552463962454E-2</v>
      </c>
      <c r="BX60">
        <f>([1]Prices!BX61-[1]Prices!BX60)/[1]Prices!BX60</f>
        <v>-6.3291139240506328E-3</v>
      </c>
      <c r="BY60">
        <f>([1]Prices!BY61-[1]Prices!BY60)/[1]Prices!BY60</f>
        <v>-1.3077858880778623E-2</v>
      </c>
      <c r="BZ60">
        <f>([1]Prices!BZ61-[1]Prices!BZ60)/[1]Prices!BZ60</f>
        <v>-2.5764895330112721E-2</v>
      </c>
      <c r="CA60">
        <f>([1]Prices!CA61-[1]Prices!CA60)/[1]Prices!CA60</f>
        <v>3.6413043478260868E-2</v>
      </c>
      <c r="CB60">
        <f>([1]Prices!CB61-[1]Prices!CB60)/[1]Prices!CB60</f>
        <v>-2.0827134781315169E-2</v>
      </c>
      <c r="CC60">
        <f>([1]Prices!CC61-[1]Prices!CC60)/[1]Prices!CC60</f>
        <v>1.3744552463962454E-2</v>
      </c>
      <c r="CD60">
        <f>([1]Prices!CD61-[1]Prices!CD60)/[1]Prices!CD60</f>
        <v>-1.3419483101391594E-2</v>
      </c>
      <c r="CE60">
        <f>([1]Prices!CE61-[1]Prices!CE60)/[1]Prices!CE60</f>
        <v>1.6393442622950821E-2</v>
      </c>
      <c r="CF60">
        <f>([1]Prices!CF61-[1]Prices!CF60)/[1]Prices!CF60</f>
        <v>-8.1204783699985236E-3</v>
      </c>
      <c r="CG60">
        <f>([1]Prices!CG61-[1]Prices!CG60)/[1]Prices!CG60</f>
        <v>-3.036211699164339E-2</v>
      </c>
      <c r="CH60">
        <f>([1]Prices!CH61-[1]Prices!CH60)/[1]Prices!CH60</f>
        <v>-8.6134453781512611E-3</v>
      </c>
      <c r="CI60">
        <f>([1]Prices!CI61-[1]Prices!CI60)/[1]Prices!CI60</f>
        <v>1.844532279314888E-2</v>
      </c>
      <c r="CJ60">
        <f>([1]Prices!CJ61-[1]Prices!CJ60)/[1]Prices!CJ60</f>
        <v>7.6142131979695434E-3</v>
      </c>
      <c r="CK60">
        <f>([1]Prices!CK61-[1]Prices!CK60)/[1]Prices!CK60</f>
        <v>2.6657912015758373E-2</v>
      </c>
      <c r="CL60">
        <f>([1]Prices!CL61-[1]Prices!CL60)/[1]Prices!CL60</f>
        <v>1.6415561052394872E-2</v>
      </c>
      <c r="CM60">
        <f>([1]Prices!CM61-[1]Prices!CM60)/[1]Prices!CM60</f>
        <v>3.4775888717156103E-2</v>
      </c>
      <c r="CN60">
        <f>([1]Prices!CN61-[1]Prices!CN60)/[1]Prices!CN60</f>
        <v>7.6923076923076955E-2</v>
      </c>
      <c r="CO60">
        <f>([1]Prices!CO61-[1]Prices!CO60)/[1]Prices!CO60</f>
        <v>1.4469876348329387E-2</v>
      </c>
      <c r="CP60">
        <f>([1]Prices!CP61-[1]Prices!CP60)/[1]Prices!CP60</f>
        <v>1.3459381509373461E-2</v>
      </c>
      <c r="CQ60">
        <f>([1]Prices!CQ61-[1]Prices!CQ60)/[1]Prices!CQ60</f>
        <v>3.8326585695006715E-2</v>
      </c>
      <c r="CR60">
        <f>([1]Prices!CR61-[1]Prices!CR60)/[1]Prices!CR60</f>
        <v>6.9510699195856618E-3</v>
      </c>
    </row>
    <row r="61" spans="1:96" x14ac:dyDescent="0.2">
      <c r="A61" s="1">
        <f>[1]Prices!A62</f>
        <v>43938</v>
      </c>
      <c r="B61">
        <f>([1]Prices!B62-[1]Prices!B61)/[1]Prices!B61</f>
        <v>1.6355140186915845E-2</v>
      </c>
      <c r="C61">
        <f>([1]Prices!C62-[1]Prices!C61)/[1]Prices!C61</f>
        <v>5.1071428571428573E-2</v>
      </c>
      <c r="D61">
        <f>([1]Prices!D62-[1]Prices!D61)/[1]Prices!D61</f>
        <v>1.2863070539419087E-2</v>
      </c>
      <c r="E61">
        <f>([1]Prices!E62-[1]Prices!E61)/[1]Prices!E61</f>
        <v>2.7317073170731634E-2</v>
      </c>
      <c r="F61">
        <f>([1]Prices!F62-[1]Prices!F61)/[1]Prices!F61</f>
        <v>0.11176183504148379</v>
      </c>
      <c r="G61">
        <f>([1]Prices!G62-[1]Prices!G61)/[1]Prices!G61</f>
        <v>4.1726618705035919E-2</v>
      </c>
      <c r="H61">
        <f>([1]Prices!H62-[1]Prices!H61)/[1]Prices!H61</f>
        <v>8.1810631229235833E-2</v>
      </c>
      <c r="I61">
        <f>([1]Prices!I62-[1]Prices!I61)/[1]Prices!I61</f>
        <v>5.5974842767295634E-2</v>
      </c>
      <c r="J61">
        <f>([1]Prices!J62-[1]Prices!J61)/[1]Prices!J61</f>
        <v>5.5461408103527961E-2</v>
      </c>
      <c r="K61">
        <f>([1]Prices!K62-[1]Prices!K61)/[1]Prices!K61</f>
        <v>3.4307065217391235E-2</v>
      </c>
      <c r="L61">
        <f>([1]Prices!L62-[1]Prices!L61)/[1]Prices!L61</f>
        <v>4.074702886247878E-2</v>
      </c>
      <c r="M61">
        <f>([1]Prices!M62-[1]Prices!M61)/[1]Prices!M61</f>
        <v>4.0576615056059764E-2</v>
      </c>
      <c r="N61">
        <f>([1]Prices!N62-[1]Prices!N61)/[1]Prices!N61</f>
        <v>6.1193462561763452E-2</v>
      </c>
      <c r="O61">
        <f>([1]Prices!O62-[1]Prices!O61)/[1]Prices!O61</f>
        <v>-2.908093278463655E-2</v>
      </c>
      <c r="P61">
        <f>([1]Prices!P62-[1]Prices!P61)/[1]Prices!P61</f>
        <v>5.7702488088935945E-2</v>
      </c>
      <c r="Q61">
        <f>([1]Prices!Q62-[1]Prices!Q61)/[1]Prices!Q61</f>
        <v>-6.9987649238370401E-3</v>
      </c>
      <c r="R61">
        <f>([1]Prices!R62-[1]Prices!R61)/[1]Prices!R61</f>
        <v>5.2810260279139945E-2</v>
      </c>
      <c r="S61">
        <f>([1]Prices!S62-[1]Prices!S61)/[1]Prices!S61</f>
        <v>3.0080704328686675E-2</v>
      </c>
      <c r="T61">
        <f>([1]Prices!T62-[1]Prices!T61)/[1]Prices!T61</f>
        <v>2.897959183673467E-2</v>
      </c>
      <c r="U61">
        <f>([1]Prices!U62-[1]Prices!U61)/[1]Prices!U61</f>
        <v>3.2297133629390393E-2</v>
      </c>
      <c r="V61">
        <f>([1]Prices!V62-[1]Prices!V61)/[1]Prices!V61</f>
        <v>6.0081711127132897E-2</v>
      </c>
      <c r="W61">
        <f>([1]Prices!W62-[1]Prices!W61)/[1]Prices!W61</f>
        <v>-1.8535262206148258E-2</v>
      </c>
      <c r="X61">
        <f>([1]Prices!X62-[1]Prices!X61)/[1]Prices!X61</f>
        <v>2.4528789052414148E-2</v>
      </c>
      <c r="Y61">
        <f>([1]Prices!Y62-[1]Prices!Y61)/[1]Prices!Y61</f>
        <v>8.2209861412275043E-2</v>
      </c>
      <c r="Z61">
        <f>([1]Prices!Z62-[1]Prices!Z61)/[1]Prices!Z61</f>
        <v>2.0179372197309416E-2</v>
      </c>
      <c r="AA61">
        <f>([1]Prices!AA62-[1]Prices!AA61)/[1]Prices!AA61</f>
        <v>2.361445783132533E-2</v>
      </c>
      <c r="AB61">
        <f>([1]Prices!AB62-[1]Prices!AB61)/[1]Prices!AB61</f>
        <v>2.7789299046039058E-2</v>
      </c>
      <c r="AC61">
        <f>([1]Prices!AC62-[1]Prices!AC61)/[1]Prices!AC61</f>
        <v>3.255813953488372E-2</v>
      </c>
      <c r="AD61">
        <f>([1]Prices!AD62-[1]Prices!AD61)/[1]Prices!AD61</f>
        <v>3.7196765498652293E-2</v>
      </c>
      <c r="AE61">
        <f>([1]Prices!AE62-[1]Prices!AE61)/[1]Prices!AE61</f>
        <v>-1.9681349578256794E-2</v>
      </c>
      <c r="AF61">
        <f>([1]Prices!AF62-[1]Prices!AF61)/[1]Prices!AF61</f>
        <v>3.9732830964206281E-2</v>
      </c>
      <c r="AG61">
        <f>([1]Prices!AG62-[1]Prices!AG61)/[1]Prices!AG61</f>
        <v>6.4298499242737187E-2</v>
      </c>
      <c r="AH61">
        <f>([1]Prices!AH62-[1]Prices!AH61)/[1]Prices!AH61</f>
        <v>4.1685806155259478E-2</v>
      </c>
      <c r="AI61">
        <f>([1]Prices!AI62-[1]Prices!AI61)/[1]Prices!AI61</f>
        <v>3.6941781622632688E-2</v>
      </c>
      <c r="AJ61">
        <f>([1]Prices!AJ62-[1]Prices!AJ61)/[1]Prices!AJ61</f>
        <v>9.7685283499681953E-3</v>
      </c>
      <c r="AK61">
        <f>([1]Prices!AK62-[1]Prices!AK61)/[1]Prices!AK61</f>
        <v>2.6132404181184669E-2</v>
      </c>
      <c r="AL61">
        <f>([1]Prices!AL62-[1]Prices!AL61)/[1]Prices!AL61</f>
        <v>2.7434842249657067E-2</v>
      </c>
      <c r="AM61">
        <f>([1]Prices!AM62-[1]Prices!AM61)/[1]Prices!AM61</f>
        <v>2.7948574622694244E-2</v>
      </c>
      <c r="AN61">
        <f>([1]Prices!AN62-[1]Prices!AN61)/[1]Prices!AN61</f>
        <v>2.361445783132533E-2</v>
      </c>
      <c r="AO61">
        <f>([1]Prices!AO62-[1]Prices!AO61)/[1]Prices!AO61</f>
        <v>5.403645833333328E-2</v>
      </c>
      <c r="AP61">
        <f>([1]Prices!AP62-[1]Prices!AP61)/[1]Prices!AP61</f>
        <v>3.3239700374531833E-2</v>
      </c>
      <c r="AQ61">
        <f>([1]Prices!AQ62-[1]Prices!AQ61)/[1]Prices!AQ61</f>
        <v>6.9042316258352398E-3</v>
      </c>
      <c r="AR61">
        <f>([1]Prices!AR62-[1]Prices!AR61)/[1]Prices!AR61</f>
        <v>1.1335458731845514E-2</v>
      </c>
      <c r="AS61">
        <f>([1]Prices!AS62-[1]Prices!AS61)/[1]Prices!AS61</f>
        <v>6.41415537738457E-2</v>
      </c>
      <c r="AT61">
        <f>([1]Prices!AT62-[1]Prices!AT61)/[1]Prices!AT61</f>
        <v>-1.4492753623188406E-2</v>
      </c>
      <c r="AU61">
        <f>([1]Prices!AU62-[1]Prices!AU61)/[1]Prices!AU61</f>
        <v>6.5650644783118342E-2</v>
      </c>
      <c r="AV61">
        <f>([1]Prices!AV62-[1]Prices!AV61)/[1]Prices!AV61</f>
        <v>4.5875606528451698E-2</v>
      </c>
      <c r="AW61">
        <f>([1]Prices!AW62-[1]Prices!AW61)/[1]Prices!AW61</f>
        <v>1.2844036697247707E-2</v>
      </c>
      <c r="AX61">
        <f>([1]Prices!AX62-[1]Prices!AX61)/[1]Prices!AX61</f>
        <v>4.8456428292301679E-2</v>
      </c>
      <c r="AY61">
        <f>([1]Prices!AY62-[1]Prices!AY61)/[1]Prices!AY61</f>
        <v>2.6116578349735048E-2</v>
      </c>
      <c r="AZ61">
        <f>([1]Prices!AZ62-[1]Prices!AZ61)/[1]Prices!AZ61</f>
        <v>5.6312676780663498E-2</v>
      </c>
      <c r="BA61">
        <f>([1]Prices!BA62-[1]Prices!BA61)/[1]Prices!BA61</f>
        <v>4.1117426532833196E-3</v>
      </c>
      <c r="BB61">
        <f>([1]Prices!BB62-[1]Prices!BB61)/[1]Prices!BB61</f>
        <v>1.6050765210899581E-2</v>
      </c>
      <c r="BC61">
        <f>([1]Prices!BC62-[1]Prices!BC61)/[1]Prices!BC61</f>
        <v>7.9414838035527929E-3</v>
      </c>
      <c r="BD61">
        <f>([1]Prices!BD62-[1]Prices!BD61)/[1]Prices!BD61</f>
        <v>5.6765676567656728E-2</v>
      </c>
      <c r="BE61">
        <f>([1]Prices!BE62-[1]Prices!BE61)/[1]Prices!BE61</f>
        <v>3.8666666666666669E-2</v>
      </c>
      <c r="BF61">
        <f>([1]Prices!BF62-[1]Prices!BF61)/[1]Prices!BF61</f>
        <v>-7.9264426125554843E-3</v>
      </c>
      <c r="BG61">
        <f>([1]Prices!BG62-[1]Prices!BG61)/[1]Prices!BG61</f>
        <v>4.1117426532833196E-3</v>
      </c>
      <c r="BH61">
        <f>([1]Prices!BH62-[1]Prices!BH61)/[1]Prices!BH61</f>
        <v>0.15674704976911236</v>
      </c>
      <c r="BI61">
        <f>([1]Prices!BI62-[1]Prices!BI61)/[1]Prices!BI61</f>
        <v>3.1264692054536934E-2</v>
      </c>
      <c r="BJ61">
        <f>([1]Prices!BJ62-[1]Prices!BJ61)/[1]Prices!BJ61</f>
        <v>2.1572978303747534E-2</v>
      </c>
      <c r="BK61">
        <f>([1]Prices!BK62-[1]Prices!BK61)/[1]Prices!BK61</f>
        <v>7.4037512339585393E-3</v>
      </c>
      <c r="BL61">
        <f>([1]Prices!BL62-[1]Prices!BL61)/[1]Prices!BL61</f>
        <v>6.2018489984591682E-2</v>
      </c>
      <c r="BM61">
        <f>([1]Prices!BM62-[1]Prices!BM61)/[1]Prices!BM61</f>
        <v>2.4063714766615431E-2</v>
      </c>
      <c r="BN61">
        <f>([1]Prices!BN62-[1]Prices!BN61)/[1]Prices!BN61</f>
        <v>3.7364301943953432E-2</v>
      </c>
      <c r="BO61">
        <f>([1]Prices!BO62-[1]Prices!BO61)/[1]Prices!BO61</f>
        <v>4.5696400625978094E-2</v>
      </c>
      <c r="BP61">
        <f>([1]Prices!BP62-[1]Prices!BP61)/[1]Prices!BP61</f>
        <v>6.2988281249999889E-2</v>
      </c>
      <c r="BQ61">
        <f>([1]Prices!BQ62-[1]Prices!BQ61)/[1]Prices!BQ61</f>
        <v>-1.7302328301900562E-2</v>
      </c>
      <c r="BR61">
        <f>([1]Prices!BR62-[1]Prices!BR61)/[1]Prices!BR61</f>
        <v>4.6794871794871795E-2</v>
      </c>
      <c r="BS61">
        <f>([1]Prices!BS62-[1]Prices!BS61)/[1]Prices!BS61</f>
        <v>-4.9019607843137254E-3</v>
      </c>
      <c r="BT61">
        <f>([1]Prices!BT62-[1]Prices!BT61)/[1]Prices!BT61</f>
        <v>6.9661786976274606E-2</v>
      </c>
      <c r="BU61">
        <f>([1]Prices!BU62-[1]Prices!BU61)/[1]Prices!BU61</f>
        <v>3.6575875486381325E-2</v>
      </c>
      <c r="BV61">
        <f>([1]Prices!BV62-[1]Prices!BV61)/[1]Prices!BV61</f>
        <v>-3.6319612590799033E-3</v>
      </c>
      <c r="BW61">
        <f>([1]Prices!BW62-[1]Prices!BW61)/[1]Prices!BW61</f>
        <v>1.9179894179894179E-2</v>
      </c>
      <c r="BX61">
        <f>([1]Prices!BX62-[1]Prices!BX61)/[1]Prices!BX61</f>
        <v>-5.0955414012738851E-3</v>
      </c>
      <c r="BY61">
        <f>([1]Prices!BY62-[1]Prices!BY61)/[1]Prices!BY61</f>
        <v>5.2696456086286668E-2</v>
      </c>
      <c r="BZ61">
        <f>([1]Prices!BZ62-[1]Prices!BZ61)/[1]Prices!BZ61</f>
        <v>6.8099173553719083E-2</v>
      </c>
      <c r="CA61">
        <f>([1]Prices!CA62-[1]Prices!CA61)/[1]Prices!CA61</f>
        <v>5.5846879916098581E-2</v>
      </c>
      <c r="CB61">
        <f>([1]Prices!CB62-[1]Prices!CB61)/[1]Prices!CB61</f>
        <v>7.3230021270130785E-2</v>
      </c>
      <c r="CC61">
        <f>([1]Prices!CC62-[1]Prices!CC61)/[1]Prices!CC61</f>
        <v>1.9179894179894179E-2</v>
      </c>
      <c r="CD61">
        <f>([1]Prices!CD62-[1]Prices!CD61)/[1]Prices!CD61</f>
        <v>1.4105793450881669E-2</v>
      </c>
      <c r="CE61">
        <f>([1]Prices!CE62-[1]Prices!CE61)/[1]Prices!CE61</f>
        <v>4.3098889476467478E-2</v>
      </c>
      <c r="CF61">
        <f>([1]Prices!CF62-[1]Prices!CF61)/[1]Prices!CF61</f>
        <v>5.8648407264066824E-2</v>
      </c>
      <c r="CG61">
        <f>([1]Prices!CG62-[1]Prices!CG61)/[1]Prices!CG61</f>
        <v>3.0738293593794853E-2</v>
      </c>
      <c r="CH61">
        <f>([1]Prices!CH62-[1]Prices!CH61)/[1]Prices!CH61</f>
        <v>5.0858232676414497E-2</v>
      </c>
      <c r="CI61">
        <f>([1]Prices!CI62-[1]Prices!CI61)/[1]Prices!CI61</f>
        <v>2.7166882276843468E-2</v>
      </c>
      <c r="CJ61">
        <f>([1]Prices!CJ62-[1]Prices!CJ61)/[1]Prices!CJ61</f>
        <v>2.3929471032745592E-2</v>
      </c>
      <c r="CK61">
        <f>([1]Prices!CK62-[1]Prices!CK61)/[1]Prices!CK61</f>
        <v>1.9442312611921208E-2</v>
      </c>
      <c r="CL61">
        <f>([1]Prices!CL62-[1]Prices!CL61)/[1]Prices!CL61</f>
        <v>2.2123893805309734E-2</v>
      </c>
      <c r="CM61">
        <f>([1]Prices!CM62-[1]Prices!CM61)/[1]Prices!CM61</f>
        <v>-3.1117749564351507E-2</v>
      </c>
      <c r="CN61">
        <f>([1]Prices!CN62-[1]Prices!CN61)/[1]Prices!CN61</f>
        <v>3.9505187549880312E-2</v>
      </c>
      <c r="CO61">
        <f>([1]Prices!CO62-[1]Prices!CO61)/[1]Prices!CO61</f>
        <v>3.9937759336099582E-2</v>
      </c>
      <c r="CP61">
        <f>([1]Prices!CP62-[1]Prices!CP61)/[1]Prices!CP61</f>
        <v>4.0158102766798383E-2</v>
      </c>
      <c r="CQ61">
        <f>([1]Prices!CQ62-[1]Prices!CQ61)/[1]Prices!CQ61</f>
        <v>1.7156225630361382E-2</v>
      </c>
      <c r="CR61">
        <f>([1]Prices!CR62-[1]Prices!CR61)/[1]Prices!CR61</f>
        <v>3.3161884136437468E-2</v>
      </c>
    </row>
    <row r="62" spans="1:96" x14ac:dyDescent="0.2">
      <c r="A62" s="1">
        <f>[1]Prices!A63</f>
        <v>43941</v>
      </c>
      <c r="B62">
        <f>([1]Prices!B63-[1]Prices!B62)/[1]Prices!B62</f>
        <v>1.3793103448275949E-2</v>
      </c>
      <c r="C62">
        <f>([1]Prices!C63-[1]Prices!C62)/[1]Prices!C62</f>
        <v>-1.1892626571525655E-2</v>
      </c>
      <c r="D62">
        <f>([1]Prices!D63-[1]Prices!D62)/[1]Prices!D62</f>
        <v>3.6870135190495697E-3</v>
      </c>
      <c r="E62">
        <f>([1]Prices!E63-[1]Prices!E62)/[1]Prices!E62</f>
        <v>7.5973409306743728E-3</v>
      </c>
      <c r="F62">
        <f>([1]Prices!F63-[1]Prices!F62)/[1]Prices!F62</f>
        <v>-7.9016681299385293E-3</v>
      </c>
      <c r="G62">
        <f>([1]Prices!G63-[1]Prices!G62)/[1]Prices!G62</f>
        <v>-5.0644567219152595E-3</v>
      </c>
      <c r="H62">
        <f>([1]Prices!H63-[1]Prices!H62)/[1]Prices!H62</f>
        <v>-1.199616122840691E-2</v>
      </c>
      <c r="I62">
        <f>([1]Prices!I63-[1]Prices!I62)/[1]Prices!I62</f>
        <v>1.3400833829660173E-3</v>
      </c>
      <c r="J62">
        <f>([1]Prices!J63-[1]Prices!J62)/[1]Prices!J62</f>
        <v>-1.9851116625310205E-2</v>
      </c>
      <c r="K62">
        <f>([1]Prices!K63-[1]Prices!K62)/[1]Prices!K62</f>
        <v>-1.0837438423645264E-2</v>
      </c>
      <c r="L62">
        <f>([1]Prices!L63-[1]Prices!L62)/[1]Prices!L62</f>
        <v>1.468189233278956E-2</v>
      </c>
      <c r="M62">
        <f>([1]Prices!M63-[1]Prices!M62)/[1]Prices!M62</f>
        <v>7.9527963057977567E-3</v>
      </c>
      <c r="N62">
        <f>([1]Prices!N63-[1]Prices!N62)/[1]Prices!N62</f>
        <v>-1.8624641833810848E-2</v>
      </c>
      <c r="O62">
        <f>([1]Prices!O63-[1]Prices!O62)/[1]Prices!O62</f>
        <v>-7.9118395026842453E-3</v>
      </c>
      <c r="P62">
        <f>([1]Prices!P63-[1]Prices!P62)/[1]Prices!P62</f>
        <v>-2.1521521521521522E-2</v>
      </c>
      <c r="Q62">
        <f>([1]Prices!Q63-[1]Prices!Q62)/[1]Prices!Q62</f>
        <v>8.7064676616916362E-3</v>
      </c>
      <c r="R62">
        <f>([1]Prices!R63-[1]Prices!R62)/[1]Prices!R62</f>
        <v>-1.3256897169473468E-2</v>
      </c>
      <c r="S62">
        <f>([1]Prices!S63-[1]Prices!S62)/[1]Prices!S62</f>
        <v>3.5612535612523466E-4</v>
      </c>
      <c r="T62">
        <f>([1]Prices!T63-[1]Prices!T62)/[1]Prices!T62</f>
        <v>-2.0031733439111396E-2</v>
      </c>
      <c r="U62">
        <f>([1]Prices!U63-[1]Prices!U62)/[1]Prices!U62</f>
        <v>7.0394994133750489E-3</v>
      </c>
      <c r="V62">
        <f>([1]Prices!V63-[1]Prices!V62)/[1]Prices!V62</f>
        <v>1.5189299478576286E-2</v>
      </c>
      <c r="W62">
        <f>([1]Prices!W63-[1]Prices!W62)/[1]Prices!W62</f>
        <v>3.0861354214647706E-2</v>
      </c>
      <c r="X62">
        <f>([1]Prices!X63-[1]Prices!X62)/[1]Prices!X62</f>
        <v>1.0080645161290322E-3</v>
      </c>
      <c r="Y62">
        <f>([1]Prices!Y63-[1]Prices!Y62)/[1]Prices!Y62</f>
        <v>-2.1256206986671414E-2</v>
      </c>
      <c r="Z62">
        <f>([1]Prices!Z63-[1]Prices!Z62)/[1]Prices!Z62</f>
        <v>1.3186813186813187E-2</v>
      </c>
      <c r="AA62">
        <f>([1]Prices!AA63-[1]Prices!AA62)/[1]Prices!AA62</f>
        <v>-2.3540489642184556E-3</v>
      </c>
      <c r="AB62">
        <f>([1]Prices!AB63-[1]Prices!AB62)/[1]Prices!AB62</f>
        <v>-1.775625504439066E-2</v>
      </c>
      <c r="AC62">
        <f>([1]Prices!AC63-[1]Prices!AC62)/[1]Prices!AC62</f>
        <v>-1.2162162162162163E-2</v>
      </c>
      <c r="AD62">
        <f>([1]Prices!AD63-[1]Prices!AD62)/[1]Prices!AD62</f>
        <v>3.2744282744282746E-2</v>
      </c>
      <c r="AE62">
        <f>([1]Prices!AE63-[1]Prices!AE62)/[1]Prices!AE62</f>
        <v>1.2109623964308477E-2</v>
      </c>
      <c r="AF62">
        <f>([1]Prices!AF63-[1]Prices!AF62)/[1]Prices!AF62</f>
        <v>-4.1179377367814201E-3</v>
      </c>
      <c r="AG62">
        <f>([1]Prices!AG63-[1]Prices!AG62)/[1]Prices!AG62</f>
        <v>-3.2988357050452749E-2</v>
      </c>
      <c r="AH62">
        <f>([1]Prices!AH63-[1]Prices!AH62)/[1]Prices!AH62</f>
        <v>3.3072428618676152E-3</v>
      </c>
      <c r="AI62">
        <f>([1]Prices!AI63-[1]Prices!AI62)/[1]Prices!AI62</f>
        <v>3.3821871476888386E-2</v>
      </c>
      <c r="AJ62">
        <f>([1]Prices!AJ63-[1]Prices!AJ62)/[1]Prices!AJ62</f>
        <v>-1.1735015772870628E-2</v>
      </c>
      <c r="AK62">
        <f>([1]Prices!AK63-[1]Prices!AK62)/[1]Prices!AK62</f>
        <v>4.046406338426712E-2</v>
      </c>
      <c r="AL62">
        <f>([1]Prices!AL63-[1]Prices!AL62)/[1]Prices!AL62</f>
        <v>1.7356475300400562E-2</v>
      </c>
      <c r="AM62">
        <f>([1]Prices!AM63-[1]Prices!AM62)/[1]Prices!AM62</f>
        <v>2.365415986949429E-2</v>
      </c>
      <c r="AN62">
        <f>([1]Prices!AN63-[1]Prices!AN62)/[1]Prices!AN62</f>
        <v>-2.3540489642184556E-3</v>
      </c>
      <c r="AO62">
        <f>([1]Prices!AO63-[1]Prices!AO62)/[1]Prices!AO62</f>
        <v>-5.0648548486720131E-2</v>
      </c>
      <c r="AP62">
        <f>([1]Prices!AP63-[1]Prices!AP62)/[1]Prices!AP62</f>
        <v>-5.4372451291345722E-3</v>
      </c>
      <c r="AQ62">
        <f>([1]Prices!AQ63-[1]Prices!AQ62)/[1]Prices!AQ62</f>
        <v>4.20261004202605E-3</v>
      </c>
      <c r="AR62">
        <f>([1]Prices!AR63-[1]Prices!AR62)/[1]Prices!AR62</f>
        <v>-1.2959719789842342E-2</v>
      </c>
      <c r="AS62">
        <f>([1]Prices!AS63-[1]Prices!AS62)/[1]Prices!AS62</f>
        <v>3.1176929072487545E-3</v>
      </c>
      <c r="AT62">
        <f>([1]Prices!AT63-[1]Prices!AT62)/[1]Prices!AT62</f>
        <v>5.1903114186851208E-3</v>
      </c>
      <c r="AU62">
        <f>([1]Prices!AU63-[1]Prices!AU62)/[1]Prices!AU62</f>
        <v>-4.6938027136046979E-2</v>
      </c>
      <c r="AV62">
        <f>([1]Prices!AV63-[1]Prices!AV62)/[1]Prices!AV62</f>
        <v>-2.6992830029523407E-2</v>
      </c>
      <c r="AW62">
        <f>([1]Prices!AW63-[1]Prices!AW62)/[1]Prices!AW62</f>
        <v>1.4492753623187582E-3</v>
      </c>
      <c r="AX62">
        <f>([1]Prices!AX63-[1]Prices!AX62)/[1]Prices!AX62</f>
        <v>-1.1554230339172567E-2</v>
      </c>
      <c r="AY62">
        <f>([1]Prices!AY63-[1]Prices!AY62)/[1]Prices!AY62</f>
        <v>-4.2419771302102541E-3</v>
      </c>
      <c r="AZ62">
        <f>([1]Prices!AZ63-[1]Prices!AZ62)/[1]Prices!AZ62</f>
        <v>2.9211295034079566E-3</v>
      </c>
      <c r="BA62">
        <f>([1]Prices!BA63-[1]Prices!BA62)/[1]Prices!BA62</f>
        <v>4.0949054558594381E-3</v>
      </c>
      <c r="BB62">
        <f>([1]Prices!BB63-[1]Prices!BB62)/[1]Prices!BB62</f>
        <v>1.9470977222630463E-2</v>
      </c>
      <c r="BC62">
        <f>([1]Prices!BC63-[1]Prices!BC62)/[1]Prices!BC62</f>
        <v>1.0781671159029626E-2</v>
      </c>
      <c r="BD62">
        <f>([1]Prices!BD63-[1]Prices!BD62)/[1]Prices!BD62</f>
        <v>-1.1867582760774553E-2</v>
      </c>
      <c r="BE62">
        <f>([1]Prices!BE63-[1]Prices!BE62)/[1]Prices!BE62</f>
        <v>1.0269576379974325E-2</v>
      </c>
      <c r="BF62">
        <f>([1]Prices!BF63-[1]Prices!BF62)/[1]Prices!BF62</f>
        <v>-9.5877277085330771E-4</v>
      </c>
      <c r="BG62">
        <f>([1]Prices!BG63-[1]Prices!BG62)/[1]Prices!BG62</f>
        <v>4.0949054558594381E-3</v>
      </c>
      <c r="BH62">
        <f>([1]Prices!BH63-[1]Prices!BH62)/[1]Prices!BH62</f>
        <v>-1.3084941228653803E-2</v>
      </c>
      <c r="BI62">
        <f>([1]Prices!BI63-[1]Prices!BI62)/[1]Prices!BI62</f>
        <v>3.1912468657396859E-2</v>
      </c>
      <c r="BJ62">
        <f>([1]Prices!BJ63-[1]Prices!BJ62)/[1]Prices!BJ62</f>
        <v>8.6883069868467864E-3</v>
      </c>
      <c r="BK62">
        <f>([1]Prices!BK63-[1]Prices!BK62)/[1]Prices!BK62</f>
        <v>2.4007839294463526E-2</v>
      </c>
      <c r="BL62">
        <f>([1]Prices!BL63-[1]Prices!BL62)/[1]Prices!BL62</f>
        <v>-1.4508523757707653E-3</v>
      </c>
      <c r="BM62">
        <f>([1]Prices!BM63-[1]Prices!BM62)/[1]Prices!BM62</f>
        <v>-1.9147084421235857E-2</v>
      </c>
      <c r="BN62">
        <f>([1]Prices!BN63-[1]Prices!BN62)/[1]Prices!BN62</f>
        <v>-8.2745193477731255E-3</v>
      </c>
      <c r="BO62">
        <f>([1]Prices!BO63-[1]Prices!BO62)/[1]Prices!BO62</f>
        <v>0</v>
      </c>
      <c r="BP62">
        <f>([1]Prices!BP63-[1]Prices!BP62)/[1]Prices!BP62</f>
        <v>4.5016077170418063E-2</v>
      </c>
      <c r="BQ62">
        <f>([1]Prices!BQ63-[1]Prices!BQ62)/[1]Prices!BQ62</f>
        <v>5.0704204394116789E-3</v>
      </c>
      <c r="BR62">
        <f>([1]Prices!BR63-[1]Prices!BR62)/[1]Prices!BR62</f>
        <v>-6.1236987140232697E-3</v>
      </c>
      <c r="BS62">
        <f>([1]Prices!BS63-[1]Prices!BS62)/[1]Prices!BS62</f>
        <v>1.0531679972821471E-2</v>
      </c>
      <c r="BT62">
        <f>([1]Prices!BT63-[1]Prices!BT62)/[1]Prices!BT62</f>
        <v>-1.3213780084945729E-2</v>
      </c>
      <c r="BU62">
        <f>([1]Prices!BU63-[1]Prices!BU62)/[1]Prices!BU62</f>
        <v>-9.3843843843843845E-3</v>
      </c>
      <c r="BV62">
        <f>([1]Prices!BV63-[1]Prices!BV62)/[1]Prices!BV62</f>
        <v>4.5686512758201701E-2</v>
      </c>
      <c r="BW62">
        <f>([1]Prices!BW63-[1]Prices!BW62)/[1]Prices!BW62</f>
        <v>2.3685918234912395E-2</v>
      </c>
      <c r="BX62">
        <f>([1]Prices!BX63-[1]Prices!BX62)/[1]Prices!BX62</f>
        <v>4.0332906530089627E-2</v>
      </c>
      <c r="BY62">
        <f>([1]Prices!BY63-[1]Prices!BY62)/[1]Prices!BY62</f>
        <v>3.6592505854800936E-2</v>
      </c>
      <c r="BZ62">
        <f>([1]Prices!BZ63-[1]Prices!BZ62)/[1]Prices!BZ62</f>
        <v>6.4995357474465047E-3</v>
      </c>
      <c r="CA62">
        <f>([1]Prices!CA63-[1]Prices!CA62)/[1]Prices!CA62</f>
        <v>-1.5892724112242365E-2</v>
      </c>
      <c r="CB62">
        <f>([1]Prices!CB63-[1]Prices!CB62)/[1]Prices!CB62</f>
        <v>1.2599093997735003E-2</v>
      </c>
      <c r="CC62">
        <f>([1]Prices!CC63-[1]Prices!CC62)/[1]Prices!CC62</f>
        <v>2.3685918234912395E-2</v>
      </c>
      <c r="CD62">
        <f>([1]Prices!CD63-[1]Prices!CD62)/[1]Prices!CD62</f>
        <v>-2.8812717337307555E-2</v>
      </c>
      <c r="CE62">
        <f>([1]Prices!CE63-[1]Prices!CE62)/[1]Prices!CE62</f>
        <v>-3.8022813688212928E-3</v>
      </c>
      <c r="CF62">
        <f>([1]Prices!CF63-[1]Prices!CF62)/[1]Prices!CF62</f>
        <v>-1.1670416197975349E-2</v>
      </c>
      <c r="CG62">
        <f>([1]Prices!CG63-[1]Prices!CG62)/[1]Prices!CG62</f>
        <v>-2.5641025641025609E-2</v>
      </c>
      <c r="CH62">
        <f>([1]Prices!CH63-[1]Prices!CH62)/[1]Prices!CH62</f>
        <v>1.1494252873563218E-2</v>
      </c>
      <c r="CI62">
        <f>([1]Prices!CI63-[1]Prices!CI62)/[1]Prices!CI62</f>
        <v>-3.778337531486146E-3</v>
      </c>
      <c r="CJ62">
        <f>([1]Prices!CJ63-[1]Prices!CJ62)/[1]Prices!CJ62</f>
        <v>-1.6482164821648188E-2</v>
      </c>
      <c r="CK62">
        <f>([1]Prices!CK63-[1]Prices!CK62)/[1]Prices!CK62</f>
        <v>1.8820577164366373E-2</v>
      </c>
      <c r="CL62">
        <f>([1]Prices!CL63-[1]Prices!CL62)/[1]Prices!CL62</f>
        <v>7.575757575757576E-3</v>
      </c>
      <c r="CM62">
        <f>([1]Prices!CM63-[1]Prices!CM62)/[1]Prices!CM62</f>
        <v>1.5159301130524152E-2</v>
      </c>
      <c r="CN62">
        <f>([1]Prices!CN63-[1]Prices!CN62)/[1]Prices!CN62</f>
        <v>1.1132437619961525E-2</v>
      </c>
      <c r="CO62">
        <f>([1]Prices!CO63-[1]Prices!CO62)/[1]Prices!CO62</f>
        <v>-2.4688279301745636E-2</v>
      </c>
      <c r="CP62">
        <f>([1]Prices!CP63-[1]Prices!CP62)/[1]Prices!CP62</f>
        <v>-4.1039671682625506E-3</v>
      </c>
      <c r="CQ62">
        <f>([1]Prices!CQ63-[1]Prices!CQ62)/[1]Prices!CQ62</f>
        <v>1.712241247124965E-2</v>
      </c>
      <c r="CR62">
        <f>([1]Prices!CR63-[1]Prices!CR62)/[1]Prices!CR62</f>
        <v>4.1923228088562824E-3</v>
      </c>
    </row>
    <row r="63" spans="1:96" x14ac:dyDescent="0.2">
      <c r="A63" s="1">
        <f>[1]Prices!A64</f>
        <v>43942</v>
      </c>
      <c r="B63">
        <f>([1]Prices!B64-[1]Prices!B63)/[1]Prices!B63</f>
        <v>-2.9856386999244269E-2</v>
      </c>
      <c r="C63">
        <f>([1]Prices!C64-[1]Prices!C63)/[1]Prices!C63</f>
        <v>-4.470426409903714E-2</v>
      </c>
      <c r="D63">
        <f>([1]Prices!D64-[1]Prices!D63)/[1]Prices!D63</f>
        <v>-0.02</v>
      </c>
      <c r="E63">
        <f>([1]Prices!E64-[1]Prices!E63)/[1]Prices!E63</f>
        <v>-1.5394282123782702E-2</v>
      </c>
      <c r="F63">
        <f>([1]Prices!F64-[1]Prices!F63)/[1]Prices!F63</f>
        <v>-3.8053097345132875E-2</v>
      </c>
      <c r="G63">
        <f>([1]Prices!G64-[1]Prices!G63)/[1]Prices!G63</f>
        <v>-5.7843590930124943E-2</v>
      </c>
      <c r="H63">
        <f>([1]Prices!H64-[1]Prices!H63)/[1]Prices!H63</f>
        <v>-4.8664400194269083E-2</v>
      </c>
      <c r="I63">
        <f>([1]Prices!I64-[1]Prices!I63)/[1]Prices!I63</f>
        <v>-4.2379182156133829E-2</v>
      </c>
      <c r="J63">
        <f>([1]Prices!J64-[1]Prices!J63)/[1]Prices!J63</f>
        <v>-2.4571854058078928E-2</v>
      </c>
      <c r="K63">
        <f>([1]Prices!K64-[1]Prices!K63)/[1]Prices!K63</f>
        <v>-2.9880478087649473E-2</v>
      </c>
      <c r="L63">
        <f>([1]Prices!L64-[1]Prices!L63)/[1]Prices!L63</f>
        <v>-5.1446945337620578E-2</v>
      </c>
      <c r="M63">
        <f>([1]Prices!M64-[1]Prices!M63)/[1]Prices!M63</f>
        <v>-3.3596334945278673E-2</v>
      </c>
      <c r="N63">
        <f>([1]Prices!N64-[1]Prices!N63)/[1]Prices!N63</f>
        <v>-2.4452554744525505E-2</v>
      </c>
      <c r="O63">
        <f>([1]Prices!O64-[1]Prices!O63)/[1]Prices!O63</f>
        <v>2.5348903446311525E-2</v>
      </c>
      <c r="P63">
        <f>([1]Prices!P64-[1]Prices!P63)/[1]Prices!P63</f>
        <v>-1.1253196930946292E-2</v>
      </c>
      <c r="Q63">
        <f>([1]Prices!Q64-[1]Prices!Q63)/[1]Prices!Q63</f>
        <v>-4.6855733662145523E-2</v>
      </c>
      <c r="R63">
        <f>([1]Prices!R64-[1]Prices!R63)/[1]Prices!R63</f>
        <v>-4.1757443718228038E-2</v>
      </c>
      <c r="S63">
        <f>([1]Prices!S64-[1]Prices!S63)/[1]Prices!S63</f>
        <v>-2.2071911712353114E-2</v>
      </c>
      <c r="T63">
        <f>([1]Prices!T64-[1]Prices!T63)/[1]Prices!T63</f>
        <v>-2.7524792552115002E-2</v>
      </c>
      <c r="U63">
        <f>([1]Prices!U64-[1]Prices!U63)/[1]Prices!U63</f>
        <v>-1.9029126213592235E-2</v>
      </c>
      <c r="V63">
        <f>([1]Prices!V64-[1]Prices!V63)/[1]Prices!V63</f>
        <v>-1.5631978561857971E-2</v>
      </c>
      <c r="W63">
        <f>([1]Prices!W64-[1]Prices!W63)/[1]Prices!W63</f>
        <v>-1.8766756032171657E-2</v>
      </c>
      <c r="X63">
        <f>([1]Prices!X64-[1]Prices!X63)/[1]Prices!X63</f>
        <v>-6.0674723061430007E-2</v>
      </c>
      <c r="Y63">
        <f>([1]Prices!Y64-[1]Prices!Y63)/[1]Prices!Y63</f>
        <v>-6.1059190031152649E-2</v>
      </c>
      <c r="Z63">
        <f>([1]Prices!Z64-[1]Prices!Z63)/[1]Prices!Z63</f>
        <v>1.3015184381778741E-2</v>
      </c>
      <c r="AA63">
        <f>([1]Prices!AA64-[1]Prices!AA63)/[1]Prices!AA63</f>
        <v>-2.9731005191127945E-2</v>
      </c>
      <c r="AB63">
        <f>([1]Prices!AB64-[1]Prices!AB63)/[1]Prices!AB63</f>
        <v>-2.8348397699260498E-2</v>
      </c>
      <c r="AC63">
        <f>([1]Prices!AC64-[1]Prices!AC63)/[1]Prices!AC63</f>
        <v>-2.0519835841313269E-2</v>
      </c>
      <c r="AD63">
        <f>([1]Prices!AD64-[1]Prices!AD63)/[1]Prices!AD63</f>
        <v>-7.0457976849521889E-2</v>
      </c>
      <c r="AE63">
        <f>([1]Prices!AE64-[1]Prices!AE63)/[1]Prices!AE63</f>
        <v>7.8715365239294711E-3</v>
      </c>
      <c r="AF63">
        <f>([1]Prices!AF64-[1]Prices!AF63)/[1]Prices!AF63</f>
        <v>-3.0267945749255818E-2</v>
      </c>
      <c r="AG63">
        <f>([1]Prices!AG64-[1]Prices!AG63)/[1]Prices!AG63</f>
        <v>1.4113712374582031E-2</v>
      </c>
      <c r="AH63">
        <f>([1]Prices!AH64-[1]Prices!AH63)/[1]Prices!AH63</f>
        <v>-4.9445115921327325E-2</v>
      </c>
      <c r="AI63">
        <f>([1]Prices!AI64-[1]Prices!AI63)/[1]Prices!AI63</f>
        <v>-5.0163576881134134E-3</v>
      </c>
      <c r="AJ63">
        <f>([1]Prices!AJ64-[1]Prices!AJ63)/[1]Prices!AJ63</f>
        <v>-7.6608784473953494E-3</v>
      </c>
      <c r="AK63">
        <f>([1]Prices!AK64-[1]Prices!AK63)/[1]Prices!AK63</f>
        <v>-8.8659233070437854E-2</v>
      </c>
      <c r="AL63">
        <f>([1]Prices!AL64-[1]Prices!AL63)/[1]Prices!AL63</f>
        <v>-6.7585301837270295E-2</v>
      </c>
      <c r="AM63">
        <f>([1]Prices!AM64-[1]Prices!AM63)/[1]Prices!AM63</f>
        <v>-4.3824701195219126E-2</v>
      </c>
      <c r="AN63">
        <f>([1]Prices!AN64-[1]Prices!AN63)/[1]Prices!AN63</f>
        <v>-2.9731005191127945E-2</v>
      </c>
      <c r="AO63">
        <f>([1]Prices!AO64-[1]Prices!AO63)/[1]Prices!AO63</f>
        <v>-1.8867924528301983E-2</v>
      </c>
      <c r="AP63">
        <f>([1]Prices!AP64-[1]Prices!AP63)/[1]Prices!AP63</f>
        <v>2.6423690205011389E-2</v>
      </c>
      <c r="AQ63">
        <f>([1]Prices!AQ64-[1]Prices!AQ63)/[1]Prices!AQ63</f>
        <v>-1.387665198237888E-2</v>
      </c>
      <c r="AR63">
        <f>([1]Prices!AR64-[1]Prices!AR63)/[1]Prices!AR63</f>
        <v>-6.7423704755146703E-3</v>
      </c>
      <c r="AS63">
        <f>([1]Prices!AS64-[1]Prices!AS63)/[1]Prices!AS63</f>
        <v>-7.2779072779072834E-2</v>
      </c>
      <c r="AT63">
        <f>([1]Prices!AT64-[1]Prices!AT63)/[1]Prices!AT63</f>
        <v>-4.7332185886402754E-3</v>
      </c>
      <c r="AU63">
        <f>([1]Prices!AU64-[1]Prices!AU63)/[1]Prices!AU63</f>
        <v>-1.1927664486340771E-2</v>
      </c>
      <c r="AV63">
        <f>([1]Prices!AV64-[1]Prices!AV63)/[1]Prices!AV63</f>
        <v>-9.9696575639358475E-3</v>
      </c>
      <c r="AW63">
        <f>([1]Prices!AW64-[1]Prices!AW63)/[1]Prices!AW63</f>
        <v>1.9898697539797398E-2</v>
      </c>
      <c r="AX63">
        <f>([1]Prices!AX64-[1]Prices!AX63)/[1]Prices!AX63</f>
        <v>-1.1689291101055807E-2</v>
      </c>
      <c r="AY63">
        <f>([1]Prices!AY64-[1]Prices!AY63)/[1]Prices!AY63</f>
        <v>-4.4082237451379888E-2</v>
      </c>
      <c r="AZ63">
        <f>([1]Prices!AZ64-[1]Prices!AZ63)/[1]Prices!AZ63</f>
        <v>-6.3106796116504854E-2</v>
      </c>
      <c r="BA63">
        <f>([1]Prices!BA64-[1]Prices!BA63)/[1]Prices!BA63</f>
        <v>-1.0075566750629832E-2</v>
      </c>
      <c r="BB63">
        <f>([1]Prices!BB64-[1]Prices!BB63)/[1]Prices!BB63</f>
        <v>-4.6306306306306312E-2</v>
      </c>
      <c r="BC63">
        <f>([1]Prices!BC64-[1]Prices!BC63)/[1]Prices!BC63</f>
        <v>-5.6205128205128158E-2</v>
      </c>
      <c r="BD63">
        <f>([1]Prices!BD64-[1]Prices!BD63)/[1]Prices!BD63</f>
        <v>-1.1061946902654869E-2</v>
      </c>
      <c r="BE63">
        <f>([1]Prices!BE64-[1]Prices!BE63)/[1]Prices!BE63</f>
        <v>-7.6238881829733167E-3</v>
      </c>
      <c r="BF63">
        <f>([1]Prices!BF64-[1]Prices!BF63)/[1]Prices!BF63</f>
        <v>-2.0793346129238645E-2</v>
      </c>
      <c r="BG63">
        <f>([1]Prices!BG64-[1]Prices!BG63)/[1]Prices!BG63</f>
        <v>-1.0075566750629832E-2</v>
      </c>
      <c r="BH63">
        <f>([1]Prices!BH64-[1]Prices!BH63)/[1]Prices!BH63</f>
        <v>1.1235955056179776E-3</v>
      </c>
      <c r="BI63">
        <f>([1]Prices!BI64-[1]Prices!BI63)/[1]Prices!BI63</f>
        <v>-1.5241882041086762E-2</v>
      </c>
      <c r="BJ63">
        <f>([1]Prices!BJ64-[1]Prices!BJ63)/[1]Prices!BJ63</f>
        <v>-4.4622562507476919E-2</v>
      </c>
      <c r="BK63">
        <f>([1]Prices!BK64-[1]Prices!BK63)/[1]Prices!BK63</f>
        <v>-6.1004784688995214E-2</v>
      </c>
      <c r="BL63">
        <f>([1]Prices!BL64-[1]Prices!BL63)/[1]Prices!BL63</f>
        <v>-2.1431166000726479E-2</v>
      </c>
      <c r="BM63">
        <f>([1]Prices!BM64-[1]Prices!BM63)/[1]Prices!BM63</f>
        <v>-1.6858473824312242E-2</v>
      </c>
      <c r="BN63">
        <f>([1]Prices!BN64-[1]Prices!BN63)/[1]Prices!BN63</f>
        <v>-1.2269938650306749E-2</v>
      </c>
      <c r="BO63">
        <f>([1]Prices!BO64-[1]Prices!BO63)/[1]Prices!BO63</f>
        <v>-3.3223585752768632E-2</v>
      </c>
      <c r="BP63">
        <f>([1]Prices!BP64-[1]Prices!BP63)/[1]Prices!BP63</f>
        <v>-2.0219780219780194E-2</v>
      </c>
      <c r="BQ63">
        <f>([1]Prices!BQ64-[1]Prices!BQ63)/[1]Prices!BQ63</f>
        <v>-1.3361611091987812E-2</v>
      </c>
      <c r="BR63">
        <f>([1]Prices!BR64-[1]Prices!BR63)/[1]Prices!BR63</f>
        <v>-3.3271719038817003E-2</v>
      </c>
      <c r="BS63">
        <f>([1]Prices!BS64-[1]Prices!BS63)/[1]Prices!BS63</f>
        <v>-3.4795763993948563E-2</v>
      </c>
      <c r="BT63">
        <f>([1]Prices!BT64-[1]Prices!BT63)/[1]Prices!BT63</f>
        <v>1.0521281683405069E-2</v>
      </c>
      <c r="BU63">
        <f>([1]Prices!BU64-[1]Prices!BU63)/[1]Prices!BU63</f>
        <v>-4.1682455475558926E-2</v>
      </c>
      <c r="BV63">
        <f>([1]Prices!BV64-[1]Prices!BV63)/[1]Prices!BV63</f>
        <v>-2.393678828724146E-2</v>
      </c>
      <c r="BW63">
        <f>([1]Prices!BW64-[1]Prices!BW63)/[1]Prices!BW63</f>
        <v>-3.4231378763866879E-2</v>
      </c>
      <c r="BX63">
        <f>([1]Prices!BX64-[1]Prices!BX63)/[1]Prices!BX63</f>
        <v>-1.6E-2</v>
      </c>
      <c r="BY63">
        <f>([1]Prices!BY64-[1]Prices!BY63)/[1]Prices!BY63</f>
        <v>-1.1578650098842198E-2</v>
      </c>
      <c r="BZ63">
        <f>([1]Prices!BZ64-[1]Prices!BZ63)/[1]Prices!BZ63</f>
        <v>-2.0602706027060238E-2</v>
      </c>
      <c r="CA63">
        <f>([1]Prices!CA64-[1]Prices!CA63)/[1]Prices!CA63</f>
        <v>-8.5793590714105476E-3</v>
      </c>
      <c r="CB63">
        <f>([1]Prices!CB64-[1]Prices!CB63)/[1]Prices!CB63</f>
        <v>-6.6265902418565559E-2</v>
      </c>
      <c r="CC63">
        <f>([1]Prices!CC64-[1]Prices!CC63)/[1]Prices!CC63</f>
        <v>-3.4231378763866879E-2</v>
      </c>
      <c r="CD63">
        <f>([1]Prices!CD64-[1]Prices!CD63)/[1]Prices!CD63</f>
        <v>3.0690537084398978E-2</v>
      </c>
      <c r="CE63">
        <f>([1]Prices!CE64-[1]Prices!CE63)/[1]Prices!CE63</f>
        <v>-3.7659033078880404E-2</v>
      </c>
      <c r="CF63">
        <f>([1]Prices!CF64-[1]Prices!CF63)/[1]Prices!CF63</f>
        <v>-5.4488547446293861E-2</v>
      </c>
      <c r="CG63">
        <f>([1]Prices!CG64-[1]Prices!CG63)/[1]Prices!CG63</f>
        <v>-1.0297482837528668E-2</v>
      </c>
      <c r="CH63">
        <f>([1]Prices!CH64-[1]Prices!CH63)/[1]Prices!CH63</f>
        <v>-2.3325358851674641E-2</v>
      </c>
      <c r="CI63">
        <f>([1]Prices!CI64-[1]Prices!CI63)/[1]Prices!CI63</f>
        <v>-3.1605562579013903E-2</v>
      </c>
      <c r="CJ63">
        <f>([1]Prices!CJ64-[1]Prices!CJ63)/[1]Prices!CJ63</f>
        <v>-4.5772886443221639E-2</v>
      </c>
      <c r="CK63">
        <f>([1]Prices!CK64-[1]Prices!CK63)/[1]Prices!CK63</f>
        <v>3.6945812807881772E-3</v>
      </c>
      <c r="CL63">
        <f>([1]Prices!CL64-[1]Prices!CL63)/[1]Prices!CL63</f>
        <v>-4.296455424274973E-3</v>
      </c>
      <c r="CM63">
        <f>([1]Prices!CM64-[1]Prices!CM63)/[1]Prices!CM63</f>
        <v>-1.164262212098203E-2</v>
      </c>
      <c r="CN63">
        <f>([1]Prices!CN64-[1]Prices!CN63)/[1]Prices!CN63</f>
        <v>-0.11237661351556556</v>
      </c>
      <c r="CO63">
        <f>([1]Prices!CO64-[1]Prices!CO63)/[1]Prices!CO63</f>
        <v>-4.7046791102019946E-2</v>
      </c>
      <c r="CP63">
        <f>([1]Prices!CP64-[1]Prices!CP63)/[1]Prices!CP63</f>
        <v>-6.440781440781447E-2</v>
      </c>
      <c r="CQ63">
        <f>([1]Prices!CQ64-[1]Prices!CQ63)/[1]Prices!CQ63</f>
        <v>-8.1909547738693522E-2</v>
      </c>
      <c r="CR63">
        <f>([1]Prices!CR64-[1]Prices!CR63)/[1]Prices!CR63</f>
        <v>-5.1924331376386169E-2</v>
      </c>
    </row>
    <row r="64" spans="1:96" x14ac:dyDescent="0.2">
      <c r="A64" s="1">
        <f>[1]Prices!A65</f>
        <v>43943</v>
      </c>
      <c r="B64">
        <f>([1]Prices!B65-[1]Prices!B64)/[1]Prices!B64</f>
        <v>-2.7269185820022932E-3</v>
      </c>
      <c r="C64">
        <f>([1]Prices!C65-[1]Prices!C64)/[1]Prices!C64</f>
        <v>-2.8797696184305256E-2</v>
      </c>
      <c r="D64">
        <f>([1]Prices!D65-[1]Prices!D64)/[1]Prices!D64</f>
        <v>2.6655560183256977E-2</v>
      </c>
      <c r="E64">
        <f>([1]Prices!E65-[1]Prices!E64)/[1]Prices!E64</f>
        <v>-5.7434588385448454E-3</v>
      </c>
      <c r="F64">
        <f>([1]Prices!F65-[1]Prices!F64)/[1]Prices!F64</f>
        <v>1.1729530818767368E-2</v>
      </c>
      <c r="G64">
        <f>([1]Prices!G65-[1]Prices!G64)/[1]Prices!G64</f>
        <v>2.9469548133595286E-2</v>
      </c>
      <c r="H64">
        <f>([1]Prices!H65-[1]Prices!H64)/[1]Prices!H64</f>
        <v>4.6559117827241189E-2</v>
      </c>
      <c r="I64">
        <f>([1]Prices!I65-[1]Prices!I64)/[1]Prices!I64</f>
        <v>4.7826086956521671E-2</v>
      </c>
      <c r="J64">
        <f>([1]Prices!J65-[1]Prices!J64)/[1]Prices!J64</f>
        <v>5.7404580152671789E-2</v>
      </c>
      <c r="K64">
        <f>([1]Prices!K65-[1]Prices!K64)/[1]Prices!K64</f>
        <v>2.3956194387405986E-2</v>
      </c>
      <c r="L64">
        <f>([1]Prices!L65-[1]Prices!L64)/[1]Prices!L64</f>
        <v>7.7966101694915257E-3</v>
      </c>
      <c r="M64">
        <f>([1]Prices!M65-[1]Prices!M64)/[1]Prices!M64</f>
        <v>2.8970239662891757E-2</v>
      </c>
      <c r="N64">
        <f>([1]Prices!N65-[1]Prices!N64)/[1]Prices!N64</f>
        <v>-4.5267489711934242E-2</v>
      </c>
      <c r="O64">
        <f>([1]Prices!O65-[1]Prices!O64)/[1]Prices!O64</f>
        <v>5.5000000000000035E-2</v>
      </c>
      <c r="P64">
        <f>([1]Prices!P65-[1]Prices!P64)/[1]Prices!P64</f>
        <v>4.5007759958613551E-2</v>
      </c>
      <c r="Q64">
        <f>([1]Prices!Q65-[1]Prices!Q64)/[1]Prices!Q64</f>
        <v>8.6244070720137983E-3</v>
      </c>
      <c r="R64">
        <f>([1]Prices!R65-[1]Prices!R64)/[1]Prices!R64</f>
        <v>2.349374763167884E-2</v>
      </c>
      <c r="S64">
        <f>([1]Prices!S65-[1]Prices!S64)/[1]Prices!S64</f>
        <v>5.0964688751366366E-3</v>
      </c>
      <c r="T64">
        <f>([1]Prices!T65-[1]Prices!T64)/[1]Prices!T64</f>
        <v>-8.9490114464100129E-3</v>
      </c>
      <c r="U64">
        <f>([1]Prices!U65-[1]Prices!U64)/[1]Prices!U64</f>
        <v>2.889944576405384E-2</v>
      </c>
      <c r="V64">
        <f>([1]Prices!V65-[1]Prices!V64)/[1]Prices!V64</f>
        <v>-1.3611615245009074E-3</v>
      </c>
      <c r="W64">
        <f>([1]Prices!W65-[1]Prices!W64)/[1]Prices!W64</f>
        <v>2.5956284153005542E-2</v>
      </c>
      <c r="X64">
        <f>([1]Prices!X65-[1]Prices!X64)/[1]Prices!X64</f>
        <v>2.9214687751273116E-2</v>
      </c>
      <c r="Y64">
        <f>([1]Prices!Y65-[1]Prices!Y64)/[1]Prices!Y64</f>
        <v>1.6873637311593529E-2</v>
      </c>
      <c r="Z64">
        <f>([1]Prices!Z65-[1]Prices!Z64)/[1]Prices!Z64</f>
        <v>5.9957173447537475E-3</v>
      </c>
      <c r="AA64">
        <f>([1]Prices!AA65-[1]Prices!AA64)/[1]Prices!AA64</f>
        <v>1.8482490272373597E-2</v>
      </c>
      <c r="AB64">
        <f>([1]Prices!AB65-[1]Prices!AB64)/[1]Prices!AB64</f>
        <v>4.2283298097251587E-3</v>
      </c>
      <c r="AC64">
        <f>([1]Prices!AC65-[1]Prices!AC64)/[1]Prices!AC64</f>
        <v>6.7039106145251395E-2</v>
      </c>
      <c r="AD64">
        <f>([1]Prices!AD65-[1]Prices!AD64)/[1]Prices!AD64</f>
        <v>6.172171088251218E-2</v>
      </c>
      <c r="AE64">
        <f>([1]Prices!AE65-[1]Prices!AE64)/[1]Prices!AE64</f>
        <v>1.499531396438613E-2</v>
      </c>
      <c r="AF64">
        <f>([1]Prices!AF65-[1]Prices!AF64)/[1]Prices!AF64</f>
        <v>6.0037523452157682E-2</v>
      </c>
      <c r="AG64">
        <f>([1]Prices!AG65-[1]Prices!AG64)/[1]Prices!AG64</f>
        <v>-1.8336521337642641E-2</v>
      </c>
      <c r="AH64">
        <f>([1]Prices!AH65-[1]Prices!AH64)/[1]Prices!AH64</f>
        <v>1.3755635186683593E-2</v>
      </c>
      <c r="AI64">
        <f>([1]Prices!AI65-[1]Prices!AI64)/[1]Prices!AI64</f>
        <v>8.7680841736080669E-4</v>
      </c>
      <c r="AJ64">
        <f>([1]Prices!AJ65-[1]Prices!AJ64)/[1]Prices!AJ64</f>
        <v>2.8263853148052853E-2</v>
      </c>
      <c r="AK64">
        <f>([1]Prices!AK65-[1]Prices!AK64)/[1]Prices!AK64</f>
        <v>7.6395105938525817E-2</v>
      </c>
      <c r="AL64">
        <f>([1]Prices!AL65-[1]Prices!AL64)/[1]Prices!AL64</f>
        <v>1.946985690828058E-2</v>
      </c>
      <c r="AM64">
        <f>([1]Prices!AM65-[1]Prices!AM64)/[1]Prices!AM64</f>
        <v>1.3888888888888888E-2</v>
      </c>
      <c r="AN64">
        <f>([1]Prices!AN65-[1]Prices!AN64)/[1]Prices!AN64</f>
        <v>1.8482490272373597E-2</v>
      </c>
      <c r="AO64">
        <f>([1]Prices!AO65-[1]Prices!AO64)/[1]Prices!AO64</f>
        <v>4.885057471264373E-2</v>
      </c>
      <c r="AP64">
        <f>([1]Prices!AP65-[1]Prices!AP64)/[1]Prices!AP64</f>
        <v>1.3315579227696404E-2</v>
      </c>
      <c r="AQ64">
        <f>([1]Prices!AQ65-[1]Prices!AQ64)/[1]Prices!AQ64</f>
        <v>4.9363412999776687E-2</v>
      </c>
      <c r="AR64">
        <f>([1]Prices!AR65-[1]Prices!AR64)/[1]Prices!AR64</f>
        <v>2.8938906752411658E-2</v>
      </c>
      <c r="AS64">
        <f>([1]Prices!AS65-[1]Prices!AS64)/[1]Prices!AS64</f>
        <v>4.1061452513966451E-2</v>
      </c>
      <c r="AT64">
        <f>([1]Prices!AT65-[1]Prices!AT64)/[1]Prices!AT64</f>
        <v>2.7237354085603113E-2</v>
      </c>
      <c r="AU64">
        <f>([1]Prices!AU65-[1]Prices!AU64)/[1]Prices!AU64</f>
        <v>5.218068535825536E-2</v>
      </c>
      <c r="AV64">
        <f>([1]Prices!AV65-[1]Prices!AV64)/[1]Prices!AV64</f>
        <v>2.8021015761821366E-2</v>
      </c>
      <c r="AW64">
        <f>([1]Prices!AW65-[1]Prices!AW64)/[1]Prices!AW64</f>
        <v>-1.1706278822277243E-2</v>
      </c>
      <c r="AX64">
        <f>([1]Prices!AX65-[1]Prices!AX64)/[1]Prices!AX64</f>
        <v>1.2209080503624571E-2</v>
      </c>
      <c r="AY64">
        <f>([1]Prices!AY65-[1]Prices!AY64)/[1]Prices!AY64</f>
        <v>3.0032939352838597E-2</v>
      </c>
      <c r="AZ64">
        <f>([1]Prices!AZ65-[1]Prices!AZ64)/[1]Prices!AZ64</f>
        <v>4.0932642487046658E-2</v>
      </c>
      <c r="BA64">
        <f>([1]Prices!BA65-[1]Prices!BA64)/[1]Prices!BA64</f>
        <v>1.066278928874357E-2</v>
      </c>
      <c r="BB64">
        <f>([1]Prices!BB65-[1]Prices!BB64)/[1]Prices!BB64</f>
        <v>1.2847156621953518E-2</v>
      </c>
      <c r="BC64">
        <f>([1]Prices!BC65-[1]Prices!BC64)/[1]Prices!BC64</f>
        <v>-1.4996739839165472E-2</v>
      </c>
      <c r="BD64">
        <f>([1]Prices!BD65-[1]Prices!BD64)/[1]Prices!BD64</f>
        <v>1.2783636944710771E-2</v>
      </c>
      <c r="BE64">
        <f>([1]Prices!BE65-[1]Prices!BE64)/[1]Prices!BE64</f>
        <v>-2.0486555697823303E-2</v>
      </c>
      <c r="BF64">
        <f>([1]Prices!BF65-[1]Prices!BF64)/[1]Prices!BF64</f>
        <v>1.633453119895459E-3</v>
      </c>
      <c r="BG64">
        <f>([1]Prices!BG65-[1]Prices!BG64)/[1]Prices!BG64</f>
        <v>1.066278928874357E-2</v>
      </c>
      <c r="BH64">
        <f>([1]Prices!BH65-[1]Prices!BH64)/[1]Prices!BH64</f>
        <v>-1.1447811447811448E-2</v>
      </c>
      <c r="BI64">
        <f>([1]Prices!BI65-[1]Prices!BI64)/[1]Prices!BI64</f>
        <v>1.0318528488111184E-2</v>
      </c>
      <c r="BJ64">
        <f>([1]Prices!BJ65-[1]Prices!BJ64)/[1]Prices!BJ64</f>
        <v>1.5777610818933162E-2</v>
      </c>
      <c r="BK64">
        <f>([1]Prices!BK65-[1]Prices!BK64)/[1]Prices!BK64</f>
        <v>2.9554140127388592E-2</v>
      </c>
      <c r="BL64">
        <f>([1]Prices!BL65-[1]Prices!BL64)/[1]Prices!BL64</f>
        <v>-1.6332590942835932E-2</v>
      </c>
      <c r="BM64">
        <f>([1]Prices!BM65-[1]Prices!BM64)/[1]Prices!BM64</f>
        <v>4.6028408831945374E-2</v>
      </c>
      <c r="BN64">
        <f>([1]Prices!BN65-[1]Prices!BN64)/[1]Prices!BN64</f>
        <v>2.1118012422360249E-2</v>
      </c>
      <c r="BO64">
        <f>([1]Prices!BO65-[1]Prices!BO64)/[1]Prices!BO64</f>
        <v>4.736842105263158E-2</v>
      </c>
      <c r="BP64">
        <f>([1]Prices!BP65-[1]Prices!BP64)/[1]Prices!BP64</f>
        <v>1.794526693584567E-2</v>
      </c>
      <c r="BQ64">
        <f>([1]Prices!BQ65-[1]Prices!BQ64)/[1]Prices!BQ64</f>
        <v>4.4840509140291085E-2</v>
      </c>
      <c r="BR64">
        <f>([1]Prices!BR65-[1]Prices!BR64)/[1]Prices!BR64</f>
        <v>2.3581899298916506E-2</v>
      </c>
      <c r="BS64">
        <f>([1]Prices!BS65-[1]Prices!BS64)/[1]Prices!BS64</f>
        <v>7.6628352490421452E-3</v>
      </c>
      <c r="BT64">
        <f>([1]Prices!BT65-[1]Prices!BT64)/[1]Prices!BT64</f>
        <v>-1.893043066729768E-3</v>
      </c>
      <c r="BU64">
        <f>([1]Prices!BU65-[1]Prices!BU64)/[1]Prices!BU64</f>
        <v>3.9936733886911824E-2</v>
      </c>
      <c r="BV64">
        <f>([1]Prices!BV65-[1]Prices!BV64)/[1]Prices!BV64</f>
        <v>1.0238095238095239E-2</v>
      </c>
      <c r="BW64">
        <f>([1]Prices!BW65-[1]Prices!BW64)/[1]Prices!BW64</f>
        <v>1.5753199868723335E-2</v>
      </c>
      <c r="BX64">
        <f>([1]Prices!BX65-[1]Prices!BX64)/[1]Prices!BX64</f>
        <v>1.5634771732332707E-2</v>
      </c>
      <c r="BY64">
        <f>([1]Prices!BY65-[1]Prices!BY64)/[1]Prices!BY64</f>
        <v>-2.4571428571428636E-2</v>
      </c>
      <c r="BZ64">
        <f>([1]Prices!BZ65-[1]Prices!BZ64)/[1]Prices!BZ64</f>
        <v>5.9654631083201799E-3</v>
      </c>
      <c r="CA64">
        <f>([1]Prices!CA65-[1]Prices!CA64)/[1]Prices!CA64</f>
        <v>3.8432171035886996E-2</v>
      </c>
      <c r="CB64">
        <f>([1]Prices!CB65-[1]Prices!CB64)/[1]Prices!CB64</f>
        <v>4.3719119628686735E-2</v>
      </c>
      <c r="CC64">
        <f>([1]Prices!CC65-[1]Prices!CC64)/[1]Prices!CC64</f>
        <v>1.5753199868723335E-2</v>
      </c>
      <c r="CD64">
        <f>([1]Prices!CD65-[1]Prices!CD64)/[1]Prices!CD64</f>
        <v>1.6873449131513677E-2</v>
      </c>
      <c r="CE64">
        <f>([1]Prices!CE65-[1]Prices!CE64)/[1]Prices!CE64</f>
        <v>1.4278159703860392E-2</v>
      </c>
      <c r="CF64">
        <f>([1]Prices!CF65-[1]Prices!CF64)/[1]Prices!CF64</f>
        <v>2.2569966897381884E-2</v>
      </c>
      <c r="CG64">
        <f>([1]Prices!CG65-[1]Prices!CG64)/[1]Prices!CG64</f>
        <v>-8.6705202312142014E-4</v>
      </c>
      <c r="CH64">
        <f>([1]Prices!CH65-[1]Prices!CH64)/[1]Prices!CH64</f>
        <v>1.2247397428046539E-2</v>
      </c>
      <c r="CI64">
        <f>([1]Prices!CI65-[1]Prices!CI64)/[1]Prices!CI64</f>
        <v>2.7415143603133161E-2</v>
      </c>
      <c r="CJ64">
        <f>([1]Prices!CJ65-[1]Prices!CJ64)/[1]Prices!CJ64</f>
        <v>3.4076015727392173E-3</v>
      </c>
      <c r="CK64">
        <f>([1]Prices!CK65-[1]Prices!CK64)/[1]Prices!CK64</f>
        <v>-6.1349693251533746E-4</v>
      </c>
      <c r="CL64">
        <f>([1]Prices!CL65-[1]Prices!CL64)/[1]Prices!CL64</f>
        <v>2.7400215749730311E-2</v>
      </c>
      <c r="CM64">
        <f>([1]Prices!CM65-[1]Prices!CM64)/[1]Prices!CM64</f>
        <v>1.1523687580025609E-2</v>
      </c>
      <c r="CN64">
        <f>([1]Prices!CN65-[1]Prices!CN64)/[1]Prices!CN64</f>
        <v>2.1813515825491847E-2</v>
      </c>
      <c r="CO64">
        <f>([1]Prices!CO65-[1]Prices!CO64)/[1]Prices!CO64</f>
        <v>3.4612288704051516E-2</v>
      </c>
      <c r="CP64">
        <f>([1]Prices!CP65-[1]Prices!CP64)/[1]Prices!CP64</f>
        <v>3.0505709624796158E-2</v>
      </c>
      <c r="CQ64">
        <f>([1]Prices!CQ65-[1]Prices!CQ64)/[1]Prices!CQ64</f>
        <v>6.3218390804597763E-2</v>
      </c>
      <c r="CR64">
        <f>([1]Prices!CR65-[1]Prices!CR64)/[1]Prices!CR64</f>
        <v>3.6879042245768545E-2</v>
      </c>
    </row>
    <row r="65" spans="1:96" x14ac:dyDescent="0.2">
      <c r="A65" s="1">
        <f>[1]Prices!A66</f>
        <v>43944</v>
      </c>
      <c r="B65">
        <f>([1]Prices!B66-[1]Prices!B65)/[1]Prices!B65</f>
        <v>-1.5625E-2</v>
      </c>
      <c r="C65">
        <f>([1]Prices!C66-[1]Prices!C65)/[1]Prices!C65</f>
        <v>-7.0422535211267607E-3</v>
      </c>
      <c r="D65">
        <f>([1]Prices!D66-[1]Prices!D65)/[1]Prices!D65</f>
        <v>6.0851926977687626E-3</v>
      </c>
      <c r="E65">
        <f>([1]Prices!E66-[1]Prices!E65)/[1]Prices!E65</f>
        <v>-6.7394094993582241E-3</v>
      </c>
      <c r="F65">
        <f>([1]Prices!F66-[1]Prices!F65)/[1]Prices!F65</f>
        <v>4.2509661286655995E-2</v>
      </c>
      <c r="G65">
        <f>([1]Prices!G66-[1]Prices!G65)/[1]Prices!G65</f>
        <v>-1.2881679389312924E-2</v>
      </c>
      <c r="H65">
        <f>([1]Prices!H66-[1]Prices!H65)/[1]Prices!H65</f>
        <v>1.9512195121951219E-2</v>
      </c>
      <c r="I65">
        <f>([1]Prices!I66-[1]Prices!I65)/[1]Prices!I65</f>
        <v>3.7344398340249031E-2</v>
      </c>
      <c r="J65">
        <f>([1]Prices!J66-[1]Prices!J65)/[1]Prices!J65</f>
        <v>2.7866012128212467E-2</v>
      </c>
      <c r="K65">
        <f>([1]Prices!K66-[1]Prices!K65)/[1]Prices!K65</f>
        <v>1.7045454545454478E-2</v>
      </c>
      <c r="L65">
        <f>([1]Prices!L66-[1]Prices!L65)/[1]Prices!L65</f>
        <v>-1.7490750084090144E-2</v>
      </c>
      <c r="M65">
        <f>([1]Prices!M66-[1]Prices!M65)/[1]Prices!M65</f>
        <v>5.8868697210135946E-3</v>
      </c>
      <c r="N65">
        <f>([1]Prices!N66-[1]Prices!N65)/[1]Prices!N65</f>
        <v>6.2695924764891173E-3</v>
      </c>
      <c r="O65">
        <f>([1]Prices!O66-[1]Prices!O65)/[1]Prices!O65</f>
        <v>-7.8988941548183249E-3</v>
      </c>
      <c r="P65">
        <f>([1]Prices!P66-[1]Prices!P65)/[1]Prices!P65</f>
        <v>8.3663366336633668E-2</v>
      </c>
      <c r="Q65">
        <f>([1]Prices!Q66-[1]Prices!Q65)/[1]Prices!Q65</f>
        <v>2.6507054296707945E-2</v>
      </c>
      <c r="R65">
        <f>([1]Prices!R66-[1]Prices!R65)/[1]Prices!R65</f>
        <v>2.7397260273972518E-2</v>
      </c>
      <c r="S65">
        <f>([1]Prices!S66-[1]Prices!S65)/[1]Prices!S65</f>
        <v>4.3824701195218994E-2</v>
      </c>
      <c r="T65">
        <f>([1]Prices!T66-[1]Prices!T65)/[1]Prices!T65</f>
        <v>3.6539269214615783E-2</v>
      </c>
      <c r="U65">
        <f>([1]Prices!U66-[1]Prices!U65)/[1]Prices!U65</f>
        <v>-8.0800307810696415E-3</v>
      </c>
      <c r="V65">
        <f>([1]Prices!V66-[1]Prices!V65)/[1]Prices!V65</f>
        <v>1.1812812358019082E-2</v>
      </c>
      <c r="W65">
        <f>([1]Prices!W66-[1]Prices!W65)/[1]Prices!W65</f>
        <v>-1.6866400355082162E-2</v>
      </c>
      <c r="X65">
        <f>([1]Prices!X66-[1]Prices!X65)/[1]Prices!X65</f>
        <v>-2.1354166666666667E-2</v>
      </c>
      <c r="Y65">
        <f>([1]Prices!Y66-[1]Prices!Y65)/[1]Prices!Y65</f>
        <v>1.6034305956931099E-2</v>
      </c>
      <c r="Z65">
        <f>([1]Prices!Z66-[1]Prices!Z65)/[1]Prices!Z65</f>
        <v>7.6628352490421452E-3</v>
      </c>
      <c r="AA65">
        <f>([1]Prices!AA66-[1]Prices!AA65)/[1]Prices!AA65</f>
        <v>1.6714422158548233E-2</v>
      </c>
      <c r="AB65">
        <f>([1]Prices!AB66-[1]Prices!AB65)/[1]Prices!AB65</f>
        <v>2.1052631578947368E-3</v>
      </c>
      <c r="AC65">
        <f>([1]Prices!AC66-[1]Prices!AC65)/[1]Prices!AC65</f>
        <v>-1.0471204188481676E-2</v>
      </c>
      <c r="AD65">
        <f>([1]Prices!AD66-[1]Prices!AD65)/[1]Prices!AD65</f>
        <v>3.1106578276389598E-2</v>
      </c>
      <c r="AE65">
        <f>([1]Prices!AE66-[1]Prices!AE65)/[1]Prices!AE65</f>
        <v>-2.0929516774392122E-2</v>
      </c>
      <c r="AF65">
        <f>([1]Prices!AF66-[1]Prices!AF65)/[1]Prices!AF65</f>
        <v>2.2043443282381409E-2</v>
      </c>
      <c r="AG65">
        <f>([1]Prices!AG66-[1]Prices!AG65)/[1]Prices!AG65</f>
        <v>9.40670563730339E-4</v>
      </c>
      <c r="AH65">
        <f>([1]Prices!AH66-[1]Prices!AH65)/[1]Prices!AH65</f>
        <v>3.3067274800456001E-2</v>
      </c>
      <c r="AI65">
        <f>([1]Prices!AI66-[1]Prices!AI65)/[1]Prices!AI65</f>
        <v>6.3512921594393338E-3</v>
      </c>
      <c r="AJ65">
        <f>([1]Prices!AJ66-[1]Prices!AJ65)/[1]Prices!AJ65</f>
        <v>-2.2481751824817462E-2</v>
      </c>
      <c r="AK65">
        <f>([1]Prices!AK66-[1]Prices!AK65)/[1]Prices!AK65</f>
        <v>1.885223177155531E-2</v>
      </c>
      <c r="AL65">
        <f>([1]Prices!AL66-[1]Prices!AL65)/[1]Prices!AL65</f>
        <v>-1.7487344684767654E-2</v>
      </c>
      <c r="AM65">
        <f>([1]Prices!AM66-[1]Prices!AM65)/[1]Prices!AM65</f>
        <v>-1.2054794520547946E-2</v>
      </c>
      <c r="AN65">
        <f>([1]Prices!AN66-[1]Prices!AN65)/[1]Prices!AN65</f>
        <v>1.6714422158548233E-2</v>
      </c>
      <c r="AO65">
        <f>([1]Prices!AO66-[1]Prices!AO65)/[1]Prices!AO65</f>
        <v>8.7038988408851325E-2</v>
      </c>
      <c r="AP65">
        <f>([1]Prices!AP66-[1]Prices!AP65)/[1]Prices!AP65</f>
        <v>-2.1901007446342531E-3</v>
      </c>
      <c r="AQ65">
        <f>([1]Prices!AQ66-[1]Prices!AQ65)/[1]Prices!AQ65</f>
        <v>-4.8957002979991724E-3</v>
      </c>
      <c r="AR65">
        <f>([1]Prices!AR66-[1]Prices!AR65)/[1]Prices!AR65</f>
        <v>2.2222222222222143E-2</v>
      </c>
      <c r="AS65">
        <f>([1]Prices!AS66-[1]Prices!AS65)/[1]Prices!AS65</f>
        <v>-1.6098738932116071E-3</v>
      </c>
      <c r="AT65">
        <f>([1]Prices!AT66-[1]Prices!AT65)/[1]Prices!AT65</f>
        <v>-8.4175084175084174E-3</v>
      </c>
      <c r="AU65">
        <f>([1]Prices!AU66-[1]Prices!AU65)/[1]Prices!AU65</f>
        <v>9.4004441154700358E-2</v>
      </c>
      <c r="AV65">
        <f>([1]Prices!AV66-[1]Prices!AV65)/[1]Prices!AV65</f>
        <v>1.7887563884156729E-2</v>
      </c>
      <c r="AW65">
        <f>([1]Prices!AW66-[1]Prices!AW65)/[1]Prices!AW65</f>
        <v>1.8664752333094E-2</v>
      </c>
      <c r="AX65">
        <f>([1]Prices!AX66-[1]Prices!AX65)/[1]Prices!AX65</f>
        <v>1.6208066339992461E-2</v>
      </c>
      <c r="AY65">
        <f>([1]Prices!AY66-[1]Prices!AY65)/[1]Prices!AY65</f>
        <v>1.0534236267870579E-2</v>
      </c>
      <c r="AZ65">
        <f>([1]Prices!AZ66-[1]Prices!AZ65)/[1]Prices!AZ65</f>
        <v>-4.6042807366849174E-2</v>
      </c>
      <c r="BA65">
        <f>([1]Prices!BA66-[1]Prices!BA65)/[1]Prices!BA65</f>
        <v>1.5465771490228961E-2</v>
      </c>
      <c r="BB65">
        <f>([1]Prices!BB66-[1]Prices!BB65)/[1]Prices!BB65</f>
        <v>4.6633090841260959E-3</v>
      </c>
      <c r="BC65">
        <f>([1]Prices!BC66-[1]Prices!BC65)/[1]Prices!BC65</f>
        <v>3.2215357458075952E-2</v>
      </c>
      <c r="BD65">
        <f>([1]Prices!BD66-[1]Prices!BD65)/[1]Prices!BD65</f>
        <v>9.4667087409277383E-3</v>
      </c>
      <c r="BE65">
        <f>([1]Prices!BE66-[1]Prices!BE65)/[1]Prices!BE65</f>
        <v>6.5359477124183009E-3</v>
      </c>
      <c r="BF65">
        <f>([1]Prices!BF66-[1]Prices!BF65)/[1]Prices!BF65</f>
        <v>6.5231572080887146E-4</v>
      </c>
      <c r="BG65">
        <f>([1]Prices!BG66-[1]Prices!BG65)/[1]Prices!BG65</f>
        <v>1.5465771490228961E-2</v>
      </c>
      <c r="BH65">
        <f>([1]Prices!BH66-[1]Prices!BH65)/[1]Prices!BH65</f>
        <v>1.0445049954586739E-2</v>
      </c>
      <c r="BI65">
        <f>([1]Prices!BI66-[1]Prices!BI65)/[1]Prices!BI65</f>
        <v>-8.8809946714026923E-4</v>
      </c>
      <c r="BJ65">
        <f>([1]Prices!BJ66-[1]Prices!BJ65)/[1]Prices!BJ65</f>
        <v>1.1587771203155789E-2</v>
      </c>
      <c r="BK65">
        <f>([1]Prices!BK66-[1]Prices!BK65)/[1]Prices!BK65</f>
        <v>6.0133630289532176E-2</v>
      </c>
      <c r="BL65">
        <f>([1]Prices!BL66-[1]Prices!BL65)/[1]Prices!BL65</f>
        <v>4.8679245283018868E-2</v>
      </c>
      <c r="BM65">
        <f>([1]Prices!BM66-[1]Prices!BM65)/[1]Prices!BM65</f>
        <v>2.8472821397756688E-2</v>
      </c>
      <c r="BN65">
        <f>([1]Prices!BN66-[1]Prices!BN65)/[1]Prices!BN65</f>
        <v>2.9197080291970528E-3</v>
      </c>
      <c r="BO65">
        <f>([1]Prices!BO66-[1]Prices!BO65)/[1]Prices!BO65</f>
        <v>-1.1823825007389892E-3</v>
      </c>
      <c r="BP65">
        <f>([1]Prices!BP66-[1]Prices!BP65)/[1]Prices!BP65</f>
        <v>-1.3221683561040606E-3</v>
      </c>
      <c r="BQ65">
        <f>([1]Prices!BQ66-[1]Prices!BQ65)/[1]Prices!BQ65</f>
        <v>-2.5922734453540076E-2</v>
      </c>
      <c r="BR65">
        <f>([1]Prices!BR66-[1]Prices!BR65)/[1]Prices!BR65</f>
        <v>4.1718555417185554E-2</v>
      </c>
      <c r="BS65">
        <f>([1]Prices!BS66-[1]Prices!BS65)/[1]Prices!BS65</f>
        <v>1.6246111303145523E-2</v>
      </c>
      <c r="BT65">
        <f>([1]Prices!BT66-[1]Prices!BT65)/[1]Prices!BT65</f>
        <v>5.6899004267425323E-3</v>
      </c>
      <c r="BU65">
        <f>([1]Prices!BU66-[1]Prices!BU65)/[1]Prices!BU65</f>
        <v>2.4334600760456272E-2</v>
      </c>
      <c r="BV65">
        <f>([1]Prices!BV66-[1]Prices!BV65)/[1]Prices!BV65</f>
        <v>-1.7911854819703039E-2</v>
      </c>
      <c r="BW65">
        <f>([1]Prices!BW66-[1]Prices!BW65)/[1]Prices!BW65</f>
        <v>3.8772213247172858E-3</v>
      </c>
      <c r="BX65">
        <f>([1]Prices!BX66-[1]Prices!BX65)/[1]Prices!BX65</f>
        <v>-1.416256157635468E-2</v>
      </c>
      <c r="BY65">
        <f>([1]Prices!BY66-[1]Prices!BY65)/[1]Prices!BY65</f>
        <v>2.5190392501464626E-2</v>
      </c>
      <c r="BZ65">
        <f>([1]Prices!BZ66-[1]Prices!BZ65)/[1]Prices!BZ65</f>
        <v>2.1847690387016231E-2</v>
      </c>
      <c r="CA65">
        <f>([1]Prices!CA66-[1]Prices!CA65)/[1]Prices!CA65</f>
        <v>5.122549019607843E-2</v>
      </c>
      <c r="CB65">
        <f>([1]Prices!CB66-[1]Prices!CB65)/[1]Prices!CB65</f>
        <v>2.8833739779084856E-2</v>
      </c>
      <c r="CC65">
        <f>([1]Prices!CC66-[1]Prices!CC65)/[1]Prices!CC65</f>
        <v>3.8772213247172858E-3</v>
      </c>
      <c r="CD65">
        <f>([1]Prices!CD66-[1]Prices!CD65)/[1]Prices!CD65</f>
        <v>-2.9526598340654034E-2</v>
      </c>
      <c r="CE65">
        <f>([1]Prices!CE66-[1]Prices!CE65)/[1]Prices!CE65</f>
        <v>2.9457768508863398E-2</v>
      </c>
      <c r="CF65">
        <f>([1]Prices!CF66-[1]Prices!CF65)/[1]Prices!CF65</f>
        <v>3.5167745732783959E-2</v>
      </c>
      <c r="CG65">
        <f>([1]Prices!CG66-[1]Prices!CG65)/[1]Prices!CG65</f>
        <v>-1.7066820943014108E-2</v>
      </c>
      <c r="CH65">
        <f>([1]Prices!CH66-[1]Prices!CH65)/[1]Prices!CH65</f>
        <v>1.8753781004234724E-2</v>
      </c>
      <c r="CI65">
        <f>([1]Prices!CI66-[1]Prices!CI65)/[1]Prices!CI65</f>
        <v>1.1435832274459974E-2</v>
      </c>
      <c r="CJ65">
        <f>([1]Prices!CJ66-[1]Prices!CJ65)/[1]Prices!CJ65</f>
        <v>2.3772204806687475E-2</v>
      </c>
      <c r="CK65">
        <f>([1]Prices!CK66-[1]Prices!CK65)/[1]Prices!CK65</f>
        <v>5.1565377532228358E-3</v>
      </c>
      <c r="CL65">
        <f>([1]Prices!CL66-[1]Prices!CL65)/[1]Prices!CL65</f>
        <v>5.669886602267955E-3</v>
      </c>
      <c r="CM65">
        <f>([1]Prices!CM66-[1]Prices!CM65)/[1]Prices!CM65</f>
        <v>-2.2025316455696203E-2</v>
      </c>
      <c r="CN65">
        <f>([1]Prices!CN66-[1]Prices!CN65)/[1]Prices!CN65</f>
        <v>6.6973629133528667E-2</v>
      </c>
      <c r="CO65">
        <f>([1]Prices!CO66-[1]Prices!CO65)/[1]Prices!CO65</f>
        <v>9.5954356846473035E-3</v>
      </c>
      <c r="CP65">
        <f>([1]Prices!CP66-[1]Prices!CP65)/[1]Prices!CP65</f>
        <v>3.2135507361089048E-2</v>
      </c>
      <c r="CQ65">
        <f>([1]Prices!CQ66-[1]Prices!CQ65)/[1]Prices!CQ65</f>
        <v>2.5740025740025739E-3</v>
      </c>
      <c r="CR65">
        <f>([1]Prices!CR66-[1]Prices!CR65)/[1]Prices!CR65</f>
        <v>4.1141340411413405E-3</v>
      </c>
    </row>
    <row r="66" spans="1:96" x14ac:dyDescent="0.2">
      <c r="A66" s="1">
        <f>[1]Prices!A67</f>
        <v>43945</v>
      </c>
      <c r="B66">
        <f>([1]Prices!B67-[1]Prices!B66)/[1]Prices!B66</f>
        <v>-7.9365079365079361E-3</v>
      </c>
      <c r="C66">
        <f>([1]Prices!C67-[1]Prices!C66)/[1]Prices!C66</f>
        <v>-3.6207540126913025E-2</v>
      </c>
      <c r="D66">
        <f>([1]Prices!D67-[1]Prices!D66)/[1]Prices!D66</f>
        <v>-2.7822580645161292E-2</v>
      </c>
      <c r="E66">
        <f>([1]Prices!E67-[1]Prices!E66)/[1]Prices!E66</f>
        <v>-1.4862681744749669E-2</v>
      </c>
      <c r="F66">
        <f>([1]Prices!F67-[1]Prices!F66)/[1]Prices!F66</f>
        <v>-2.8347143480156937E-2</v>
      </c>
      <c r="G66">
        <f>([1]Prices!G67-[1]Prices!G66)/[1]Prices!G66</f>
        <v>-1.1599806669888862E-2</v>
      </c>
      <c r="H66">
        <f>([1]Prices!H67-[1]Prices!H66)/[1]Prices!H66</f>
        <v>-1.8660287081339714E-2</v>
      </c>
      <c r="I66">
        <f>([1]Prices!I67-[1]Prices!I66)/[1]Prices!I66</f>
        <v>-3.685714285714279E-2</v>
      </c>
      <c r="J66">
        <f>([1]Prices!J67-[1]Prices!J66)/[1]Prices!J66</f>
        <v>-3.1324624244978165E-2</v>
      </c>
      <c r="K66">
        <f>([1]Prices!K67-[1]Prices!K66)/[1]Prices!K66</f>
        <v>-2.267499178442331E-2</v>
      </c>
      <c r="L66">
        <f>([1]Prices!L67-[1]Prices!L66)/[1]Prices!L66</f>
        <v>3.4234851078397809E-3</v>
      </c>
      <c r="M66">
        <f>([1]Prices!M67-[1]Prices!M66)/[1]Prices!M66</f>
        <v>-1.2722646310432571E-3</v>
      </c>
      <c r="N66">
        <f>([1]Prices!N67-[1]Prices!N66)/[1]Prices!N66</f>
        <v>-1.6744548286604405E-2</v>
      </c>
      <c r="O66">
        <f>([1]Prices!O67-[1]Prices!O66)/[1]Prices!O66</f>
        <v>-3.4501061571125265E-2</v>
      </c>
      <c r="P66">
        <f>([1]Prices!P67-[1]Prices!P66)/[1]Prices!P66</f>
        <v>1.8273184102329831E-3</v>
      </c>
      <c r="Q66">
        <f>([1]Prices!Q67-[1]Prices!Q66)/[1]Prices!Q66</f>
        <v>-3.8317367763431857E-2</v>
      </c>
      <c r="R66">
        <f>([1]Prices!R67-[1]Prices!R66)/[1]Prices!R66</f>
        <v>-1.8018018018018018E-2</v>
      </c>
      <c r="S66">
        <f>([1]Prices!S67-[1]Prices!S66)/[1]Prices!S66</f>
        <v>1.318528799444834E-2</v>
      </c>
      <c r="T66">
        <f>([1]Prices!T67-[1]Prices!T66)/[1]Prices!T66</f>
        <v>-1.012965964343598E-3</v>
      </c>
      <c r="U66">
        <f>([1]Prices!U67-[1]Prices!U66)/[1]Prices!U66</f>
        <v>-1.7067494181536073E-2</v>
      </c>
      <c r="V66">
        <f>([1]Prices!V67-[1]Prices!V66)/[1]Prices!V66</f>
        <v>-3.3004041311180961E-2</v>
      </c>
      <c r="W66">
        <f>([1]Prices!W67-[1]Prices!W66)/[1]Prices!W66</f>
        <v>1.0835214446952622E-2</v>
      </c>
      <c r="X66">
        <f>([1]Prices!X67-[1]Prices!X66)/[1]Prices!X66</f>
        <v>5.0558807876530066E-3</v>
      </c>
      <c r="Y66">
        <f>([1]Prices!Y67-[1]Prices!Y66)/[1]Prices!Y66</f>
        <v>-2.3304890356913407E-2</v>
      </c>
      <c r="Z66">
        <f>([1]Prices!Z67-[1]Prices!Z66)/[1]Prices!Z66</f>
        <v>-3.3798056611744824E-3</v>
      </c>
      <c r="AA66">
        <f>([1]Prices!AA67-[1]Prices!AA66)/[1]Prices!AA66</f>
        <v>-1.73790511977455E-2</v>
      </c>
      <c r="AB66">
        <f>([1]Prices!AB67-[1]Prices!AB66)/[1]Prices!AB66</f>
        <v>-3.1932773109243674E-2</v>
      </c>
      <c r="AC66">
        <f>([1]Prices!AC67-[1]Prices!AC66)/[1]Prices!AC66</f>
        <v>8.8183421516754845E-3</v>
      </c>
      <c r="AD66">
        <f>([1]Prices!AD67-[1]Prices!AD66)/[1]Prices!AD66</f>
        <v>1.8793273986152326E-2</v>
      </c>
      <c r="AE66">
        <f>([1]Prices!AE67-[1]Prices!AE66)/[1]Prices!AE66</f>
        <v>1.0059729644765796E-2</v>
      </c>
      <c r="AF66">
        <f>([1]Prices!AF67-[1]Prices!AF66)/[1]Prices!AF66</f>
        <v>-2.8337531486146095E-2</v>
      </c>
      <c r="AG66">
        <f>([1]Prices!AG67-[1]Prices!AG66)/[1]Prices!AG66</f>
        <v>-3.2019869772437475E-2</v>
      </c>
      <c r="AH66">
        <f>([1]Prices!AH67-[1]Prices!AH66)/[1]Prices!AH66</f>
        <v>-2.1964679911699724E-2</v>
      </c>
      <c r="AI66">
        <f>([1]Prices!AI67-[1]Prices!AI66)/[1]Prices!AI66</f>
        <v>-2.4591947769314473E-2</v>
      </c>
      <c r="AJ66">
        <f>([1]Prices!AJ67-[1]Prices!AJ66)/[1]Prices!AJ66</f>
        <v>5.9310462536268406E-3</v>
      </c>
      <c r="AK66">
        <f>([1]Prices!AK67-[1]Prices!AK66)/[1]Prices!AK66</f>
        <v>-4.0816326530612249E-3</v>
      </c>
      <c r="AL66">
        <f>([1]Prices!AL67-[1]Prices!AL66)/[1]Prices!AL66</f>
        <v>-2.9508196721311528E-2</v>
      </c>
      <c r="AM66">
        <f>([1]Prices!AM67-[1]Prices!AM66)/[1]Prices!AM66</f>
        <v>-3.5773710482529121E-2</v>
      </c>
      <c r="AN66">
        <f>([1]Prices!AN67-[1]Prices!AN66)/[1]Prices!AN66</f>
        <v>-1.73790511977455E-2</v>
      </c>
      <c r="AO66">
        <f>([1]Prices!AO67-[1]Prices!AO66)/[1]Prices!AO66</f>
        <v>3.8774718883288098E-3</v>
      </c>
      <c r="AP66">
        <f>([1]Prices!AP67-[1]Prices!AP66)/[1]Prices!AP66</f>
        <v>1.3169446883230905E-2</v>
      </c>
      <c r="AQ66">
        <f>([1]Prices!AQ67-[1]Prices!AQ66)/[1]Prices!AQ66</f>
        <v>4.4919786096257169E-3</v>
      </c>
      <c r="AR66">
        <f>([1]Prices!AR67-[1]Prices!AR66)/[1]Prices!AR66</f>
        <v>-2.7513586956521625E-2</v>
      </c>
      <c r="AS66">
        <f>([1]Prices!AS67-[1]Prices!AS66)/[1]Prices!AS66</f>
        <v>-8.5998387530235032E-3</v>
      </c>
      <c r="AT66">
        <f>([1]Prices!AT67-[1]Prices!AT66)/[1]Prices!AT66</f>
        <v>6.3667232597623092E-3</v>
      </c>
      <c r="AU66">
        <f>([1]Prices!AU67-[1]Prices!AU66)/[1]Prices!AU66</f>
        <v>2.5372124492557508E-2</v>
      </c>
      <c r="AV66">
        <f>([1]Prices!AV67-[1]Prices!AV66)/[1]Prices!AV66</f>
        <v>-9.2050209205020925E-3</v>
      </c>
      <c r="AW66">
        <f>([1]Prices!AW67-[1]Prices!AW66)/[1]Prices!AW66</f>
        <v>-2.2903453136011276E-2</v>
      </c>
      <c r="AX66">
        <f>([1]Prices!AX67-[1]Prices!AX66)/[1]Prices!AX66</f>
        <v>-2.0771513353115726E-2</v>
      </c>
      <c r="AY66">
        <f>([1]Prices!AY67-[1]Prices!AY66)/[1]Prices!AY66</f>
        <v>-1.154132539091586E-2</v>
      </c>
      <c r="AZ66">
        <f>([1]Prices!AZ67-[1]Prices!AZ66)/[1]Prices!AZ66</f>
        <v>-3.0785285677015422E-2</v>
      </c>
      <c r="BA66">
        <f>([1]Prices!BA67-[1]Prices!BA66)/[1]Prices!BA66</f>
        <v>-3.7780401416765588E-3</v>
      </c>
      <c r="BB66">
        <f>([1]Prices!BB67-[1]Prices!BB66)/[1]Prices!BB66</f>
        <v>1.4853323431117661E-2</v>
      </c>
      <c r="BC66">
        <f>([1]Prices!BC67-[1]Prices!BC66)/[1]Prices!BC66</f>
        <v>-5.7716973065412326E-3</v>
      </c>
      <c r="BD66">
        <f>([1]Prices!BD67-[1]Prices!BD66)/[1]Prices!BD66</f>
        <v>-1.6567677399187106E-2</v>
      </c>
      <c r="BE66">
        <f>([1]Prices!BE67-[1]Prices!BE66)/[1]Prices!BE66</f>
        <v>-1.0649350649350709E-2</v>
      </c>
      <c r="BF66">
        <f>([1]Prices!BF67-[1]Prices!BF66)/[1]Prices!BF66</f>
        <v>8.1486310299869625E-3</v>
      </c>
      <c r="BG66">
        <f>([1]Prices!BG67-[1]Prices!BG66)/[1]Prices!BG66</f>
        <v>-3.7780401416765588E-3</v>
      </c>
      <c r="BH66">
        <f>([1]Prices!BH67-[1]Prices!BH66)/[1]Prices!BH66</f>
        <v>1.6179775280898877E-2</v>
      </c>
      <c r="BI66">
        <f>([1]Prices!BI67-[1]Prices!BI66)/[1]Prices!BI66</f>
        <v>0</v>
      </c>
      <c r="BJ66">
        <f>([1]Prices!BJ67-[1]Prices!BJ66)/[1]Prices!BJ66</f>
        <v>-1.986351450158429E-2</v>
      </c>
      <c r="BK66">
        <f>([1]Prices!BK67-[1]Prices!BK66)/[1]Prices!BK66</f>
        <v>-1.6106442577030759E-2</v>
      </c>
      <c r="BL66">
        <f>([1]Prices!BL67-[1]Prices!BL66)/[1]Prices!BL66</f>
        <v>-3.2745591939546598E-2</v>
      </c>
      <c r="BM66">
        <f>([1]Prices!BM67-[1]Prices!BM66)/[1]Prices!BM66</f>
        <v>-1.4261325503355619E-2</v>
      </c>
      <c r="BN66">
        <f>([1]Prices!BN67-[1]Prices!BN66)/[1]Prices!BN66</f>
        <v>-1.2130033964095101E-3</v>
      </c>
      <c r="BO66">
        <f>([1]Prices!BO67-[1]Prices!BO66)/[1]Prices!BO66</f>
        <v>1.7756732761171946E-2</v>
      </c>
      <c r="BP66">
        <f>([1]Prices!BP67-[1]Prices!BP66)/[1]Prices!BP66</f>
        <v>-2.6478375992939101E-2</v>
      </c>
      <c r="BQ66">
        <f>([1]Prices!BQ67-[1]Prices!BQ66)/[1]Prices!BQ66</f>
        <v>-4.168816807961663E-2</v>
      </c>
      <c r="BR66">
        <f>([1]Prices!BR67-[1]Prices!BR66)/[1]Prices!BR66</f>
        <v>-4.9013747758517634E-2</v>
      </c>
      <c r="BS66">
        <f>([1]Prices!BS67-[1]Prices!BS66)/[1]Prices!BS66</f>
        <v>5.1020408163265302E-3</v>
      </c>
      <c r="BT66">
        <f>([1]Prices!BT67-[1]Prices!BT66)/[1]Prices!BT66</f>
        <v>-1.9801980198019802E-2</v>
      </c>
      <c r="BU66">
        <f>([1]Prices!BU67-[1]Prices!BU66)/[1]Prices!BU66</f>
        <v>-5.976243504083148E-2</v>
      </c>
      <c r="BV66">
        <f>([1]Prices!BV67-[1]Prices!BV66)/[1]Prices!BV66</f>
        <v>-1.7998560115190784E-2</v>
      </c>
      <c r="BW66">
        <f>([1]Prices!BW67-[1]Prices!BW66)/[1]Prices!BW66</f>
        <v>-1.7701963308657868E-2</v>
      </c>
      <c r="BX66">
        <f>([1]Prices!BX67-[1]Prices!BX66)/[1]Prices!BX66</f>
        <v>2.0299812617114305E-2</v>
      </c>
      <c r="BY66">
        <f>([1]Prices!BY67-[1]Prices!BY66)/[1]Prices!BY66</f>
        <v>-1.7142857142857792E-3</v>
      </c>
      <c r="BZ66">
        <f>([1]Prices!BZ67-[1]Prices!BZ66)/[1]Prices!BZ66</f>
        <v>-2.290775809407453E-2</v>
      </c>
      <c r="CA66">
        <f>([1]Prices!CA67-[1]Prices!CA66)/[1]Prices!CA66</f>
        <v>1.0025647003963628E-2</v>
      </c>
      <c r="CB66">
        <f>([1]Prices!CB67-[1]Prices!CB66)/[1]Prices!CB66</f>
        <v>-2.9001673173452293E-2</v>
      </c>
      <c r="CC66">
        <f>([1]Prices!CC67-[1]Prices!CC66)/[1]Prices!CC66</f>
        <v>-1.7701963308657868E-2</v>
      </c>
      <c r="CD66">
        <f>([1]Prices!CD67-[1]Prices!CD66)/[1]Prices!CD66</f>
        <v>1.4332411365350739E-2</v>
      </c>
      <c r="CE66">
        <f>([1]Prices!CE67-[1]Prices!CE66)/[1]Prices!CE66</f>
        <v>-2.8614839199797418E-2</v>
      </c>
      <c r="CF66">
        <f>([1]Prices!CF67-[1]Prices!CF66)/[1]Prices!CF66</f>
        <v>-6.5387348969438847E-3</v>
      </c>
      <c r="CG66">
        <f>([1]Prices!CG67-[1]Prices!CG66)/[1]Prices!CG66</f>
        <v>2.1777516185991691E-2</v>
      </c>
      <c r="CH66">
        <f>([1]Prices!CH67-[1]Prices!CH66)/[1]Prices!CH66</f>
        <v>-6.4528899445764051E-2</v>
      </c>
      <c r="CI66">
        <f>([1]Prices!CI67-[1]Prices!CI66)/[1]Prices!CI66</f>
        <v>-1.1306532663316583E-2</v>
      </c>
      <c r="CJ66">
        <f>([1]Prices!CJ67-[1]Prices!CJ66)/[1]Prices!CJ66</f>
        <v>-3.9806072977800373E-2</v>
      </c>
      <c r="CK66">
        <f>([1]Prices!CK67-[1]Prices!CK66)/[1]Prices!CK66</f>
        <v>2.0764626847441063E-3</v>
      </c>
      <c r="CL66">
        <f>([1]Prices!CL67-[1]Prices!CL66)/[1]Prices!CL66</f>
        <v>-6.2643558154103149E-3</v>
      </c>
      <c r="CM66">
        <f>([1]Prices!CM67-[1]Prices!CM66)/[1]Prices!CM66</f>
        <v>4.4007248252653378E-3</v>
      </c>
      <c r="CN66">
        <f>([1]Prices!CN67-[1]Prices!CN66)/[1]Prices!CN66</f>
        <v>-3.3738721067085108E-2</v>
      </c>
      <c r="CO66">
        <f>([1]Prices!CO67-[1]Prices!CO66)/[1]Prices!CO66</f>
        <v>1.4641664526072438E-2</v>
      </c>
      <c r="CP66">
        <f>([1]Prices!CP67-[1]Prices!CP66)/[1]Prices!CP66</f>
        <v>-1.2883435582822051E-2</v>
      </c>
      <c r="CQ66">
        <f>([1]Prices!CQ67-[1]Prices!CQ66)/[1]Prices!CQ66</f>
        <v>-1.0526315789473743E-2</v>
      </c>
      <c r="CR66">
        <f>([1]Prices!CR67-[1]Prices!CR66)/[1]Prices!CR66</f>
        <v>-8.7232355273592389E-3</v>
      </c>
    </row>
    <row r="67" spans="1:96" x14ac:dyDescent="0.2">
      <c r="A67" s="1">
        <f>[1]Prices!A68</f>
        <v>43948</v>
      </c>
      <c r="B67">
        <f>([1]Prices!B68-[1]Prices!B67)/[1]Prices!B67</f>
        <v>7.2000000000000458E-3</v>
      </c>
      <c r="C67">
        <f>([1]Prices!C68-[1]Prices!C67)/[1]Prices!C67</f>
        <v>4.3764523625096821E-2</v>
      </c>
      <c r="D67">
        <f>([1]Prices!D68-[1]Prices!D67)/[1]Prices!D67</f>
        <v>-4.5624222314392367E-3</v>
      </c>
      <c r="E67">
        <f>([1]Prices!E68-[1]Prices!E67)/[1]Prices!E67</f>
        <v>9.511315185306771E-3</v>
      </c>
      <c r="F67">
        <f>([1]Prices!F68-[1]Prices!F67)/[1]Prices!F67</f>
        <v>1.0323159784560162E-2</v>
      </c>
      <c r="G67">
        <f>([1]Prices!G68-[1]Prices!G67)/[1]Prices!G67</f>
        <v>4.2053789731051318E-2</v>
      </c>
      <c r="H67">
        <f>([1]Prices!H68-[1]Prices!H67)/[1]Prices!H67</f>
        <v>1.3651877133105802E-2</v>
      </c>
      <c r="I67">
        <f>([1]Prices!I68-[1]Prices!I67)/[1]Prices!I67</f>
        <v>1.3200830614061075E-2</v>
      </c>
      <c r="J67">
        <f>([1]Prices!J68-[1]Prices!J67)/[1]Prices!J67</f>
        <v>1.4066125290023103E-2</v>
      </c>
      <c r="K67">
        <f>([1]Prices!K68-[1]Prices!K67)/[1]Prices!K67</f>
        <v>2.6899798251513139E-2</v>
      </c>
      <c r="L67">
        <f>([1]Prices!L68-[1]Prices!L67)/[1]Prices!L67</f>
        <v>2.8659160696008188E-2</v>
      </c>
      <c r="M67">
        <f>([1]Prices!M68-[1]Prices!M67)/[1]Prices!M67</f>
        <v>1.1719745222929994E-2</v>
      </c>
      <c r="N67">
        <f>([1]Prices!N68-[1]Prices!N67)/[1]Prices!N67</f>
        <v>1.782178217821782E-2</v>
      </c>
      <c r="O67">
        <f>([1]Prices!O68-[1]Prices!O67)/[1]Prices!O67</f>
        <v>-1.2094557449147976E-2</v>
      </c>
      <c r="P67">
        <f>([1]Prices!P68-[1]Prices!P67)/[1]Prices!P67</f>
        <v>-2.8727770177838577E-2</v>
      </c>
      <c r="Q67">
        <f>([1]Prices!Q68-[1]Prices!Q67)/[1]Prices!Q67</f>
        <v>1.6457340840190484E-2</v>
      </c>
      <c r="R67">
        <f>([1]Prices!R68-[1]Prices!R67)/[1]Prices!R67</f>
        <v>4.7339449541284322E-2</v>
      </c>
      <c r="S67">
        <f>([1]Prices!S68-[1]Prices!S67)/[1]Prices!S67</f>
        <v>2.9794520547945166E-2</v>
      </c>
      <c r="T67">
        <f>([1]Prices!T68-[1]Prices!T67)/[1]Prices!T67</f>
        <v>-2.3524640032447825E-2</v>
      </c>
      <c r="U67">
        <f>([1]Prices!U68-[1]Prices!U67)/[1]Prices!U67</f>
        <v>2.1310181531176007E-2</v>
      </c>
      <c r="V67">
        <f>([1]Prices!V68-[1]Prices!V67)/[1]Prices!V67</f>
        <v>1.4859530996052937E-2</v>
      </c>
      <c r="W67">
        <f>([1]Prices!W68-[1]Prices!W67)/[1]Prices!W67</f>
        <v>9.8258150960249604E-3</v>
      </c>
      <c r="X67">
        <f>([1]Prices!X68-[1]Prices!X67)/[1]Prices!X67</f>
        <v>-1.6150383902568177E-2</v>
      </c>
      <c r="Y67">
        <f>([1]Prices!Y68-[1]Prices!Y67)/[1]Prices!Y67</f>
        <v>-7.7031470173791203E-3</v>
      </c>
      <c r="Z67">
        <f>([1]Prices!Z68-[1]Prices!Z67)/[1]Prices!Z67</f>
        <v>-1.271725307333616E-3</v>
      </c>
      <c r="AA67">
        <f>([1]Prices!AA68-[1]Prices!AA67)/[1]Prices!AA67</f>
        <v>2.7724665391969463E-2</v>
      </c>
      <c r="AB67">
        <f>([1]Prices!AB68-[1]Prices!AB67)/[1]Prices!AB67</f>
        <v>3.6458333333333356E-2</v>
      </c>
      <c r="AC67">
        <f>([1]Prices!AC68-[1]Prices!AC67)/[1]Prices!AC67</f>
        <v>3.9772727272727272E-2</v>
      </c>
      <c r="AD67">
        <f>([1]Prices!AD68-[1]Prices!AD67)/[1]Prices!AD67</f>
        <v>1.3592233009708738E-2</v>
      </c>
      <c r="AE67">
        <f>([1]Prices!AE68-[1]Prices!AE67)/[1]Prices!AE67</f>
        <v>2.8633675692499222E-2</v>
      </c>
      <c r="AF67">
        <f>([1]Prices!AF68-[1]Prices!AF67)/[1]Prices!AF67</f>
        <v>1.7498379779649957E-2</v>
      </c>
      <c r="AG67">
        <f>([1]Prices!AG68-[1]Prices!AG67)/[1]Prices!AG67</f>
        <v>1.1026352288488235E-2</v>
      </c>
      <c r="AH67">
        <f>([1]Prices!AH68-[1]Prices!AH67)/[1]Prices!AH67</f>
        <v>2.7649249520370192E-2</v>
      </c>
      <c r="AI67">
        <f>([1]Prices!AI68-[1]Prices!AI67)/[1]Prices!AI67</f>
        <v>4.9754573850959397E-2</v>
      </c>
      <c r="AJ67">
        <f>([1]Prices!AJ68-[1]Prices!AJ67)/[1]Prices!AJ67</f>
        <v>-3.3510074231176755E-3</v>
      </c>
      <c r="AK67">
        <f>([1]Prices!AK68-[1]Prices!AK67)/[1]Prices!AK67</f>
        <v>8.4699453551912565E-2</v>
      </c>
      <c r="AL67">
        <f>([1]Prices!AL68-[1]Prices!AL67)/[1]Prices!AL67</f>
        <v>8.9285714285715391E-3</v>
      </c>
      <c r="AM67">
        <f>([1]Prices!AM68-[1]Prices!AM67)/[1]Prices!AM67</f>
        <v>3.2786885245901641E-2</v>
      </c>
      <c r="AN67">
        <f>([1]Prices!AN68-[1]Prices!AN67)/[1]Prices!AN67</f>
        <v>2.7724665391969463E-2</v>
      </c>
      <c r="AO67">
        <f>([1]Prices!AO68-[1]Prices!AO67)/[1]Prices!AO67</f>
        <v>-7.3387408265738795E-3</v>
      </c>
      <c r="AP67">
        <f>([1]Prices!AP68-[1]Prices!AP67)/[1]Prices!AP67</f>
        <v>-9.5320623916811086E-3</v>
      </c>
      <c r="AQ67">
        <f>([1]Prices!AQ68-[1]Prices!AQ67)/[1]Prices!AQ67</f>
        <v>3.6201022146507421E-3</v>
      </c>
      <c r="AR67">
        <f>([1]Prices!AR68-[1]Prices!AR67)/[1]Prices!AR67</f>
        <v>3.5976248690185161E-2</v>
      </c>
      <c r="AS67">
        <f>([1]Prices!AS68-[1]Prices!AS67)/[1]Prices!AS67</f>
        <v>4.6354025481160271E-2</v>
      </c>
      <c r="AT67">
        <f>([1]Prices!AT68-[1]Prices!AT67)/[1]Prices!AT67</f>
        <v>-3.3741037536904259E-3</v>
      </c>
      <c r="AU67">
        <f>([1]Prices!AU68-[1]Prices!AU67)/[1]Prices!AU67</f>
        <v>-1.8805674694820342E-2</v>
      </c>
      <c r="AV67">
        <f>([1]Prices!AV68-[1]Prices!AV67)/[1]Prices!AV67</f>
        <v>3.2516891891891893E-2</v>
      </c>
      <c r="AW67">
        <f>([1]Prices!AW68-[1]Prices!AW67)/[1]Prices!AW67</f>
        <v>2.6325279480706856E-2</v>
      </c>
      <c r="AX67">
        <f>([1]Prices!AX68-[1]Prices!AX67)/[1]Prices!AX67</f>
        <v>4.7727272727272729E-2</v>
      </c>
      <c r="AY67">
        <f>([1]Prices!AY68-[1]Prices!AY67)/[1]Prices!AY67</f>
        <v>2.6365348399246705E-2</v>
      </c>
      <c r="AZ67">
        <f>([1]Prices!AZ68-[1]Prices!AZ67)/[1]Prices!AZ67</f>
        <v>2.5572005383580079E-2</v>
      </c>
      <c r="BA67">
        <f>([1]Prices!BA68-[1]Prices!BA67)/[1]Prices!BA67</f>
        <v>9.1253851623608034E-3</v>
      </c>
      <c r="BB67">
        <f>([1]Prices!BB68-[1]Prices!BB67)/[1]Prices!BB67</f>
        <v>1.3538236370289097E-2</v>
      </c>
      <c r="BC67">
        <f>([1]Prices!BC68-[1]Prices!BC67)/[1]Prices!BC67</f>
        <v>1.2255428940012875E-2</v>
      </c>
      <c r="BD67">
        <f>([1]Prices!BD68-[1]Prices!BD67)/[1]Prices!BD67</f>
        <v>5.7215511760964856E-3</v>
      </c>
      <c r="BE67">
        <f>([1]Prices!BE68-[1]Prices!BE67)/[1]Prices!BE67</f>
        <v>1.5489629824100905E-2</v>
      </c>
      <c r="BF67">
        <f>([1]Prices!BF68-[1]Prices!BF67)/[1]Prices!BF67</f>
        <v>1.5195602974458454E-2</v>
      </c>
      <c r="BG67">
        <f>([1]Prices!BG68-[1]Prices!BG67)/[1]Prices!BG67</f>
        <v>9.1253851623608034E-3</v>
      </c>
      <c r="BH67">
        <f>([1]Prices!BH68-[1]Prices!BH67)/[1]Prices!BH67</f>
        <v>9.0667846085802743E-3</v>
      </c>
      <c r="BI67">
        <f>([1]Prices!BI68-[1]Prices!BI67)/[1]Prices!BI67</f>
        <v>0.02</v>
      </c>
      <c r="BJ67">
        <f>([1]Prices!BJ68-[1]Prices!BJ67)/[1]Prices!BJ67</f>
        <v>3.5185875916946503E-2</v>
      </c>
      <c r="BK67">
        <f>([1]Prices!BK68-[1]Prices!BK67)/[1]Prices!BK67</f>
        <v>3.0367734282325056E-2</v>
      </c>
      <c r="BL67">
        <f>([1]Prices!BL68-[1]Prices!BL67)/[1]Prices!BL67</f>
        <v>3.5342261904761904E-2</v>
      </c>
      <c r="BM67">
        <f>([1]Prices!BM68-[1]Prices!BM67)/[1]Prices!BM67</f>
        <v>3.9999982978730642E-2</v>
      </c>
      <c r="BN67">
        <f>([1]Prices!BN68-[1]Prices!BN67)/[1]Prices!BN67</f>
        <v>-2.6718484333251541E-3</v>
      </c>
      <c r="BO67">
        <f>([1]Prices!BO68-[1]Prices!BO67)/[1]Prices!BO67</f>
        <v>6.1064262867112536E-3</v>
      </c>
      <c r="BP67">
        <f>([1]Prices!BP68-[1]Prices!BP67)/[1]Prices!BP67</f>
        <v>5.0770625566636522E-2</v>
      </c>
      <c r="BQ67">
        <f>([1]Prices!BQ68-[1]Prices!BQ67)/[1]Prices!BQ67</f>
        <v>5.0909650371168166E-2</v>
      </c>
      <c r="BR67">
        <f>([1]Prices!BR68-[1]Prices!BR67)/[1]Prices!BR67</f>
        <v>2.9541169076052799E-2</v>
      </c>
      <c r="BS67">
        <f>([1]Prices!BS68-[1]Prices!BS67)/[1]Prices!BS67</f>
        <v>5.9221658206429781E-3</v>
      </c>
      <c r="BT67">
        <f>([1]Prices!BT68-[1]Prices!BT67)/[1]Prices!BT67</f>
        <v>1.1544011544011544E-2</v>
      </c>
      <c r="BU67">
        <f>([1]Prices!BU68-[1]Prices!BU67)/[1]Prices!BU67</f>
        <v>5.7244374259771025E-2</v>
      </c>
      <c r="BV67">
        <f>([1]Prices!BV68-[1]Prices!BV67)/[1]Prices!BV67</f>
        <v>2.4437927663734115E-3</v>
      </c>
      <c r="BW67">
        <f>([1]Prices!BW68-[1]Prices!BW67)/[1]Prices!BW67</f>
        <v>2.4574049803407601E-2</v>
      </c>
      <c r="BX67">
        <f>([1]Prices!BX68-[1]Prices!BX67)/[1]Prices!BX67</f>
        <v>7.0400979491888581E-3</v>
      </c>
      <c r="BY67">
        <f>([1]Prices!BY68-[1]Prices!BY67)/[1]Prices!BY67</f>
        <v>3.7206639954207213E-2</v>
      </c>
      <c r="BZ67">
        <f>([1]Prices!BZ68-[1]Prices!BZ67)/[1]Prices!BZ67</f>
        <v>1.8755861206627072E-2</v>
      </c>
      <c r="CA67">
        <f>([1]Prices!CA68-[1]Prices!CA67)/[1]Prices!CA67</f>
        <v>-3.9935364727608495E-2</v>
      </c>
      <c r="CB67">
        <f>([1]Prices!CB68-[1]Prices!CB67)/[1]Prices!CB67</f>
        <v>5.0258472142446055E-3</v>
      </c>
      <c r="CC67">
        <f>([1]Prices!CC68-[1]Prices!CC67)/[1]Prices!CC67</f>
        <v>2.4574049803407601E-2</v>
      </c>
      <c r="CD67">
        <f>([1]Prices!CD68-[1]Prices!CD67)/[1]Prices!CD67</f>
        <v>-2.9747149231531696E-3</v>
      </c>
      <c r="CE67">
        <f>([1]Prices!CE68-[1]Prices!CE67)/[1]Prices!CE67</f>
        <v>2.2940563086548488E-2</v>
      </c>
      <c r="CF67">
        <f>([1]Prices!CF68-[1]Prices!CF67)/[1]Prices!CF67</f>
        <v>-8.8710831306337556E-3</v>
      </c>
      <c r="CG67">
        <f>([1]Prices!CG68-[1]Prices!CG67)/[1]Prices!CG67</f>
        <v>-6.0483870967740954E-3</v>
      </c>
      <c r="CH67">
        <f>([1]Prices!CH68-[1]Prices!CH67)/[1]Prices!CH67</f>
        <v>2.9623360135421074E-3</v>
      </c>
      <c r="CI67">
        <f>([1]Prices!CI68-[1]Prices!CI67)/[1]Prices!CI67</f>
        <v>2.9224904701397714E-2</v>
      </c>
      <c r="CJ67">
        <f>([1]Prices!CJ68-[1]Prices!CJ67)/[1]Prices!CJ67</f>
        <v>1.807068828062719E-2</v>
      </c>
      <c r="CK67">
        <f>([1]Prices!CK68-[1]Prices!CK67)/[1]Prices!CK67</f>
        <v>1.0482691370063383E-2</v>
      </c>
      <c r="CL67">
        <f>([1]Prices!CL68-[1]Prices!CL67)/[1]Prices!CL67</f>
        <v>1.8071023324227779E-2</v>
      </c>
      <c r="CM67">
        <f>([1]Prices!CM68-[1]Prices!CM67)/[1]Prices!CM67</f>
        <v>4.6391752577319588E-3</v>
      </c>
      <c r="CN67">
        <f>([1]Prices!CN68-[1]Prices!CN67)/[1]Prices!CN67</f>
        <v>2.7608607389362494E-2</v>
      </c>
      <c r="CO67">
        <f>([1]Prices!CO68-[1]Prices!CO67)/[1]Prices!CO67</f>
        <v>2.1772151898734177E-2</v>
      </c>
      <c r="CP67">
        <f>([1]Prices!CP68-[1]Prices!CP67)/[1]Prices!CP67</f>
        <v>2.2995649471721495E-2</v>
      </c>
      <c r="CQ67">
        <f>([1]Prices!CQ68-[1]Prices!CQ67)/[1]Prices!CQ67</f>
        <v>-7.5246497145821933E-3</v>
      </c>
      <c r="CR67">
        <f>([1]Prices!CR68-[1]Prices!CR67)/[1]Prices!CR67</f>
        <v>2.8E-3</v>
      </c>
    </row>
    <row r="68" spans="1:96" x14ac:dyDescent="0.2">
      <c r="A68" s="1">
        <f>[1]Prices!A69</f>
        <v>43949</v>
      </c>
      <c r="B68">
        <f>([1]Prices!B69-[1]Prices!B68)/[1]Prices!B68</f>
        <v>3.1374106433677433E-2</v>
      </c>
      <c r="C68">
        <f>([1]Prices!C69-[1]Prices!C68)/[1]Prices!C68</f>
        <v>3.4879406307977735E-2</v>
      </c>
      <c r="D68">
        <f>([1]Prices!D69-[1]Prices!D68)/[1]Prices!D68</f>
        <v>2.1666666666666667E-2</v>
      </c>
      <c r="E68">
        <f>([1]Prices!E69-[1]Prices!E68)/[1]Prices!E68</f>
        <v>-9.7465886939574842E-4</v>
      </c>
      <c r="F68">
        <f>([1]Prices!F69-[1]Prices!F68)/[1]Prices!F68</f>
        <v>4.8645046645935087E-2</v>
      </c>
      <c r="G68">
        <f>([1]Prices!G69-[1]Prices!G68)/[1]Prices!G68</f>
        <v>4.6457062412013167E-2</v>
      </c>
      <c r="H68">
        <f>([1]Prices!H69-[1]Prices!H68)/[1]Prices!H68</f>
        <v>7.0707070707070704E-2</v>
      </c>
      <c r="I68">
        <f>([1]Prices!I69-[1]Prices!I68)/[1]Prices!I68</f>
        <v>2.7960767091201905E-2</v>
      </c>
      <c r="J68">
        <f>([1]Prices!J69-[1]Prices!J68)/[1]Prices!J68</f>
        <v>2.4453024453024486E-2</v>
      </c>
      <c r="K68">
        <f>([1]Prices!K69-[1]Prices!K68)/[1]Prices!K68</f>
        <v>8.8408644400785955E-2</v>
      </c>
      <c r="L68">
        <f>([1]Prices!L69-[1]Prices!L68)/[1]Prices!L68</f>
        <v>6.1359867330016582E-2</v>
      </c>
      <c r="M68">
        <f>([1]Prices!M69-[1]Prices!M68)/[1]Prices!M68</f>
        <v>5.8927222362125352E-2</v>
      </c>
      <c r="N68">
        <f>([1]Prices!N69-[1]Prices!N68)/[1]Prices!N68</f>
        <v>-2.7237354085602669E-3</v>
      </c>
      <c r="O68">
        <f>([1]Prices!O69-[1]Prices!O68)/[1]Prices!O68</f>
        <v>-2.031163049526977E-2</v>
      </c>
      <c r="P68">
        <f>([1]Prices!P69-[1]Prices!P68)/[1]Prices!P68</f>
        <v>3.7558685446009391E-2</v>
      </c>
      <c r="Q68">
        <f>([1]Prices!Q69-[1]Prices!Q68)/[1]Prices!Q68</f>
        <v>2.5564550489987219E-2</v>
      </c>
      <c r="R68">
        <f>([1]Prices!R69-[1]Prices!R68)/[1]Prices!R68</f>
        <v>3.4337771548703613E-2</v>
      </c>
      <c r="S68">
        <f>([1]Prices!S69-[1]Prices!S68)/[1]Prices!S68</f>
        <v>2.3944130362487492E-2</v>
      </c>
      <c r="T68">
        <f>([1]Prices!T69-[1]Prices!T68)/[1]Prices!T68</f>
        <v>8.5358255451713438E-2</v>
      </c>
      <c r="U68">
        <f>([1]Prices!U69-[1]Prices!U68)/[1]Prices!U68</f>
        <v>4.1731066460587329E-2</v>
      </c>
      <c r="V68">
        <f>([1]Prices!V69-[1]Prices!V68)/[1]Prices!V68</f>
        <v>4.8043925875085793E-3</v>
      </c>
      <c r="W68">
        <f>([1]Prices!W69-[1]Prices!W68)/[1]Prices!W68</f>
        <v>-2.7863777089783208E-2</v>
      </c>
      <c r="X68">
        <f>([1]Prices!X69-[1]Prices!X68)/[1]Prices!X68</f>
        <v>-2.6910656620021526E-4</v>
      </c>
      <c r="Y68">
        <f>([1]Prices!Y69-[1]Prices!Y68)/[1]Prices!Y68</f>
        <v>3.796269999053304E-2</v>
      </c>
      <c r="Z68">
        <f>([1]Prices!Z69-[1]Prices!Z68)/[1]Prices!Z68</f>
        <v>-1.400679117147708E-2</v>
      </c>
      <c r="AA68">
        <f>([1]Prices!AA69-[1]Prices!AA68)/[1]Prices!AA68</f>
        <v>7.0232558139534856E-2</v>
      </c>
      <c r="AB68">
        <f>([1]Prices!AB69-[1]Prices!AB68)/[1]Prices!AB68</f>
        <v>4.4807370184254555E-2</v>
      </c>
      <c r="AC68">
        <f>([1]Prices!AC69-[1]Prices!AC68)/[1]Prices!AC68</f>
        <v>1.7654476670870115E-2</v>
      </c>
      <c r="AD68">
        <f>([1]Prices!AD69-[1]Prices!AD68)/[1]Prices!AD68</f>
        <v>2.2988505747126436E-2</v>
      </c>
      <c r="AE68">
        <f>([1]Prices!AE69-[1]Prices!AE68)/[1]Prices!AE68</f>
        <v>-6.05143721633888E-4</v>
      </c>
      <c r="AF68">
        <f>([1]Prices!AF69-[1]Prices!AF68)/[1]Prices!AF68</f>
        <v>2.5796178343949119E-2</v>
      </c>
      <c r="AG68">
        <f>([1]Prices!AG69-[1]Prices!AG68)/[1]Prices!AG68</f>
        <v>-1.0014404280128814E-2</v>
      </c>
      <c r="AH68">
        <f>([1]Prices!AH69-[1]Prices!AH68)/[1]Prices!AH68</f>
        <v>7.3577860751153121E-2</v>
      </c>
      <c r="AI68">
        <f>([1]Prices!AI69-[1]Prices!AI68)/[1]Prices!AI68</f>
        <v>1.7215727948990435E-2</v>
      </c>
      <c r="AJ68">
        <f>([1]Prices!AJ69-[1]Prices!AJ68)/[1]Prices!AJ68</f>
        <v>3.7878787878787299E-3</v>
      </c>
      <c r="AK68">
        <f>([1]Prices!AK69-[1]Prices!AK68)/[1]Prices!AK68</f>
        <v>5.5919395465994962E-2</v>
      </c>
      <c r="AL68">
        <f>([1]Prices!AL69-[1]Prices!AL68)/[1]Prices!AL68</f>
        <v>8.4907916766323838E-2</v>
      </c>
      <c r="AM68">
        <f>([1]Prices!AM69-[1]Prices!AM68)/[1]Prices!AM68</f>
        <v>3.2024505708716233E-2</v>
      </c>
      <c r="AN68">
        <f>([1]Prices!AN69-[1]Prices!AN68)/[1]Prices!AN68</f>
        <v>7.0232558139534856E-2</v>
      </c>
      <c r="AO68">
        <f>([1]Prices!AO69-[1]Prices!AO68)/[1]Prices!AO68</f>
        <v>5.2529182879377433E-2</v>
      </c>
      <c r="AP68">
        <f>([1]Prices!AP69-[1]Prices!AP68)/[1]Prices!AP68</f>
        <v>2.0559930008748905E-2</v>
      </c>
      <c r="AQ68">
        <f>([1]Prices!AQ69-[1]Prices!AQ68)/[1]Prices!AQ68</f>
        <v>4.8801188202843441E-3</v>
      </c>
      <c r="AR68">
        <f>([1]Prices!AR69-[1]Prices!AR68)/[1]Prices!AR68</f>
        <v>4.6190155091031651E-2</v>
      </c>
      <c r="AS68">
        <f>([1]Prices!AS69-[1]Prices!AS68)/[1]Prices!AS68</f>
        <v>2.7461139896373117E-2</v>
      </c>
      <c r="AT68">
        <f>([1]Prices!AT69-[1]Prices!AT68)/[1]Prices!AT68</f>
        <v>4.6550994498518834E-3</v>
      </c>
      <c r="AU68">
        <f>([1]Prices!AU69-[1]Prices!AU68)/[1]Prices!AU68</f>
        <v>4.505716207128458E-2</v>
      </c>
      <c r="AV68">
        <f>([1]Prices!AV69-[1]Prices!AV68)/[1]Prices!AV68</f>
        <v>1.5541922290388548E-2</v>
      </c>
      <c r="AW68">
        <f>([1]Prices!AW69-[1]Prices!AW68)/[1]Prices!AW68</f>
        <v>5.8327477160927496E-2</v>
      </c>
      <c r="AX68">
        <f>([1]Prices!AX69-[1]Prices!AX68)/[1]Prices!AX68</f>
        <v>2.3861171366594359E-2</v>
      </c>
      <c r="AY68">
        <f>([1]Prices!AY69-[1]Prices!AY68)/[1]Prices!AY68</f>
        <v>1.4128440366972478E-2</v>
      </c>
      <c r="AZ68">
        <f>([1]Prices!AZ69-[1]Prices!AZ68)/[1]Prices!AZ68</f>
        <v>7.6115485564304461E-2</v>
      </c>
      <c r="BA68">
        <f>([1]Prices!BA69-[1]Prices!BA68)/[1]Prices!BA68</f>
        <v>-9.0428655314152024E-3</v>
      </c>
      <c r="BB68">
        <f>([1]Prices!BB69-[1]Prices!BB68)/[1]Prices!BB68</f>
        <v>2.0216606498195028E-2</v>
      </c>
      <c r="BC68">
        <f>([1]Prices!BC69-[1]Prices!BC68)/[1]Prices!BC68</f>
        <v>4.1206457094307515E-2</v>
      </c>
      <c r="BD68">
        <f>([1]Prices!BD69-[1]Prices!BD68)/[1]Prices!BD68</f>
        <v>4.1403286978508293E-2</v>
      </c>
      <c r="BE68">
        <f>([1]Prices!BE69-[1]Prices!BE68)/[1]Prices!BE68</f>
        <v>3.6194415718717683E-2</v>
      </c>
      <c r="BF68">
        <f>([1]Prices!BF69-[1]Prices!BF68)/[1]Prices!BF68</f>
        <v>3.9171974522292992E-2</v>
      </c>
      <c r="BG68">
        <f>([1]Prices!BG69-[1]Prices!BG68)/[1]Prices!BG68</f>
        <v>-9.0428655314152024E-3</v>
      </c>
      <c r="BH68">
        <f>([1]Prices!BH69-[1]Prices!BH68)/[1]Prices!BH68</f>
        <v>2.827087442472058E-2</v>
      </c>
      <c r="BI68">
        <f>([1]Prices!BI69-[1]Prices!BI68)/[1]Prices!BI68</f>
        <v>3.6165577342047978E-2</v>
      </c>
      <c r="BJ68">
        <f>([1]Prices!BJ69-[1]Prices!BJ68)/[1]Prices!BJ68</f>
        <v>1.0208983905837136E-2</v>
      </c>
      <c r="BK68">
        <f>([1]Prices!BK69-[1]Prices!BK68)/[1]Prices!BK68</f>
        <v>4.4899838821091408E-2</v>
      </c>
      <c r="BL68">
        <f>([1]Prices!BL69-[1]Prices!BL68)/[1]Prices!BL68</f>
        <v>-8.2644628099173556E-3</v>
      </c>
      <c r="BM68">
        <f>([1]Prices!BM69-[1]Prices!BM68)/[1]Prices!BM68</f>
        <v>3.0277810851959467E-2</v>
      </c>
      <c r="BN68">
        <f>([1]Prices!BN69-[1]Prices!BN68)/[1]Prices!BN68</f>
        <v>-3.8967364831953791E-3</v>
      </c>
      <c r="BO68">
        <f>([1]Prices!BO69-[1]Prices!BO68)/[1]Prices!BO68</f>
        <v>-2.6011560693641619E-3</v>
      </c>
      <c r="BP68">
        <f>([1]Prices!BP69-[1]Prices!BP68)/[1]Prices!BP68</f>
        <v>2.6100086281276889E-2</v>
      </c>
      <c r="BQ68">
        <f>([1]Prices!BQ69-[1]Prices!BQ68)/[1]Prices!BQ68</f>
        <v>7.6310453617151764E-3</v>
      </c>
      <c r="BR68">
        <f>([1]Prices!BR69-[1]Prices!BR68)/[1]Prices!BR68</f>
        <v>1.9536019536019536E-2</v>
      </c>
      <c r="BS68">
        <f>([1]Prices!BS69-[1]Prices!BS68)/[1]Prices!BS68</f>
        <v>5.2817493692178301E-2</v>
      </c>
      <c r="BT68">
        <f>([1]Prices!BT69-[1]Prices!BT68)/[1]Prices!BT68</f>
        <v>1.9020446980504042E-3</v>
      </c>
      <c r="BU68">
        <f>([1]Prices!BU69-[1]Prices!BU68)/[1]Prices!BU68</f>
        <v>1.8670649738610904E-3</v>
      </c>
      <c r="BV68">
        <f>([1]Prices!BV69-[1]Prices!BV68)/[1]Prices!BV68</f>
        <v>-7.5572891272549974E-3</v>
      </c>
      <c r="BW68">
        <f>([1]Prices!BW69-[1]Prices!BW68)/[1]Prices!BW68</f>
        <v>-4.1573393028461782E-3</v>
      </c>
      <c r="BX68">
        <f>([1]Prices!BX69-[1]Prices!BX68)/[1]Prices!BX68</f>
        <v>-1.9148936170212766E-2</v>
      </c>
      <c r="BY68">
        <f>([1]Prices!BY69-[1]Prices!BY68)/[1]Prices!BY68</f>
        <v>1.7660044150110469E-2</v>
      </c>
      <c r="BZ68">
        <f>([1]Prices!BZ69-[1]Prices!BZ68)/[1]Prices!BZ68</f>
        <v>2.4547407180116602E-2</v>
      </c>
      <c r="CA68">
        <f>([1]Prices!CA69-[1]Prices!CA68)/[1]Prices!CA68</f>
        <v>3.3902380379899011E-2</v>
      </c>
      <c r="CB68">
        <f>([1]Prices!CB69-[1]Prices!CB68)/[1]Prices!CB68</f>
        <v>3.9862837548221265E-2</v>
      </c>
      <c r="CC68">
        <f>([1]Prices!CC69-[1]Prices!CC68)/[1]Prices!CC68</f>
        <v>-4.1573393028461782E-3</v>
      </c>
      <c r="CD68">
        <f>([1]Prices!CD69-[1]Prices!CD68)/[1]Prices!CD68</f>
        <v>-1.9890601690701428E-3</v>
      </c>
      <c r="CE68">
        <f>([1]Prices!CE69-[1]Prices!CE68)/[1]Prices!CE68</f>
        <v>1.5035677879714576E-2</v>
      </c>
      <c r="CF68">
        <f>([1]Prices!CF69-[1]Prices!CF68)/[1]Prices!CF68</f>
        <v>4.7062220297386902E-2</v>
      </c>
      <c r="CG68">
        <f>([1]Prices!CG69-[1]Prices!CG68)/[1]Prices!CG68</f>
        <v>7.389162561576354E-2</v>
      </c>
      <c r="CH68">
        <f>([1]Prices!CH69-[1]Prices!CH68)/[1]Prices!CH68</f>
        <v>2.5527426160337551E-2</v>
      </c>
      <c r="CI68">
        <f>([1]Prices!CI69-[1]Prices!CI68)/[1]Prices!CI68</f>
        <v>0</v>
      </c>
      <c r="CJ68">
        <f>([1]Prices!CJ69-[1]Prices!CJ68)/[1]Prices!CJ68</f>
        <v>1.7749934742886855E-2</v>
      </c>
      <c r="CK68">
        <f>([1]Prices!CK69-[1]Prices!CK68)/[1]Prices!CK68</f>
        <v>-1.2303980699638117E-2</v>
      </c>
      <c r="CL68">
        <f>([1]Prices!CL69-[1]Prices!CL68)/[1]Prices!CL68</f>
        <v>2.7450980392156862E-2</v>
      </c>
      <c r="CM68">
        <f>([1]Prices!CM69-[1]Prices!CM68)/[1]Prices!CM68</f>
        <v>2.8219599794766546E-2</v>
      </c>
      <c r="CN68">
        <f>([1]Prices!CN69-[1]Prices!CN68)/[1]Prices!CN68</f>
        <v>-2.4496246542868388E-2</v>
      </c>
      <c r="CO68">
        <f>([1]Prices!CO69-[1]Prices!CO68)/[1]Prices!CO68</f>
        <v>1.8334985133795837E-2</v>
      </c>
      <c r="CP68">
        <f>([1]Prices!CP69-[1]Prices!CP68)/[1]Prices!CP68</f>
        <v>1.2758201701093526E-2</v>
      </c>
      <c r="CQ68">
        <f>([1]Prices!CQ69-[1]Prices!CQ68)/[1]Prices!CQ68</f>
        <v>1.2287581699346375E-2</v>
      </c>
      <c r="CR68">
        <f>([1]Prices!CR69-[1]Prices!CR68)/[1]Prices!CR68</f>
        <v>3.0581039755351682E-3</v>
      </c>
    </row>
    <row r="69" spans="1:96" x14ac:dyDescent="0.2">
      <c r="A69" s="1">
        <f>[1]Prices!A70</f>
        <v>43950</v>
      </c>
      <c r="B69">
        <f>([1]Prices!B70-[1]Prices!B69)/[1]Prices!B69</f>
        <v>7.2776280323450265E-2</v>
      </c>
      <c r="C69">
        <f>([1]Prices!C70-[1]Prices!C69)/[1]Prices!C69</f>
        <v>3.4062387952671205E-2</v>
      </c>
      <c r="D69">
        <f>([1]Prices!D70-[1]Prices!D69)/[1]Prices!D69</f>
        <v>2.365415986949429E-2</v>
      </c>
      <c r="E69">
        <f>([1]Prices!E70-[1]Prices!E69)/[1]Prices!E69</f>
        <v>1.8861788617886215E-2</v>
      </c>
      <c r="F69">
        <f>([1]Prices!F70-[1]Prices!F69)/[1]Prices!F69</f>
        <v>9.2988773564922703E-2</v>
      </c>
      <c r="G69">
        <f>([1]Prices!G70-[1]Prices!G69)/[1]Prices!G69</f>
        <v>7.4887892376681559E-2</v>
      </c>
      <c r="H69">
        <f>([1]Prices!H70-[1]Prices!H69)/[1]Prices!H69</f>
        <v>5.6603773584905662E-2</v>
      </c>
      <c r="I69">
        <f>([1]Prices!I70-[1]Prices!I69)/[1]Prices!I69</f>
        <v>3.3466248931928226E-2</v>
      </c>
      <c r="J69">
        <f>([1]Prices!J70-[1]Prices!J69)/[1]Prices!J69</f>
        <v>3.6990508096035733E-2</v>
      </c>
      <c r="K69">
        <f>([1]Prices!K70-[1]Prices!K69)/[1]Prices!K69</f>
        <v>4.5728038507821776E-2</v>
      </c>
      <c r="L69">
        <f>([1]Prices!L70-[1]Prices!L69)/[1]Prices!L69</f>
        <v>3.0624999999999999E-2</v>
      </c>
      <c r="M69">
        <f>([1]Prices!M70-[1]Prices!M69)/[1]Prices!M69</f>
        <v>7.277051129607616E-2</v>
      </c>
      <c r="N69">
        <f>([1]Prices!N70-[1]Prices!N69)/[1]Prices!N69</f>
        <v>4.6039797112758525E-2</v>
      </c>
      <c r="O69">
        <f>([1]Prices!O70-[1]Prices!O69)/[1]Prices!O69</f>
        <v>2.1584777051973772E-2</v>
      </c>
      <c r="P69">
        <f>([1]Prices!P70-[1]Prices!P69)/[1]Prices!P69</f>
        <v>2.8054298642533938E-2</v>
      </c>
      <c r="Q69">
        <f>([1]Prices!Q70-[1]Prices!Q69)/[1]Prices!Q69</f>
        <v>-4.154549231408392E-3</v>
      </c>
      <c r="R69">
        <f>([1]Prices!R70-[1]Prices!R69)/[1]Prices!R69</f>
        <v>8.536585365853655E-2</v>
      </c>
      <c r="S69">
        <f>([1]Prices!S70-[1]Prices!S69)/[1]Prices!S69</f>
        <v>3.6050665800584684E-2</v>
      </c>
      <c r="T69">
        <f>([1]Prices!T70-[1]Prices!T69)/[1]Prices!T69</f>
        <v>2.4875621890547261E-2</v>
      </c>
      <c r="U69">
        <f>([1]Prices!U70-[1]Prices!U69)/[1]Prices!U69</f>
        <v>4.376854599406528E-2</v>
      </c>
      <c r="V69">
        <f>([1]Prices!V70-[1]Prices!V69)/[1]Prices!V69</f>
        <v>1.1384335154826957E-2</v>
      </c>
      <c r="W69">
        <f>([1]Prices!W70-[1]Prices!W69)/[1]Prices!W69</f>
        <v>7.0973612374886225E-2</v>
      </c>
      <c r="X69">
        <f>([1]Prices!X70-[1]Prices!X69)/[1]Prices!X69</f>
        <v>5.1682368775235535E-2</v>
      </c>
      <c r="Y69">
        <f>([1]Prices!Y70-[1]Prices!Y69)/[1]Prices!Y69</f>
        <v>0.11929952572053994</v>
      </c>
      <c r="Z69">
        <f>([1]Prices!Z70-[1]Prices!Z69)/[1]Prices!Z69</f>
        <v>3.4438226431338786E-3</v>
      </c>
      <c r="AA69">
        <f>([1]Prices!AA70-[1]Prices!AA69)/[1]Prices!AA69</f>
        <v>4.6936114732724951E-2</v>
      </c>
      <c r="AB69">
        <f>([1]Prices!AB70-[1]Prices!AB69)/[1]Prices!AB69</f>
        <v>4.0881763527054062E-2</v>
      </c>
      <c r="AC69">
        <f>([1]Prices!AC70-[1]Prices!AC69)/[1]Prices!AC69</f>
        <v>4.2131350681536554E-2</v>
      </c>
      <c r="AD69">
        <f>([1]Prices!AD70-[1]Prices!AD69)/[1]Prices!AD69</f>
        <v>9.1760299625468167E-2</v>
      </c>
      <c r="AE69">
        <f>([1]Prices!AE70-[1]Prices!AE69)/[1]Prices!AE69</f>
        <v>-1.6046018770814411E-2</v>
      </c>
      <c r="AF69">
        <f>([1]Prices!AF70-[1]Prices!AF69)/[1]Prices!AF69</f>
        <v>3.5392735175411291E-2</v>
      </c>
      <c r="AG69">
        <f>([1]Prices!AG70-[1]Prices!AG69)/[1]Prices!AG69</f>
        <v>5.6883530797477856E-2</v>
      </c>
      <c r="AH69">
        <f>([1]Prices!AH70-[1]Prices!AH69)/[1]Prices!AH69</f>
        <v>0.12704582651391164</v>
      </c>
      <c r="AI69">
        <f>([1]Prices!AI70-[1]Prices!AI69)/[1]Prices!AI69</f>
        <v>3.949017969076473E-2</v>
      </c>
      <c r="AJ69">
        <f>([1]Prices!AJ70-[1]Prices!AJ69)/[1]Prices!AJ69</f>
        <v>1.8231927072291758E-2</v>
      </c>
      <c r="AK69">
        <f>([1]Prices!AK70-[1]Prices!AK69)/[1]Prices!AK69</f>
        <v>5.4866412213740459E-2</v>
      </c>
      <c r="AL69">
        <f>([1]Prices!AL70-[1]Prices!AL69)/[1]Prices!AL69</f>
        <v>6.2169312169312138E-2</v>
      </c>
      <c r="AM69">
        <f>([1]Prices!AM70-[1]Prices!AM69)/[1]Prices!AM69</f>
        <v>1.2682137075013492E-2</v>
      </c>
      <c r="AN69">
        <f>([1]Prices!AN70-[1]Prices!AN69)/[1]Prices!AN69</f>
        <v>4.6936114732724951E-2</v>
      </c>
      <c r="AO69">
        <f>([1]Prices!AO70-[1]Prices!AO69)/[1]Prices!AO69</f>
        <v>8.8724584103511174E-3</v>
      </c>
      <c r="AP69">
        <f>([1]Prices!AP70-[1]Prices!AP69)/[1]Prices!AP69</f>
        <v>-1.2858979854264896E-3</v>
      </c>
      <c r="AQ69">
        <f>([1]Prices!AQ70-[1]Prices!AQ69)/[1]Prices!AQ69</f>
        <v>-2.9560810810811528E-3</v>
      </c>
      <c r="AR69">
        <f>([1]Prices!AR70-[1]Prices!AR69)/[1]Prices!AR69</f>
        <v>4.479535932968088E-2</v>
      </c>
      <c r="AS69">
        <f>([1]Prices!AS70-[1]Prices!AS69)/[1]Prices!AS69</f>
        <v>4.3368633383761943E-2</v>
      </c>
      <c r="AT69">
        <f>([1]Prices!AT70-[1]Prices!AT69)/[1]Prices!AT69</f>
        <v>7.582139848357203E-3</v>
      </c>
      <c r="AU69">
        <f>([1]Prices!AU70-[1]Prices!AU69)/[1]Prices!AU69</f>
        <v>-3.2175032175039487E-4</v>
      </c>
      <c r="AV69">
        <f>([1]Prices!AV70-[1]Prices!AV69)/[1]Prices!AV69</f>
        <v>3.5038260169150223E-2</v>
      </c>
      <c r="AW69">
        <f>([1]Prices!AW70-[1]Prices!AW69)/[1]Prices!AW69</f>
        <v>5.0464807436918953E-2</v>
      </c>
      <c r="AX69">
        <f>([1]Prices!AX70-[1]Prices!AX69)/[1]Prices!AX69</f>
        <v>3.283898305084746E-2</v>
      </c>
      <c r="AY69">
        <f>([1]Prices!AY70-[1]Prices!AY69)/[1]Prices!AY69</f>
        <v>1.085579880586213E-3</v>
      </c>
      <c r="AZ69">
        <f>([1]Prices!AZ70-[1]Prices!AZ69)/[1]Prices!AZ69</f>
        <v>6.3902439024390217E-2</v>
      </c>
      <c r="BA69">
        <f>([1]Prices!BA70-[1]Prices!BA69)/[1]Prices!BA69</f>
        <v>-6.281109267598904E-3</v>
      </c>
      <c r="BB69">
        <f>([1]Prices!BB70-[1]Prices!BB69)/[1]Prices!BB69</f>
        <v>5.1840056617126672E-2</v>
      </c>
      <c r="BC69">
        <f>([1]Prices!BC70-[1]Prices!BC69)/[1]Prices!BC69</f>
        <v>4.3247654018767831E-2</v>
      </c>
      <c r="BD69">
        <f>([1]Prices!BD70-[1]Prices!BD69)/[1]Prices!BD69</f>
        <v>5.2200303490136539E-2</v>
      </c>
      <c r="BE69">
        <f>([1]Prices!BE70-[1]Prices!BE69)/[1]Prices!BE69</f>
        <v>5.0149700598802312E-2</v>
      </c>
      <c r="BF69">
        <f>([1]Prices!BF70-[1]Prices!BF69)/[1]Prices!BF69</f>
        <v>6.3438553478394111E-2</v>
      </c>
      <c r="BG69">
        <f>([1]Prices!BG70-[1]Prices!BG69)/[1]Prices!BG69</f>
        <v>-6.281109267598904E-3</v>
      </c>
      <c r="BH69">
        <f>([1]Prices!BH70-[1]Prices!BH69)/[1]Prices!BH69</f>
        <v>6.3938618925831201E-3</v>
      </c>
      <c r="BI69">
        <f>([1]Prices!BI70-[1]Prices!BI69)/[1]Prices!BI69</f>
        <v>-2.7333894028595696E-3</v>
      </c>
      <c r="BJ69">
        <f>([1]Prices!BJ70-[1]Prices!BJ69)/[1]Prices!BJ69</f>
        <v>1.8903816430864317E-2</v>
      </c>
      <c r="BK69">
        <f>([1]Prices!BK70-[1]Prices!BK69)/[1]Prices!BK69</f>
        <v>6.8973115910092572E-2</v>
      </c>
      <c r="BL69">
        <f>([1]Prices!BL70-[1]Prices!BL69)/[1]Prices!BL69</f>
        <v>5.2898550724637679E-2</v>
      </c>
      <c r="BM69">
        <f>([1]Prices!BM70-[1]Prices!BM69)/[1]Prices!BM69</f>
        <v>1.9063145353455203E-2</v>
      </c>
      <c r="BN69">
        <f>([1]Prices!BN70-[1]Prices!BN69)/[1]Prices!BN69</f>
        <v>1.8581907090464603E-2</v>
      </c>
      <c r="BO69">
        <f>([1]Prices!BO70-[1]Prices!BO69)/[1]Prices!BO69</f>
        <v>3.9408866995073892E-2</v>
      </c>
      <c r="BP69">
        <f>([1]Prices!BP70-[1]Prices!BP69)/[1]Prices!BP69</f>
        <v>4.2043304603741859E-3</v>
      </c>
      <c r="BQ69">
        <f>([1]Prices!BQ70-[1]Prices!BQ69)/[1]Prices!BQ69</f>
        <v>4.7785958425199115E-2</v>
      </c>
      <c r="BR69">
        <f>([1]Prices!BR70-[1]Prices!BR69)/[1]Prices!BR69</f>
        <v>6.5269461077844315E-2</v>
      </c>
      <c r="BS69">
        <f>([1]Prices!BS70-[1]Prices!BS69)/[1]Prices!BS69</f>
        <v>5.7517175267614634E-3</v>
      </c>
      <c r="BT69">
        <f>([1]Prices!BT70-[1]Prices!BT69)/[1]Prices!BT69</f>
        <v>3.7968675842429997E-3</v>
      </c>
      <c r="BU69">
        <f>([1]Prices!BU70-[1]Prices!BU69)/[1]Prices!BU69</f>
        <v>5.7398434588147598E-2</v>
      </c>
      <c r="BV69">
        <f>([1]Prices!BV70-[1]Prices!BV69)/[1]Prices!BV69</f>
        <v>8.1061164333087691E-3</v>
      </c>
      <c r="BW69">
        <f>([1]Prices!BW70-[1]Prices!BW69)/[1]Prices!BW69</f>
        <v>1.2202954399486191E-2</v>
      </c>
      <c r="BX69">
        <f>([1]Prices!BX70-[1]Prices!BX69)/[1]Prices!BX69</f>
        <v>-8.0570189030058879E-3</v>
      </c>
      <c r="BY69">
        <f>([1]Prices!BY70-[1]Prices!BY69)/[1]Prices!BY69</f>
        <v>5.2331887201735386E-2</v>
      </c>
      <c r="BZ69">
        <f>([1]Prices!BZ70-[1]Prices!BZ69)/[1]Prices!BZ69</f>
        <v>2.9949086552860139E-2</v>
      </c>
      <c r="CA69">
        <f>([1]Prices!CA70-[1]Prices!CA69)/[1]Prices!CA69</f>
        <v>9.7674418604651158E-3</v>
      </c>
      <c r="CB69">
        <f>([1]Prices!CB70-[1]Prices!CB69)/[1]Prices!CB69</f>
        <v>6.2929376202253348E-2</v>
      </c>
      <c r="CC69">
        <f>([1]Prices!CC70-[1]Prices!CC69)/[1]Prices!CC69</f>
        <v>1.2202954399486191E-2</v>
      </c>
      <c r="CD69">
        <f>([1]Prices!CD70-[1]Prices!CD69)/[1]Prices!CD69</f>
        <v>3.3383158943697144E-2</v>
      </c>
      <c r="CE69">
        <f>([1]Prices!CE70-[1]Prices!CE69)/[1]Prices!CE69</f>
        <v>3.4396183781069546E-2</v>
      </c>
      <c r="CF69">
        <f>([1]Prices!CF70-[1]Prices!CF69)/[1]Prices!CF69</f>
        <v>4.6739280297807932E-2</v>
      </c>
      <c r="CG69">
        <f>([1]Prices!CG70-[1]Prices!CG69)/[1]Prices!CG69</f>
        <v>-2.1586616297895609E-3</v>
      </c>
      <c r="CH69">
        <f>([1]Prices!CH70-[1]Prices!CH69)/[1]Prices!CH69</f>
        <v>1.5017486113968319E-2</v>
      </c>
      <c r="CI69">
        <f>([1]Prices!CI70-[1]Prices!CI69)/[1]Prices!CI69</f>
        <v>3.0864197530864196E-2</v>
      </c>
      <c r="CJ69">
        <f>([1]Prices!CJ70-[1]Prices!CJ69)/[1]Prices!CJ69</f>
        <v>0.1156706847909721</v>
      </c>
      <c r="CK69">
        <f>([1]Prices!CK70-[1]Prices!CK69)/[1]Prices!CK69</f>
        <v>2.3204689789936492E-3</v>
      </c>
      <c r="CL69">
        <f>([1]Prices!CL70-[1]Prices!CL69)/[1]Prices!CL69</f>
        <v>-8.4371233427079154E-3</v>
      </c>
      <c r="CM69">
        <f>([1]Prices!CM70-[1]Prices!CM69)/[1]Prices!CM69</f>
        <v>9.9800399201596798E-4</v>
      </c>
      <c r="CN69">
        <f>([1]Prices!CN70-[1]Prices!CN69)/[1]Prices!CN69</f>
        <v>0.1259619279060348</v>
      </c>
      <c r="CO69">
        <f>([1]Prices!CO70-[1]Prices!CO69)/[1]Prices!CO69</f>
        <v>2.1411192214111922E-2</v>
      </c>
      <c r="CP69">
        <f>([1]Prices!CP70-[1]Prices!CP69)/[1]Prices!CP69</f>
        <v>5.1289742051589753E-2</v>
      </c>
      <c r="CQ69">
        <f>([1]Prices!CQ70-[1]Prices!CQ69)/[1]Prices!CQ69</f>
        <v>8.7293388429752095E-2</v>
      </c>
      <c r="CR69">
        <f>([1]Prices!CR70-[1]Prices!CR69)/[1]Prices!CR69</f>
        <v>4.5334040296924706E-2</v>
      </c>
    </row>
    <row r="70" spans="1:96" x14ac:dyDescent="0.2">
      <c r="A70" s="1">
        <f>[1]Prices!A71</f>
        <v>43951</v>
      </c>
      <c r="B70">
        <f>([1]Prices!B71-[1]Prices!B70)/[1]Prices!B70</f>
        <v>-5.0610193826274304E-2</v>
      </c>
      <c r="C70">
        <f>([1]Prices!C71-[1]Prices!C70)/[1]Prices!C70</f>
        <v>-3.6061026352288486E-2</v>
      </c>
      <c r="D70">
        <f>([1]Prices!D71-[1]Prices!D70)/[1]Prices!D70</f>
        <v>-3.9840637450199202E-3</v>
      </c>
      <c r="E70">
        <f>([1]Prices!E71-[1]Prices!E70)/[1]Prices!E70</f>
        <v>2.1385253750398941E-2</v>
      </c>
      <c r="F70">
        <f>([1]Prices!F71-[1]Prices!F70)/[1]Prices!F70</f>
        <v>-3.3139534883720949E-2</v>
      </c>
      <c r="G70">
        <f>([1]Prices!G71-[1]Prices!G70)/[1]Prices!G70</f>
        <v>-7.759699624530661E-2</v>
      </c>
      <c r="H70">
        <f>([1]Prices!H71-[1]Prices!H70)/[1]Prices!H70</f>
        <v>-4.0391156462585037E-2</v>
      </c>
      <c r="I70">
        <f>([1]Prices!I71-[1]Prices!I70)/[1]Prices!I70</f>
        <v>-0.11368334022323273</v>
      </c>
      <c r="J70">
        <f>([1]Prices!J71-[1]Prices!J70)/[1]Prices!J70</f>
        <v>-0.10822452550814374</v>
      </c>
      <c r="K70">
        <f>([1]Prices!K71-[1]Prices!K70)/[1]Prices!K70</f>
        <v>-7.249712313003441E-2</v>
      </c>
      <c r="L70">
        <f>([1]Prices!L71-[1]Prices!L70)/[1]Prices!L70</f>
        <v>-0.12644026682838083</v>
      </c>
      <c r="M70">
        <f>([1]Prices!M71-[1]Prices!M70)/[1]Prices!M70</f>
        <v>-5.6306805586344565E-2</v>
      </c>
      <c r="N70">
        <f>([1]Prices!N71-[1]Prices!N70)/[1]Prices!N70</f>
        <v>-5.1846325997762149E-2</v>
      </c>
      <c r="O70">
        <f>([1]Prices!O71-[1]Prices!O70)/[1]Prices!O70</f>
        <v>-1.0564359188212431E-2</v>
      </c>
      <c r="P70">
        <f>([1]Prices!P71-[1]Prices!P70)/[1]Prices!P70</f>
        <v>-2.9489436619718309E-2</v>
      </c>
      <c r="Q70">
        <f>([1]Prices!Q71-[1]Prices!Q70)/[1]Prices!Q70</f>
        <v>-3.1706299541093011E-2</v>
      </c>
      <c r="R70">
        <f>([1]Prices!R71-[1]Prices!R70)/[1]Prices!R70</f>
        <v>-3.0586766541822581E-2</v>
      </c>
      <c r="S70">
        <f>([1]Prices!S71-[1]Prices!S70)/[1]Prices!S70</f>
        <v>-1.3793103448275791E-2</v>
      </c>
      <c r="T70">
        <f>([1]Prices!T71-[1]Prices!T70)/[1]Prices!T70</f>
        <v>-1.1575802837938845E-2</v>
      </c>
      <c r="U70">
        <f>([1]Prices!U71-[1]Prices!U70)/[1]Prices!U70</f>
        <v>-5.6858564321250887E-2</v>
      </c>
      <c r="V70">
        <f>([1]Prices!V71-[1]Prices!V70)/[1]Prices!V70</f>
        <v>-1.7559657811796487E-2</v>
      </c>
      <c r="W70">
        <f>([1]Prices!W71-[1]Prices!W70)/[1]Prices!W70</f>
        <v>-2.6762956669498773E-2</v>
      </c>
      <c r="X70">
        <f>([1]Prices!X71-[1]Prices!X70)/[1]Prices!X70</f>
        <v>-3.1226004607115432E-2</v>
      </c>
      <c r="Y70">
        <f>([1]Prices!Y71-[1]Prices!Y70)/[1]Prices!Y70</f>
        <v>-7.7167535853976524E-2</v>
      </c>
      <c r="Z70">
        <f>([1]Prices!Z71-[1]Prices!Z70)/[1]Prices!Z70</f>
        <v>1.6731016731016731E-2</v>
      </c>
      <c r="AA70">
        <f>([1]Prices!AA71-[1]Prices!AA70)/[1]Prices!AA70</f>
        <v>-8.2191780821917859E-2</v>
      </c>
      <c r="AB70">
        <f>([1]Prices!AB71-[1]Prices!AB70)/[1]Prices!AB70</f>
        <v>-6.8925683480939456E-2</v>
      </c>
      <c r="AC70">
        <f>([1]Prices!AC71-[1]Prices!AC70)/[1]Prices!AC70</f>
        <v>-4.8751486325802618E-2</v>
      </c>
      <c r="AD70">
        <f>([1]Prices!AD71-[1]Prices!AD70)/[1]Prices!AD70</f>
        <v>-3.2590051457975985E-2</v>
      </c>
      <c r="AE70">
        <f>([1]Prices!AE71-[1]Prices!AE70)/[1]Prices!AE70</f>
        <v>-1.2615384615384615E-2</v>
      </c>
      <c r="AF70">
        <f>([1]Prices!AF71-[1]Prices!AF70)/[1]Prices!AF70</f>
        <v>-6.1169415292353757E-2</v>
      </c>
      <c r="AG70">
        <f>([1]Prices!AG71-[1]Prices!AG70)/[1]Prices!AG70</f>
        <v>-3.6449455880424822E-2</v>
      </c>
      <c r="AH70">
        <f>([1]Prices!AH71-[1]Prices!AH70)/[1]Prices!AH70</f>
        <v>-3.8845525503721189E-2</v>
      </c>
      <c r="AI70">
        <f>([1]Prices!AI71-[1]Prices!AI70)/[1]Prices!AI70</f>
        <v>-5.005025125628141E-2</v>
      </c>
      <c r="AJ70">
        <f>([1]Prices!AJ71-[1]Prices!AJ70)/[1]Prices!AJ70</f>
        <v>-2.2444305642306952E-2</v>
      </c>
      <c r="AK70">
        <f>([1]Prices!AK71-[1]Prices!AK70)/[1]Prices!AK70</f>
        <v>-1.6282225237449117E-2</v>
      </c>
      <c r="AL70">
        <f>([1]Prices!AL71-[1]Prices!AL70)/[1]Prices!AL70</f>
        <v>-8.8418430884184357E-2</v>
      </c>
      <c r="AM70">
        <f>([1]Prices!AM71-[1]Prices!AM70)/[1]Prices!AM70</f>
        <v>-4.2632560618172131E-2</v>
      </c>
      <c r="AN70">
        <f>([1]Prices!AN71-[1]Prices!AN70)/[1]Prices!AN70</f>
        <v>-8.2191780821917859E-2</v>
      </c>
      <c r="AO70">
        <f>([1]Prices!AO71-[1]Prices!AO70)/[1]Prices!AO70</f>
        <v>-4.9102235251007618E-2</v>
      </c>
      <c r="AP70">
        <f>([1]Prices!AP71-[1]Prices!AP70)/[1]Prices!AP70</f>
        <v>0</v>
      </c>
      <c r="AQ70">
        <f>([1]Prices!AQ71-[1]Prices!AQ70)/[1]Prices!AQ70</f>
        <v>-1.122405760271074E-2</v>
      </c>
      <c r="AR70">
        <f>([1]Prices!AR71-[1]Prices!AR70)/[1]Prices!AR70</f>
        <v>-3.7939543491671841E-2</v>
      </c>
      <c r="AS70">
        <f>([1]Prices!AS71-[1]Prices!AS70)/[1]Prices!AS70</f>
        <v>-5.268245529241182E-2</v>
      </c>
      <c r="AT70">
        <f>([1]Prices!AT71-[1]Prices!AT70)/[1]Prices!AT70</f>
        <v>-8.3612040133779263E-4</v>
      </c>
      <c r="AU70">
        <f>([1]Prices!AU71-[1]Prices!AU70)/[1]Prices!AU70</f>
        <v>-5.3427743804312734E-2</v>
      </c>
      <c r="AV70">
        <f>([1]Prices!AV71-[1]Prices!AV70)/[1]Prices!AV70</f>
        <v>-3.4630350194552531E-2</v>
      </c>
      <c r="AW70">
        <f>([1]Prices!AW71-[1]Prices!AW70)/[1]Prices!AW70</f>
        <v>-5.0252844500632041E-2</v>
      </c>
      <c r="AX70">
        <f>([1]Prices!AX71-[1]Prices!AX70)/[1]Prices!AX70</f>
        <v>-3.5897435897435895E-2</v>
      </c>
      <c r="AY70">
        <f>([1]Prices!AY71-[1]Prices!AY70)/[1]Prices!AY70</f>
        <v>-5.9642147117296221E-3</v>
      </c>
      <c r="AZ70">
        <f>([1]Prices!AZ71-[1]Prices!AZ70)/[1]Prices!AZ70</f>
        <v>-6.1898211829436042E-2</v>
      </c>
      <c r="BA70">
        <f>([1]Prices!BA71-[1]Prices!BA70)/[1]Prices!BA70</f>
        <v>-9.5408467501490752E-3</v>
      </c>
      <c r="BB70">
        <f>([1]Prices!BB71-[1]Prices!BB70)/[1]Prices!BB70</f>
        <v>-5.6854499579478593E-2</v>
      </c>
      <c r="BC70">
        <f>([1]Prices!BC71-[1]Prices!BC70)/[1]Prices!BC70</f>
        <v>-2.6984747751270934E-2</v>
      </c>
      <c r="BD70">
        <f>([1]Prices!BD71-[1]Prices!BD70)/[1]Prices!BD70</f>
        <v>-4.5284107297375219E-2</v>
      </c>
      <c r="BE70">
        <f>([1]Prices!BE71-[1]Prices!BE70)/[1]Prices!BE70</f>
        <v>-3.8726538370159075E-2</v>
      </c>
      <c r="BF70">
        <f>([1]Prices!BF71-[1]Prices!BF70)/[1]Prices!BF70</f>
        <v>-3.2276657060518729E-2</v>
      </c>
      <c r="BG70">
        <f>([1]Prices!BG71-[1]Prices!BG70)/[1]Prices!BG70</f>
        <v>-9.5408467501490752E-3</v>
      </c>
      <c r="BH70">
        <f>([1]Prices!BH71-[1]Prices!BH70)/[1]Prices!BH70</f>
        <v>3.2401524777636595E-2</v>
      </c>
      <c r="BI70">
        <f>([1]Prices!BI71-[1]Prices!BI70)/[1]Prices!BI70</f>
        <v>-3.2890575585072787E-2</v>
      </c>
      <c r="BJ70">
        <f>([1]Prices!BJ71-[1]Prices!BJ70)/[1]Prices!BJ70</f>
        <v>-4.3173862310385065E-2</v>
      </c>
      <c r="BK70">
        <f>([1]Prices!BK71-[1]Prices!BK70)/[1]Prices!BK70</f>
        <v>-1.6079158936301817E-2</v>
      </c>
      <c r="BL70">
        <f>([1]Prices!BL71-[1]Prices!BL70)/[1]Prices!BL70</f>
        <v>-2.6496902959394355E-2</v>
      </c>
      <c r="BM70">
        <f>([1]Prices!BM71-[1]Prices!BM70)/[1]Prices!BM70</f>
        <v>-2.2603264768797829E-2</v>
      </c>
      <c r="BN70">
        <f>([1]Prices!BN71-[1]Prices!BN70)/[1]Prices!BN70</f>
        <v>-4.3206913106097243E-3</v>
      </c>
      <c r="BO70">
        <f>([1]Prices!BO71-[1]Prices!BO70)/[1]Prices!BO70</f>
        <v>-3.6799553944800667E-2</v>
      </c>
      <c r="BP70">
        <f>([1]Prices!BP71-[1]Prices!BP70)/[1]Prices!BP70</f>
        <v>-7.1174377224198816E-3</v>
      </c>
      <c r="BQ70">
        <f>([1]Prices!BQ71-[1]Prices!BQ70)/[1]Prices!BQ70</f>
        <v>-7.2278631524576153E-3</v>
      </c>
      <c r="BR70">
        <f>([1]Prices!BR71-[1]Prices!BR70)/[1]Prices!BR70</f>
        <v>-9.5559302979201805E-3</v>
      </c>
      <c r="BS70">
        <f>([1]Prices!BS71-[1]Prices!BS70)/[1]Prices!BS70</f>
        <v>-2.1286735504368548E-2</v>
      </c>
      <c r="BT70">
        <f>([1]Prices!BT71-[1]Prices!BT70)/[1]Prices!BT70</f>
        <v>-1.1820330969267139E-2</v>
      </c>
      <c r="BU70">
        <f>([1]Prices!BU71-[1]Prices!BU70)/[1]Prices!BU70</f>
        <v>-5.8160028198801554E-2</v>
      </c>
      <c r="BV70">
        <f>([1]Prices!BV71-[1]Prices!BV70)/[1]Prices!BV70</f>
        <v>-4.8732943469785572E-4</v>
      </c>
      <c r="BW70">
        <f>([1]Prices!BW71-[1]Prices!BW70)/[1]Prices!BW70</f>
        <v>-1.1421319796954314E-2</v>
      </c>
      <c r="BX70">
        <f>([1]Prices!BX71-[1]Prices!BX70)/[1]Prices!BX70</f>
        <v>3.5613870665417061E-2</v>
      </c>
      <c r="BY70">
        <f>([1]Prices!BY71-[1]Prices!BY70)/[1]Prices!BY70</f>
        <v>-2.8600876062870453E-2</v>
      </c>
      <c r="BZ70">
        <f>([1]Prices!BZ71-[1]Prices!BZ70)/[1]Prices!BZ70</f>
        <v>-3.2276824658330816E-2</v>
      </c>
      <c r="CA70">
        <f>([1]Prices!CA71-[1]Prices!CA70)/[1]Prices!CA70</f>
        <v>-3.6619069553201287E-2</v>
      </c>
      <c r="CB70">
        <f>([1]Prices!CB71-[1]Prices!CB70)/[1]Prices!CB70</f>
        <v>-4.9250258531540879E-2</v>
      </c>
      <c r="CC70">
        <f>([1]Prices!CC71-[1]Prices!CC70)/[1]Prices!CC70</f>
        <v>-1.1421319796954314E-2</v>
      </c>
      <c r="CD70">
        <f>([1]Prices!CD71-[1]Prices!CD70)/[1]Prices!CD70</f>
        <v>-4.4840887174542002E-2</v>
      </c>
      <c r="CE70">
        <f>([1]Prices!CE71-[1]Prices!CE70)/[1]Prices!CE70</f>
        <v>-3.2766990291262135E-2</v>
      </c>
      <c r="CF70">
        <f>([1]Prices!CF71-[1]Prices!CF70)/[1]Prices!CF70</f>
        <v>-6.7966280295047449E-2</v>
      </c>
      <c r="CG70">
        <f>([1]Prices!CG71-[1]Prices!CG70)/[1]Prices!CG70</f>
        <v>-2.3255813953488434E-2</v>
      </c>
      <c r="CH70">
        <f>([1]Prices!CH71-[1]Prices!CH70)/[1]Prices!CH70</f>
        <v>-3.7292257802999593E-2</v>
      </c>
      <c r="CI70">
        <f>([1]Prices!CI71-[1]Prices!CI70)/[1]Prices!CI70</f>
        <v>-1.6766467065868262E-2</v>
      </c>
      <c r="CJ70">
        <f>([1]Prices!CJ71-[1]Prices!CJ70)/[1]Prices!CJ70</f>
        <v>-6.3218390804597707E-2</v>
      </c>
      <c r="CK70">
        <f>([1]Prices!CK71-[1]Prices!CK70)/[1]Prices!CK70</f>
        <v>1.4012428414767882E-2</v>
      </c>
      <c r="CL70">
        <f>([1]Prices!CL71-[1]Prices!CL70)/[1]Prices!CL70</f>
        <v>-1.094003241491086E-2</v>
      </c>
      <c r="CM70">
        <f>([1]Prices!CM71-[1]Prices!CM70)/[1]Prices!CM70</f>
        <v>7.9760717846460612E-3</v>
      </c>
      <c r="CN70">
        <f>([1]Prices!CN71-[1]Prices!CN70)/[1]Prices!CN70</f>
        <v>-4.6043165467625942E-2</v>
      </c>
      <c r="CO70">
        <f>([1]Prices!CO71-[1]Prices!CO70)/[1]Prices!CO70</f>
        <v>-4.0019056693663652E-2</v>
      </c>
      <c r="CP70">
        <f>([1]Prices!CP71-[1]Prices!CP70)/[1]Prices!CP70</f>
        <v>-4.6932952924393694E-2</v>
      </c>
      <c r="CQ70">
        <f>([1]Prices!CQ71-[1]Prices!CQ70)/[1]Prices!CQ70</f>
        <v>-3.4441805225653203E-2</v>
      </c>
      <c r="CR70">
        <f>([1]Prices!CR71-[1]Prices!CR70)/[1]Prices!CR70</f>
        <v>-6.5559218868881566E-2</v>
      </c>
    </row>
    <row r="71" spans="1:96" x14ac:dyDescent="0.2">
      <c r="A71" s="1">
        <f>[1]Prices!A72</f>
        <v>43952</v>
      </c>
      <c r="B71">
        <f>([1]Prices!B72-[1]Prices!B71)/[1]Prices!B71</f>
        <v>-2.306238185255207E-2</v>
      </c>
      <c r="C71">
        <f>([1]Prices!C72-[1]Prices!C71)/[1]Prices!C71</f>
        <v>-9.7122302158273374E-3</v>
      </c>
      <c r="D71">
        <f>([1]Prices!D72-[1]Prices!D71)/[1]Prices!D71</f>
        <v>0</v>
      </c>
      <c r="E71">
        <f>([1]Prices!E72-[1]Prices!E71)/[1]Prices!E71</f>
        <v>-2.9687499999999999E-2</v>
      </c>
      <c r="F71">
        <f>([1]Prices!F72-[1]Prices!F71)/[1]Prices!F71</f>
        <v>-3.1268791340950133E-2</v>
      </c>
      <c r="G71">
        <f>([1]Prices!G72-[1]Prices!G71)/[1]Prices!G71</f>
        <v>-1.3116236996834037E-2</v>
      </c>
      <c r="H71">
        <f>([1]Prices!H72-[1]Prices!H71)/[1]Prices!H71</f>
        <v>-5.8041648205582629E-2</v>
      </c>
      <c r="I71">
        <f>([1]Prices!I72-[1]Prices!I71)/[1]Prices!I71</f>
        <v>-6.7164179104477681E-2</v>
      </c>
      <c r="J71">
        <f>([1]Prices!J72-[1]Prices!J71)/[1]Prices!J71</f>
        <v>-7.0490566037735916E-2</v>
      </c>
      <c r="K71">
        <f>([1]Prices!K72-[1]Prices!K71)/[1]Prices!K71</f>
        <v>-1.7369727047146472E-2</v>
      </c>
      <c r="L71">
        <f>([1]Prices!L72-[1]Prices!L71)/[1]Prices!L71</f>
        <v>-3.8181187087816732E-3</v>
      </c>
      <c r="M71">
        <f>([1]Prices!M72-[1]Prices!M71)/[1]Prices!M71</f>
        <v>-4.6511627906976771E-2</v>
      </c>
      <c r="N71">
        <f>([1]Prices!N72-[1]Prices!N71)/[1]Prices!N71</f>
        <v>-1.0621557828481466E-2</v>
      </c>
      <c r="O71">
        <f>([1]Prices!O72-[1]Prices!O71)/[1]Prices!O71</f>
        <v>-1.3767912334925478E-2</v>
      </c>
      <c r="P71">
        <f>([1]Prices!P72-[1]Prices!P71)/[1]Prices!P71</f>
        <v>4.5351473922902497E-4</v>
      </c>
      <c r="Q71">
        <f>([1]Prices!Q72-[1]Prices!Q71)/[1]Prices!Q71</f>
        <v>-2.7143472641102902E-2</v>
      </c>
      <c r="R71">
        <f>([1]Prices!R72-[1]Prices!R71)/[1]Prices!R71</f>
        <v>-4.3786220218931172E-2</v>
      </c>
      <c r="S71">
        <f>([1]Prices!S72-[1]Prices!S71)/[1]Prices!S71</f>
        <v>4.4500953591861958E-3</v>
      </c>
      <c r="T71">
        <f>([1]Prices!T72-[1]Prices!T71)/[1]Prices!T71</f>
        <v>-4.1556479032866115E-3</v>
      </c>
      <c r="U71">
        <f>([1]Prices!U72-[1]Prices!U71)/[1]Prices!U71</f>
        <v>-9.0429540316503392E-3</v>
      </c>
      <c r="V71">
        <f>([1]Prices!V72-[1]Prices!V71)/[1]Prices!V71</f>
        <v>-2.0852428964252979E-2</v>
      </c>
      <c r="W71">
        <f>([1]Prices!W72-[1]Prices!W71)/[1]Prices!W71</f>
        <v>-1.4404190309908263E-2</v>
      </c>
      <c r="X71">
        <f>([1]Prices!X72-[1]Prices!X71)/[1]Prices!X71</f>
        <v>-3.2496697490092472E-2</v>
      </c>
      <c r="Y71">
        <f>([1]Prices!Y72-[1]Prices!Y71)/[1]Prices!Y71</f>
        <v>-5.1214128035320064E-2</v>
      </c>
      <c r="Z71">
        <f>([1]Prices!Z72-[1]Prices!Z71)/[1]Prices!Z71</f>
        <v>-5.0210970464135023E-2</v>
      </c>
      <c r="AA71">
        <f>([1]Prices!AA72-[1]Prices!AA71)/[1]Prices!AA71</f>
        <v>2.4423337856173705E-2</v>
      </c>
      <c r="AB71">
        <f>([1]Prices!AB72-[1]Prices!AB71)/[1]Prices!AB71</f>
        <v>-1.778329197684041E-2</v>
      </c>
      <c r="AC71">
        <f>([1]Prices!AC72-[1]Prices!AC71)/[1]Prices!AC71</f>
        <v>-2.2083333333333333E-2</v>
      </c>
      <c r="AD71">
        <f>([1]Prices!AD72-[1]Prices!AD71)/[1]Prices!AD71</f>
        <v>-3.8120567375886524E-2</v>
      </c>
      <c r="AE71">
        <f>([1]Prices!AE72-[1]Prices!AE71)/[1]Prices!AE71</f>
        <v>6.5440947335618574E-3</v>
      </c>
      <c r="AF71">
        <f>([1]Prices!AF72-[1]Prices!AF71)/[1]Prices!AF71</f>
        <v>-4.5512615777706801E-2</v>
      </c>
      <c r="AG71">
        <f>([1]Prices!AG72-[1]Prices!AG71)/[1]Prices!AG71</f>
        <v>-3.1092665668798432E-2</v>
      </c>
      <c r="AH71">
        <f>([1]Prices!AH72-[1]Prices!AH71)/[1]Prices!AH71</f>
        <v>-2.9839471199244672E-2</v>
      </c>
      <c r="AI71">
        <f>([1]Prices!AI72-[1]Prices!AI71)/[1]Prices!AI71</f>
        <v>7.6174354633939904E-3</v>
      </c>
      <c r="AJ71">
        <f>([1]Prices!AJ72-[1]Prices!AJ71)/[1]Prices!AJ71</f>
        <v>5.0690066450843323E-3</v>
      </c>
      <c r="AK71">
        <f>([1]Prices!AK72-[1]Prices!AK71)/[1]Prices!AK71</f>
        <v>-2.9885057471264367E-2</v>
      </c>
      <c r="AL71">
        <f>([1]Prices!AL72-[1]Prices!AL71)/[1]Prices!AL71</f>
        <v>2.4134790528233203E-2</v>
      </c>
      <c r="AM71">
        <f>([1]Prices!AM72-[1]Prices!AM71)/[1]Prices!AM71</f>
        <v>1.113275814082939E-3</v>
      </c>
      <c r="AN71">
        <f>([1]Prices!AN72-[1]Prices!AN71)/[1]Prices!AN71</f>
        <v>2.4423337856173705E-2</v>
      </c>
      <c r="AO71">
        <f>([1]Prices!AO72-[1]Prices!AO71)/[1]Prices!AO71</f>
        <v>2.2736030828516291E-2</v>
      </c>
      <c r="AP71">
        <f>([1]Prices!AP72-[1]Prices!AP71)/[1]Prices!AP71</f>
        <v>-6.8669527896995704E-3</v>
      </c>
      <c r="AQ71">
        <f>([1]Prices!AQ72-[1]Prices!AQ71)/[1]Prices!AQ71</f>
        <v>-4.0693938744912773E-3</v>
      </c>
      <c r="AR71">
        <f>([1]Prices!AR72-[1]Prices!AR71)/[1]Prices!AR71</f>
        <v>-3.3664636101314524E-2</v>
      </c>
      <c r="AS71">
        <f>([1]Prices!AS72-[1]Prices!AS71)/[1]Prices!AS71</f>
        <v>-5.331632653061219E-2</v>
      </c>
      <c r="AT71">
        <f>([1]Prices!AT72-[1]Prices!AT71)/[1]Prices!AT71</f>
        <v>-1.6736401673640166E-3</v>
      </c>
      <c r="AU71">
        <f>([1]Prices!AU72-[1]Prices!AU71)/[1]Prices!AU71</f>
        <v>1.598095885753141E-2</v>
      </c>
      <c r="AV71">
        <f>([1]Prices!AV72-[1]Prices!AV71)/[1]Prices!AV71</f>
        <v>-3.9500201531640466E-2</v>
      </c>
      <c r="AW71">
        <f>([1]Prices!AW72-[1]Prices!AW71)/[1]Prices!AW71</f>
        <v>-1.6971713810316216E-2</v>
      </c>
      <c r="AX71">
        <f>([1]Prices!AX72-[1]Prices!AX71)/[1]Prices!AX71</f>
        <v>-3.5815602836879436E-2</v>
      </c>
      <c r="AY71">
        <f>([1]Prices!AY72-[1]Prices!AY71)/[1]Prices!AY71</f>
        <v>5.6363636363636364E-3</v>
      </c>
      <c r="AZ71">
        <f>([1]Prices!AZ72-[1]Prices!AZ71)/[1]Prices!AZ71</f>
        <v>-4.2277614858260051E-2</v>
      </c>
      <c r="BA71">
        <f>([1]Prices!BA72-[1]Prices!BA71)/[1]Prices!BA71</f>
        <v>-2.9981938591210087E-2</v>
      </c>
      <c r="BB71">
        <f>([1]Prices!BB72-[1]Prices!BB71)/[1]Prices!BB71</f>
        <v>-1.5694667380060683E-2</v>
      </c>
      <c r="BC71">
        <f>([1]Prices!BC72-[1]Prices!BC71)/[1]Prices!BC71</f>
        <v>4.8231511254018837E-3</v>
      </c>
      <c r="BD71">
        <f>([1]Prices!BD72-[1]Prices!BD71)/[1]Prices!BD71</f>
        <v>-2.5075528700906378E-2</v>
      </c>
      <c r="BE71">
        <f>([1]Prices!BE72-[1]Prices!BE71)/[1]Prices!BE71</f>
        <v>-2.2985664854176992E-2</v>
      </c>
      <c r="BF71">
        <f>([1]Prices!BF72-[1]Prices!BF71)/[1]Prices!BF71</f>
        <v>-1.8463371054198929E-2</v>
      </c>
      <c r="BG71">
        <f>([1]Prices!BG72-[1]Prices!BG71)/[1]Prices!BG71</f>
        <v>-2.9981938591210087E-2</v>
      </c>
      <c r="BH71">
        <f>([1]Prices!BH72-[1]Prices!BH71)/[1]Prices!BH71</f>
        <v>2.3589743589743591E-2</v>
      </c>
      <c r="BI71">
        <f>([1]Prices!BI72-[1]Prices!BI71)/[1]Prices!BI71</f>
        <v>1.0900370612600828E-3</v>
      </c>
      <c r="BJ71">
        <f>([1]Prices!BJ72-[1]Prices!BJ71)/[1]Prices!BJ71</f>
        <v>-1.841463414634149E-2</v>
      </c>
      <c r="BK71">
        <f>([1]Prices!BK72-[1]Prices!BK71)/[1]Prices!BK71</f>
        <v>3.7712130735386789E-3</v>
      </c>
      <c r="BL71">
        <f>([1]Prices!BL72-[1]Prices!BL71)/[1]Prices!BL71</f>
        <v>-8.8370448921880531E-3</v>
      </c>
      <c r="BM71">
        <f>([1]Prices!BM72-[1]Prices!BM71)/[1]Prices!BM71</f>
        <v>-2.7113625552780959E-2</v>
      </c>
      <c r="BN71">
        <f>([1]Prices!BN72-[1]Prices!BN71)/[1]Prices!BN71</f>
        <v>-2.2902603664416585E-2</v>
      </c>
      <c r="BO71">
        <f>([1]Prices!BO72-[1]Prices!BO71)/[1]Prices!BO71</f>
        <v>-2.1997105643994212E-2</v>
      </c>
      <c r="BP71">
        <f>([1]Prices!BP72-[1]Prices!BP71)/[1]Prices!BP71</f>
        <v>-3.2258064516129052E-2</v>
      </c>
      <c r="BQ71">
        <f>([1]Prices!BQ72-[1]Prices!BQ71)/[1]Prices!BQ71</f>
        <v>-1.2605540851031266E-2</v>
      </c>
      <c r="BR71">
        <f>([1]Prices!BR72-[1]Prices!BR71)/[1]Prices!BR71</f>
        <v>-2.043132803632236E-2</v>
      </c>
      <c r="BS71">
        <f>([1]Prices!BS72-[1]Prices!BS71)/[1]Prices!BS71</f>
        <v>-4.3824054536601202E-2</v>
      </c>
      <c r="BT71">
        <f>([1]Prices!BT72-[1]Prices!BT71)/[1]Prices!BT71</f>
        <v>0</v>
      </c>
      <c r="BU71">
        <f>([1]Prices!BU72-[1]Prices!BU71)/[1]Prices!BU71</f>
        <v>-4.8652694610778445E-2</v>
      </c>
      <c r="BV71">
        <f>([1]Prices!BV72-[1]Prices!BV71)/[1]Prices!BV71</f>
        <v>-7.3135056070209659E-4</v>
      </c>
      <c r="BW71">
        <f>([1]Prices!BW72-[1]Prices!BW71)/[1]Prices!BW71</f>
        <v>-3.3697047496790755E-2</v>
      </c>
      <c r="BX71">
        <f>([1]Prices!BX72-[1]Prices!BX71)/[1]Prices!BX71</f>
        <v>-9.0497737556561094E-3</v>
      </c>
      <c r="BY71">
        <f>([1]Prices!BY72-[1]Prices!BY71)/[1]Prices!BY71</f>
        <v>-5.570291777188389E-3</v>
      </c>
      <c r="BZ71">
        <f>([1]Prices!BZ72-[1]Prices!BZ71)/[1]Prices!BZ71</f>
        <v>-8.4134615384615728E-3</v>
      </c>
      <c r="CA71">
        <f>([1]Prices!CA72-[1]Prices!CA71)/[1]Prices!CA71</f>
        <v>4.303131723643318E-3</v>
      </c>
      <c r="CB71">
        <f>([1]Prices!CB72-[1]Prices!CB71)/[1]Prices!CB71</f>
        <v>-4.9762066621345975E-2</v>
      </c>
      <c r="CC71">
        <f>([1]Prices!CC72-[1]Prices!CC71)/[1]Prices!CC71</f>
        <v>-3.3697047496790755E-2</v>
      </c>
      <c r="CD71">
        <f>([1]Prices!CD72-[1]Prices!CD71)/[1]Prices!CD71</f>
        <v>-1.7667844522968199E-2</v>
      </c>
      <c r="CE71">
        <f>([1]Prices!CE72-[1]Prices!CE71)/[1]Prices!CE71</f>
        <v>-3.0865746549560855E-2</v>
      </c>
      <c r="CF71">
        <f>([1]Prices!CF72-[1]Prices!CF71)/[1]Prices!CF71</f>
        <v>-3.7591859807801047E-2</v>
      </c>
      <c r="CG71">
        <f>([1]Prices!CG72-[1]Prices!CG71)/[1]Prices!CG71</f>
        <v>-8.8593576965669673E-3</v>
      </c>
      <c r="CH71">
        <f>([1]Prices!CH72-[1]Prices!CH71)/[1]Prices!CH71</f>
        <v>-3.7052631578947372E-2</v>
      </c>
      <c r="CI71">
        <f>([1]Prices!CI72-[1]Prices!CI71)/[1]Prices!CI71</f>
        <v>-2.192448233861145E-2</v>
      </c>
      <c r="CJ71">
        <f>([1]Prices!CJ72-[1]Prices!CJ71)/[1]Prices!CJ71</f>
        <v>2.4539877300613498E-3</v>
      </c>
      <c r="CK71">
        <f>([1]Prices!CK72-[1]Prices!CK71)/[1]Prices!CK71</f>
        <v>-1.4419610670511895E-2</v>
      </c>
      <c r="CL71">
        <f>([1]Prices!CL72-[1]Prices!CL71)/[1]Prices!CL71</f>
        <v>-2.2531749283080705E-2</v>
      </c>
      <c r="CM71">
        <f>([1]Prices!CM72-[1]Prices!CM71)/[1]Prices!CM71</f>
        <v>-3.3630069238377844E-2</v>
      </c>
      <c r="CN71">
        <f>([1]Prices!CN72-[1]Prices!CN71)/[1]Prices!CN71</f>
        <v>-3.3182503770739107E-2</v>
      </c>
      <c r="CO71">
        <f>([1]Prices!CO72-[1]Prices!CO71)/[1]Prices!CO71</f>
        <v>-1.1414392059553351E-2</v>
      </c>
      <c r="CP71">
        <f>([1]Prices!CP72-[1]Prices!CP71)/[1]Prices!CP71</f>
        <v>-3.4425984134111659E-2</v>
      </c>
      <c r="CQ71">
        <f>([1]Prices!CQ72-[1]Prices!CQ71)/[1]Prices!CQ71</f>
        <v>-4.1082410824108212E-2</v>
      </c>
      <c r="CR71">
        <f>([1]Prices!CR72-[1]Prices!CR71)/[1]Prices!CR71</f>
        <v>-1.8998507260143845E-2</v>
      </c>
    </row>
    <row r="72" spans="1:96" x14ac:dyDescent="0.2">
      <c r="A72" s="1">
        <f>[1]Prices!A73</f>
        <v>43955</v>
      </c>
      <c r="B72">
        <f>([1]Prices!B73-[1]Prices!B72)/[1]Prices!B72</f>
        <v>-4.3343653250773953E-2</v>
      </c>
      <c r="C72">
        <f>([1]Prices!C73-[1]Prices!C72)/[1]Prices!C72</f>
        <v>-3.4507809662186709E-2</v>
      </c>
      <c r="D72">
        <f>([1]Prices!D73-[1]Prices!D72)/[1]Prices!D72</f>
        <v>-2.0400000000000001E-2</v>
      </c>
      <c r="E72">
        <f>([1]Prices!E73-[1]Prices!E72)/[1]Prices!E72</f>
        <v>-5.4750402576489166E-3</v>
      </c>
      <c r="F72">
        <f>([1]Prices!F73-[1]Prices!F72)/[1]Prices!F72</f>
        <v>-3.0829712393958101E-2</v>
      </c>
      <c r="G72">
        <f>([1]Prices!G73-[1]Prices!G72)/[1]Prices!G72</f>
        <v>-3.3455545371218989E-2</v>
      </c>
      <c r="H72">
        <f>([1]Prices!H73-[1]Prices!H72)/[1]Prices!H72</f>
        <v>-1.7873941674506115E-2</v>
      </c>
      <c r="I72">
        <f>([1]Prices!I73-[1]Prices!I72)/[1]Prices!I72</f>
        <v>1.7999999999999926E-2</v>
      </c>
      <c r="J72">
        <f>([1]Prices!J73-[1]Prices!J72)/[1]Prices!J72</f>
        <v>2.7443975316661404E-2</v>
      </c>
      <c r="K72">
        <f>([1]Prices!K73-[1]Prices!K72)/[1]Prices!K72</f>
        <v>-3.409090909090904E-2</v>
      </c>
      <c r="L72">
        <f>([1]Prices!L73-[1]Prices!L72)/[1]Prices!L72</f>
        <v>2.2299651567944251E-2</v>
      </c>
      <c r="M72">
        <f>([1]Prices!M73-[1]Prices!M72)/[1]Prices!M72</f>
        <v>2.1433850702143497E-2</v>
      </c>
      <c r="N72">
        <f>([1]Prices!N73-[1]Prices!N72)/[1]Prices!N72</f>
        <v>-2.2862823061630219E-2</v>
      </c>
      <c r="O72">
        <f>([1]Prices!O73-[1]Prices!O72)/[1]Prices!O72</f>
        <v>-6.8376068376067725E-3</v>
      </c>
      <c r="P72">
        <f>([1]Prices!P73-[1]Prices!P72)/[1]Prices!P72</f>
        <v>-2.2665457842248413E-3</v>
      </c>
      <c r="Q72">
        <f>([1]Prices!Q73-[1]Prices!Q72)/[1]Prices!Q72</f>
        <v>9.3002657218777419E-3</v>
      </c>
      <c r="R72">
        <f>([1]Prices!R73-[1]Prices!R72)/[1]Prices!R72</f>
        <v>-8.0808080808080045E-3</v>
      </c>
      <c r="S72">
        <f>([1]Prices!S73-[1]Prices!S72)/[1]Prices!S72</f>
        <v>9.493670886076309E-4</v>
      </c>
      <c r="T72">
        <f>([1]Prices!T73-[1]Prices!T72)/[1]Prices!T72</f>
        <v>-8.3459787556906112E-3</v>
      </c>
      <c r="U72">
        <f>([1]Prices!U73-[1]Prices!U72)/[1]Prices!U72</f>
        <v>2.2813688212927757E-3</v>
      </c>
      <c r="V72">
        <f>([1]Prices!V73-[1]Prices!V72)/[1]Prices!V72</f>
        <v>1.2169435993447227E-2</v>
      </c>
      <c r="W72">
        <f>([1]Prices!W73-[1]Prices!W72)/[1]Prices!W72</f>
        <v>2.480070859167402E-2</v>
      </c>
      <c r="X72">
        <f>([1]Prices!X73-[1]Prices!X72)/[1]Prices!X72</f>
        <v>-3.8230475150191151E-2</v>
      </c>
      <c r="Y72">
        <f>([1]Prices!Y73-[1]Prices!Y72)/[1]Prices!Y72</f>
        <v>-6.9334574220567727E-2</v>
      </c>
      <c r="Z72">
        <f>([1]Prices!Z73-[1]Prices!Z72)/[1]Prices!Z72</f>
        <v>5.8640604175921811E-2</v>
      </c>
      <c r="AA72">
        <f>([1]Prices!AA73-[1]Prices!AA72)/[1]Prices!AA72</f>
        <v>-2.7373068432671031E-2</v>
      </c>
      <c r="AB72">
        <f>([1]Prices!AB73-[1]Prices!AB72)/[1]Prices!AB72</f>
        <v>-3.621052631578945E-2</v>
      </c>
      <c r="AC72">
        <f>([1]Prices!AC73-[1]Prices!AC72)/[1]Prices!AC72</f>
        <v>6.8172134639965911E-3</v>
      </c>
      <c r="AD72">
        <f>([1]Prices!AD73-[1]Prices!AD72)/[1]Prices!AD72</f>
        <v>-1.1981566820276499E-2</v>
      </c>
      <c r="AE72">
        <f>([1]Prices!AE73-[1]Prices!AE72)/[1]Prices!AE72</f>
        <v>4.4891640866873063E-2</v>
      </c>
      <c r="AF72">
        <f>([1]Prices!AF73-[1]Prices!AF72)/[1]Prices!AF72</f>
        <v>5.8557804918855606E-3</v>
      </c>
      <c r="AG72">
        <f>([1]Prices!AG73-[1]Prices!AG72)/[1]Prices!AG72</f>
        <v>-5.1611544133136678E-2</v>
      </c>
      <c r="AH72">
        <f>([1]Prices!AH73-[1]Prices!AH72)/[1]Prices!AH72</f>
        <v>-2.9783920576211681E-2</v>
      </c>
      <c r="AI72">
        <f>([1]Prices!AI73-[1]Prices!AI72)/[1]Prices!AI72</f>
        <v>-2.0999580008399833E-3</v>
      </c>
      <c r="AJ72">
        <f>([1]Prices!AJ73-[1]Prices!AJ72)/[1]Prices!AJ72</f>
        <v>-1.0553083280355926E-2</v>
      </c>
      <c r="AK72">
        <f>([1]Prices!AK73-[1]Prices!AK72)/[1]Prices!AK72</f>
        <v>-2.3696682464454978E-3</v>
      </c>
      <c r="AL72">
        <f>([1]Prices!AL73-[1]Prices!AL72)/[1]Prices!AL72</f>
        <v>-7.5144508670520249E-2</v>
      </c>
      <c r="AM72">
        <f>([1]Prices!AM73-[1]Prices!AM72)/[1]Prices!AM72</f>
        <v>-4.1701417848206837E-3</v>
      </c>
      <c r="AN72">
        <f>([1]Prices!AN73-[1]Prices!AN72)/[1]Prices!AN72</f>
        <v>-2.7373068432671031E-2</v>
      </c>
      <c r="AO72">
        <f>([1]Prices!AO73-[1]Prices!AO72)/[1]Prices!AO72</f>
        <v>6.7822155237377973E-3</v>
      </c>
      <c r="AP72">
        <f>([1]Prices!AP73-[1]Prices!AP72)/[1]Prices!AP72</f>
        <v>2.2904062229904928E-2</v>
      </c>
      <c r="AQ72">
        <f>([1]Prices!AQ73-[1]Prices!AQ72)/[1]Prices!AQ72</f>
        <v>9.6774193548387101E-3</v>
      </c>
      <c r="AR72">
        <f>([1]Prices!AR73-[1]Prices!AR72)/[1]Prices!AR72</f>
        <v>-7.2992700729926632E-3</v>
      </c>
      <c r="AS72">
        <f>([1]Prices!AS73-[1]Prices!AS72)/[1]Prices!AS72</f>
        <v>1.832390191323081E-2</v>
      </c>
      <c r="AT72">
        <f>([1]Prices!AT73-[1]Prices!AT72)/[1]Prices!AT72</f>
        <v>-5.4484492875104774E-3</v>
      </c>
      <c r="AU72">
        <f>([1]Prices!AU73-[1]Prices!AU72)/[1]Prices!AU72</f>
        <v>1.6064257028112486E-2</v>
      </c>
      <c r="AV72">
        <f>([1]Prices!AV73-[1]Prices!AV72)/[1]Prices!AV72</f>
        <v>1.5946286193873269E-2</v>
      </c>
      <c r="AW72">
        <f>([1]Prices!AW73-[1]Prices!AW72)/[1]Prices!AW72</f>
        <v>-3.0805687203791357E-2</v>
      </c>
      <c r="AX72">
        <f>([1]Prices!AX73-[1]Prices!AX72)/[1]Prices!AX72</f>
        <v>-4.0456050018389117E-3</v>
      </c>
      <c r="AY72">
        <f>([1]Prices!AY73-[1]Prices!AY72)/[1]Prices!AY72</f>
        <v>-1.1209546194178268E-2</v>
      </c>
      <c r="AZ72">
        <f>([1]Prices!AZ73-[1]Prices!AZ72)/[1]Prices!AZ72</f>
        <v>5.3585098239347356E-3</v>
      </c>
      <c r="BA72">
        <f>([1]Prices!BA73-[1]Prices!BA72)/[1]Prices!BA72</f>
        <v>3.2149950347567E-2</v>
      </c>
      <c r="BB72">
        <f>([1]Prices!BB73-[1]Prices!BB72)/[1]Prices!BB72</f>
        <v>-6.5229208189889372E-3</v>
      </c>
      <c r="BC72">
        <f>([1]Prices!BC73-[1]Prices!BC72)/[1]Prices!BC72</f>
        <v>-1.0799999999999954E-2</v>
      </c>
      <c r="BD72">
        <f>([1]Prices!BD73-[1]Prices!BD72)/[1]Prices!BD72</f>
        <v>6.1977068484660681E-3</v>
      </c>
      <c r="BE72">
        <f>([1]Prices!BE73-[1]Prices!BE72)/[1]Prices!BE72</f>
        <v>-2.883885656463454E-2</v>
      </c>
      <c r="BF72">
        <f>([1]Prices!BF73-[1]Prices!BF72)/[1]Prices!BF72</f>
        <v>-4.8543689320388345E-3</v>
      </c>
      <c r="BG72">
        <f>([1]Prices!BG73-[1]Prices!BG72)/[1]Prices!BG72</f>
        <v>3.2149950347567E-2</v>
      </c>
      <c r="BH72">
        <f>([1]Prices!BH73-[1]Prices!BH72)/[1]Prices!BH72</f>
        <v>-4.969939879759519E-2</v>
      </c>
      <c r="BI72">
        <f>([1]Prices!BI73-[1]Prices!BI72)/[1]Prices!BI72</f>
        <v>-4.790940766550498E-3</v>
      </c>
      <c r="BJ72">
        <f>([1]Prices!BJ73-[1]Prices!BJ72)/[1]Prices!BJ72</f>
        <v>-1.7020747918996066E-2</v>
      </c>
      <c r="BK72">
        <f>([1]Prices!BK73-[1]Prices!BK72)/[1]Prices!BK72</f>
        <v>-6.7000626174076441E-2</v>
      </c>
      <c r="BL72">
        <f>([1]Prices!BL73-[1]Prices!BL72)/[1]Prices!BL72</f>
        <v>-1.4621968616262483E-2</v>
      </c>
      <c r="BM72">
        <f>([1]Prices!BM73-[1]Prices!BM72)/[1]Prices!BM72</f>
        <v>4.918442622950903E-3</v>
      </c>
      <c r="BN72">
        <f>([1]Prices!BN73-[1]Prices!BN72)/[1]Prices!BN72</f>
        <v>-1.3323464100666257E-2</v>
      </c>
      <c r="BO72">
        <f>([1]Prices!BO73-[1]Prices!BO72)/[1]Prices!BO72</f>
        <v>-1.8940514945250075E-2</v>
      </c>
      <c r="BP72">
        <f>([1]Prices!BP73-[1]Prices!BP72)/[1]Prices!BP72</f>
        <v>2.3965141612200435E-2</v>
      </c>
      <c r="BQ72">
        <f>([1]Prices!BQ73-[1]Prices!BQ72)/[1]Prices!BQ72</f>
        <v>-1.5319762918534973E-2</v>
      </c>
      <c r="BR72">
        <f>([1]Prices!BR73-[1]Prices!BR72)/[1]Prices!BR72</f>
        <v>-2.085747392815759E-2</v>
      </c>
      <c r="BS72">
        <f>([1]Prices!BS73-[1]Prices!BS72)/[1]Prices!BS72</f>
        <v>-8.4875233406891872E-4</v>
      </c>
      <c r="BT72">
        <f>([1]Prices!BT73-[1]Prices!BT72)/[1]Prices!BT72</f>
        <v>1.3875598086124402E-2</v>
      </c>
      <c r="BU72">
        <f>([1]Prices!BU73-[1]Prices!BU72)/[1]Prices!BU72</f>
        <v>-1.6129032258064516E-2</v>
      </c>
      <c r="BV72">
        <f>([1]Prices!BV73-[1]Prices!BV72)/[1]Prices!BV72</f>
        <v>-1.0978287387167602E-2</v>
      </c>
      <c r="BW72">
        <f>([1]Prices!BW73-[1]Prices!BW72)/[1]Prices!BW72</f>
        <v>2.5572899368980405E-2</v>
      </c>
      <c r="BX72">
        <f>([1]Prices!BX73-[1]Prices!BX72)/[1]Prices!BX72</f>
        <v>7.6103500761035003E-3</v>
      </c>
      <c r="BY72">
        <f>([1]Prices!BY73-[1]Prices!BY72)/[1]Prices!BY72</f>
        <v>-2.667377967457989E-3</v>
      </c>
      <c r="BZ72">
        <f>([1]Prices!BZ73-[1]Prices!BZ72)/[1]Prices!BZ72</f>
        <v>6.0606060606060606E-3</v>
      </c>
      <c r="CA72">
        <f>([1]Prices!CA73-[1]Prices!CA72)/[1]Prices!CA72</f>
        <v>-7.6172339919066889E-3</v>
      </c>
      <c r="CB72">
        <f>([1]Prices!CB73-[1]Prices!CB72)/[1]Prices!CB72</f>
        <v>-1.5882100443554148E-2</v>
      </c>
      <c r="CC72">
        <f>([1]Prices!CC73-[1]Prices!CC72)/[1]Prices!CC72</f>
        <v>2.5572899368980405E-2</v>
      </c>
      <c r="CD72">
        <f>([1]Prices!CD73-[1]Prices!CD72)/[1]Prices!CD72</f>
        <v>-9.5066803699896934E-3</v>
      </c>
      <c r="CE72">
        <f>([1]Prices!CE73-[1]Prices!CE72)/[1]Prices!CE72</f>
        <v>-1.0875194199896427E-2</v>
      </c>
      <c r="CF72">
        <f>([1]Prices!CF73-[1]Prices!CF72)/[1]Prices!CF72</f>
        <v>-5.5800293685755575E-3</v>
      </c>
      <c r="CG72">
        <f>([1]Prices!CG73-[1]Prices!CG72)/[1]Prices!CG72</f>
        <v>-1.1452513966480511E-2</v>
      </c>
      <c r="CH72">
        <f>([1]Prices!CH73-[1]Prices!CH72)/[1]Prices!CH72</f>
        <v>-1.2243113248797552E-2</v>
      </c>
      <c r="CI72">
        <f>([1]Prices!CI73-[1]Prices!CI72)/[1]Prices!CI72</f>
        <v>-1.61892901618929E-2</v>
      </c>
      <c r="CJ72">
        <f>([1]Prices!CJ73-[1]Prices!CJ72)/[1]Prices!CJ72</f>
        <v>-4.4553243574051382E-2</v>
      </c>
      <c r="CK72">
        <f>([1]Prices!CK73-[1]Prices!CK72)/[1]Prices!CK72</f>
        <v>1.9385515727871252E-2</v>
      </c>
      <c r="CL72">
        <f>([1]Prices!CL73-[1]Prices!CL72)/[1]Prices!CL72</f>
        <v>1.4459346186085499E-2</v>
      </c>
      <c r="CM72">
        <f>([1]Prices!CM73-[1]Prices!CM72)/[1]Prices!CM72</f>
        <v>2.4053224155578302E-2</v>
      </c>
      <c r="CN72">
        <f>([1]Prices!CN73-[1]Prices!CN72)/[1]Prices!CN72</f>
        <v>-2.2620904836193383E-2</v>
      </c>
      <c r="CO72">
        <f>([1]Prices!CO73-[1]Prices!CO72)/[1]Prices!CO72</f>
        <v>-2.0080321285140562E-2</v>
      </c>
      <c r="CP72">
        <f>([1]Prices!CP73-[1]Prices!CP72)/[1]Prices!CP72</f>
        <v>-4.1853976127732839E-3</v>
      </c>
      <c r="CQ72">
        <f>([1]Prices!CQ73-[1]Prices!CQ72)/[1]Prices!CQ72</f>
        <v>-1.5135967162647599E-2</v>
      </c>
      <c r="CR72">
        <f>([1]Prices!CR73-[1]Prices!CR72)/[1]Prices!CR72</f>
        <v>-1.5908147738276385E-2</v>
      </c>
    </row>
    <row r="73" spans="1:96" x14ac:dyDescent="0.2">
      <c r="A73" s="1">
        <f>[1]Prices!A74</f>
        <v>43956</v>
      </c>
      <c r="B73">
        <f>([1]Prices!B74-[1]Prices!B73)/[1]Prices!B73</f>
        <v>3.2362459546926028E-3</v>
      </c>
      <c r="C73">
        <f>([1]Prices!C74-[1]Prices!C73)/[1]Prices!C73</f>
        <v>1.4296463506395787E-2</v>
      </c>
      <c r="D73">
        <f>([1]Prices!D74-[1]Prices!D73)/[1]Prices!D73</f>
        <v>2.8583095140873828E-3</v>
      </c>
      <c r="E73">
        <f>([1]Prices!E74-[1]Prices!E73)/[1]Prices!E73</f>
        <v>1.6839378238341932E-2</v>
      </c>
      <c r="F73">
        <f>([1]Prices!F74-[1]Prices!F73)/[1]Prices!F73</f>
        <v>5.4227156276686568E-2</v>
      </c>
      <c r="G73">
        <f>([1]Prices!G74-[1]Prices!G73)/[1]Prices!G73</f>
        <v>2.9397818871503029E-2</v>
      </c>
      <c r="H73">
        <f>([1]Prices!H74-[1]Prices!H73)/[1]Prices!H73</f>
        <v>3.4003831417624523E-2</v>
      </c>
      <c r="I73">
        <f>([1]Prices!I74-[1]Prices!I73)/[1]Prices!I73</f>
        <v>5.0589390962672058E-2</v>
      </c>
      <c r="J73">
        <f>([1]Prices!J74-[1]Prices!J73)/[1]Prices!J73</f>
        <v>5.5476529160739536E-2</v>
      </c>
      <c r="K73">
        <f>([1]Prices!K74-[1]Prices!K73)/[1]Prices!K73</f>
        <v>-6.5359477124193215E-4</v>
      </c>
      <c r="L73">
        <f>([1]Prices!L74-[1]Prices!L73)/[1]Prices!L73</f>
        <v>-1.1588275391956374E-2</v>
      </c>
      <c r="M73">
        <f>([1]Prices!M74-[1]Prices!M73)/[1]Prices!M73</f>
        <v>7.959479015918848E-3</v>
      </c>
      <c r="N73">
        <f>([1]Prices!N74-[1]Prices!N73)/[1]Prices!N73</f>
        <v>9.3591047812818361E-3</v>
      </c>
      <c r="O73">
        <f>([1]Prices!O74-[1]Prices!O73)/[1]Prices!O73</f>
        <v>-1.1474469305794606E-2</v>
      </c>
      <c r="P73">
        <f>([1]Prices!P74-[1]Prices!P73)/[1]Prices!P73</f>
        <v>4.9977283053157656E-3</v>
      </c>
      <c r="Q73">
        <f>([1]Prices!Q74-[1]Prices!Q73)/[1]Prices!Q73</f>
        <v>1.2286090390522083E-2</v>
      </c>
      <c r="R73">
        <f>([1]Prices!R74-[1]Prices!R73)/[1]Prices!R73</f>
        <v>1.4256619144602812E-2</v>
      </c>
      <c r="S73">
        <f>([1]Prices!S74-[1]Prices!S73)/[1]Prices!S73</f>
        <v>-1.5807777426493835E-2</v>
      </c>
      <c r="T73">
        <f>([1]Prices!T74-[1]Prices!T73)/[1]Prices!T73</f>
        <v>-3.3664881407804069E-2</v>
      </c>
      <c r="U73">
        <f>([1]Prices!U74-[1]Prices!U73)/[1]Prices!U73</f>
        <v>1.6691957511380879E-2</v>
      </c>
      <c r="V73">
        <f>([1]Prices!V74-[1]Prices!V73)/[1]Prices!V73</f>
        <v>3.0520231213872831E-2</v>
      </c>
      <c r="W73">
        <f>([1]Prices!W74-[1]Prices!W73)/[1]Prices!W73</f>
        <v>4.753673292999111E-3</v>
      </c>
      <c r="X73">
        <f>([1]Prices!X74-[1]Prices!X73)/[1]Prices!X73</f>
        <v>-5.1107325383304937E-3</v>
      </c>
      <c r="Y73">
        <f>([1]Prices!Y74-[1]Prices!Y73)/[1]Prices!Y73</f>
        <v>2.950000000000003E-2</v>
      </c>
      <c r="Z73">
        <f>([1]Prices!Z74-[1]Prices!Z73)/[1]Prices!Z73</f>
        <v>-6.7142257658413763E-3</v>
      </c>
      <c r="AA73">
        <f>([1]Prices!AA74-[1]Prices!AA73)/[1]Prices!AA73</f>
        <v>2.3604176123467945E-2</v>
      </c>
      <c r="AB73">
        <f>([1]Prices!AB74-[1]Prices!AB73)/[1]Prices!AB73</f>
        <v>2.5775447793796442E-2</v>
      </c>
      <c r="AC73">
        <f>([1]Prices!AC74-[1]Prices!AC73)/[1]Prices!AC73</f>
        <v>-1.3965298349555649E-2</v>
      </c>
      <c r="AD73">
        <f>([1]Prices!AD74-[1]Prices!AD73)/[1]Prices!AD73</f>
        <v>2.1455223880597014E-2</v>
      </c>
      <c r="AE73">
        <f>([1]Prices!AE74-[1]Prices!AE73)/[1]Prices!AE73</f>
        <v>-5.0370370370370369E-3</v>
      </c>
      <c r="AF73">
        <f>([1]Prices!AF74-[1]Prices!AF73)/[1]Prices!AF73</f>
        <v>6.0878243512973898E-2</v>
      </c>
      <c r="AG73">
        <f>([1]Prices!AG74-[1]Prices!AG73)/[1]Prices!AG73</f>
        <v>-3.9019694950392494E-2</v>
      </c>
      <c r="AH73">
        <f>([1]Prices!AH74-[1]Prices!AH73)/[1]Prices!AH73</f>
        <v>3.7319422150882811E-2</v>
      </c>
      <c r="AI73">
        <f>([1]Prices!AI74-[1]Prices!AI73)/[1]Prices!AI73</f>
        <v>-3.3038720538720541E-2</v>
      </c>
      <c r="AJ73">
        <f>([1]Prices!AJ74-[1]Prices!AJ73)/[1]Prices!AJ73</f>
        <v>1.713355606956248E-3</v>
      </c>
      <c r="AK73">
        <f>([1]Prices!AK74-[1]Prices!AK73)/[1]Prices!AK73</f>
        <v>2.1377672209026127E-2</v>
      </c>
      <c r="AL73">
        <f>([1]Prices!AL74-[1]Prices!AL73)/[1]Prices!AL73</f>
        <v>4.8557692307692281E-2</v>
      </c>
      <c r="AM73">
        <f>([1]Prices!AM74-[1]Prices!AM73)/[1]Prices!AM73</f>
        <v>1.1446119486320492E-2</v>
      </c>
      <c r="AN73">
        <f>([1]Prices!AN74-[1]Prices!AN73)/[1]Prices!AN73</f>
        <v>2.3604176123467945E-2</v>
      </c>
      <c r="AO73">
        <f>([1]Prices!AO74-[1]Prices!AO73)/[1]Prices!AO73</f>
        <v>-3.2185628742514842E-2</v>
      </c>
      <c r="AP73">
        <f>([1]Prices!AP74-[1]Prices!AP73)/[1]Prices!AP73</f>
        <v>3.0840726658217153E-2</v>
      </c>
      <c r="AQ73">
        <f>([1]Prices!AQ74-[1]Prices!AQ73)/[1]Prices!AQ73</f>
        <v>4.4728434504792813E-3</v>
      </c>
      <c r="AR73">
        <f>([1]Prices!AR74-[1]Prices!AR73)/[1]Prices!AR73</f>
        <v>9.3582887700535151E-3</v>
      </c>
      <c r="AS73">
        <f>([1]Prices!AS74-[1]Prices!AS73)/[1]Prices!AS73</f>
        <v>1.7200317544323895E-2</v>
      </c>
      <c r="AT73">
        <f>([1]Prices!AT74-[1]Prices!AT73)/[1]Prices!AT73</f>
        <v>1.8963337547408345E-2</v>
      </c>
      <c r="AU73">
        <f>([1]Prices!AU74-[1]Prices!AU73)/[1]Prices!AU73</f>
        <v>-7.2463768115943522E-3</v>
      </c>
      <c r="AV73">
        <f>([1]Prices!AV74-[1]Prices!AV73)/[1]Prices!AV73</f>
        <v>-9.9132589838909543E-3</v>
      </c>
      <c r="AW73">
        <f>([1]Prices!AW74-[1]Prices!AW73)/[1]Prices!AW73</f>
        <v>0</v>
      </c>
      <c r="AX73">
        <f>([1]Prices!AX74-[1]Prices!AX73)/[1]Prices!AX73</f>
        <v>-1.2555391432791729E-2</v>
      </c>
      <c r="AY73">
        <f>([1]Prices!AY74-[1]Prices!AY73)/[1]Prices!AY73</f>
        <v>-8.0453464984457847E-3</v>
      </c>
      <c r="AZ73">
        <f>([1]Prices!AZ74-[1]Prices!AZ73)/[1]Prices!AZ73</f>
        <v>2.030456852791878E-2</v>
      </c>
      <c r="BA73">
        <f>([1]Prices!BA74-[1]Prices!BA73)/[1]Prices!BA73</f>
        <v>3.0066145520144319E-3</v>
      </c>
      <c r="BB73">
        <f>([1]Prices!BB74-[1]Prices!BB73)/[1]Prices!BB73</f>
        <v>2.5715848987780482E-2</v>
      </c>
      <c r="BC73">
        <f>([1]Prices!BC74-[1]Prices!BC73)/[1]Prices!BC73</f>
        <v>1.0109179134654266E-3</v>
      </c>
      <c r="BD73">
        <f>([1]Prices!BD74-[1]Prices!BD73)/[1]Prices!BD73</f>
        <v>-9.2392978133665345E-4</v>
      </c>
      <c r="BE73">
        <f>([1]Prices!BE74-[1]Prices!BE73)/[1]Prices!BE73</f>
        <v>-2.8653295128938942E-3</v>
      </c>
      <c r="BF73">
        <f>([1]Prices!BF74-[1]Prices!BF73)/[1]Prices!BF73</f>
        <v>5.4878048780487802E-3</v>
      </c>
      <c r="BG73">
        <f>([1]Prices!BG74-[1]Prices!BG73)/[1]Prices!BG73</f>
        <v>3.0066145520144319E-3</v>
      </c>
      <c r="BH73">
        <f>([1]Prices!BH74-[1]Prices!BH73)/[1]Prices!BH73</f>
        <v>6.7482075073808517E-3</v>
      </c>
      <c r="BI73">
        <f>([1]Prices!BI74-[1]Prices!BI73)/[1]Prices!BI73</f>
        <v>9.8468271334792128E-3</v>
      </c>
      <c r="BJ73">
        <f>([1]Prices!BJ74-[1]Prices!BJ73)/[1]Prices!BJ73</f>
        <v>1.4155712841253705E-2</v>
      </c>
      <c r="BK73">
        <f>([1]Prices!BK74-[1]Prices!BK73)/[1]Prices!BK73</f>
        <v>6.5548098434004498E-2</v>
      </c>
      <c r="BL73">
        <f>([1]Prices!BL74-[1]Prices!BL73)/[1]Prices!BL73</f>
        <v>2.5334781035106769E-2</v>
      </c>
      <c r="BM73">
        <f>([1]Prices!BM74-[1]Prices!BM73)/[1]Prices!BM73</f>
        <v>-1.7944527755086558E-2</v>
      </c>
      <c r="BN73">
        <f>([1]Prices!BN74-[1]Prices!BN73)/[1]Prices!BN73</f>
        <v>4.0010002500625724E-3</v>
      </c>
      <c r="BO73">
        <f>([1]Prices!BO74-[1]Prices!BO73)/[1]Prices!BO73</f>
        <v>3.1674208144796379E-2</v>
      </c>
      <c r="BP73">
        <f>([1]Prices!BP74-[1]Prices!BP73)/[1]Prices!BP73</f>
        <v>1.7021276595744924E-3</v>
      </c>
      <c r="BQ73">
        <f>([1]Prices!BQ74-[1]Prices!BQ73)/[1]Prices!BQ73</f>
        <v>3.0825312455106998E-2</v>
      </c>
      <c r="BR73">
        <f>([1]Prices!BR74-[1]Prices!BR73)/[1]Prices!BR73</f>
        <v>-5.9171597633136095E-4</v>
      </c>
      <c r="BS73">
        <f>([1]Prices!BS74-[1]Prices!BS73)/[1]Prices!BS73</f>
        <v>2.1916411824668705E-2</v>
      </c>
      <c r="BT73">
        <f>([1]Prices!BT74-[1]Prices!BT73)/[1]Prices!BT73</f>
        <v>6.1349693251533744E-3</v>
      </c>
      <c r="BU73">
        <f>([1]Prices!BU74-[1]Prices!BU73)/[1]Prices!BU73</f>
        <v>4.3182726909236309E-2</v>
      </c>
      <c r="BV73">
        <f>([1]Prices!BV74-[1]Prices!BV73)/[1]Prices!BV73</f>
        <v>-6.4134188455846081E-3</v>
      </c>
      <c r="BW73">
        <f>([1]Prices!BW74-[1]Prices!BW73)/[1]Prices!BW73</f>
        <v>2.9468911917098446E-2</v>
      </c>
      <c r="BX73">
        <f>([1]Prices!BX74-[1]Prices!BX73)/[1]Prices!BX73</f>
        <v>-1.0271903323262841E-2</v>
      </c>
      <c r="BY73">
        <f>([1]Prices!BY74-[1]Prices!BY73)/[1]Prices!BY73</f>
        <v>5.6164749933137817E-3</v>
      </c>
      <c r="BZ73">
        <f>([1]Prices!BZ74-[1]Prices!BZ73)/[1]Prices!BZ73</f>
        <v>-2.1084337349397589E-2</v>
      </c>
      <c r="CA73">
        <f>([1]Prices!CA74-[1]Prices!CA73)/[1]Prices!CA73</f>
        <v>3.597985128328136E-3</v>
      </c>
      <c r="CB73">
        <f>([1]Prices!CB74-[1]Prices!CB73)/[1]Prices!CB73</f>
        <v>4.4925850537947128E-2</v>
      </c>
      <c r="CC73">
        <f>([1]Prices!CC74-[1]Prices!CC73)/[1]Prices!CC73</f>
        <v>2.9468911917098446E-2</v>
      </c>
      <c r="CD73">
        <f>([1]Prices!CD74-[1]Prices!CD73)/[1]Prices!CD73</f>
        <v>-1.0894941634241215E-2</v>
      </c>
      <c r="CE73">
        <f>([1]Prices!CE74-[1]Prices!CE73)/[1]Prices!CE73</f>
        <v>7.5916230366492145E-3</v>
      </c>
      <c r="CF73">
        <f>([1]Prices!CF74-[1]Prices!CF73)/[1]Prices!CF73</f>
        <v>2.0673360897814529E-2</v>
      </c>
      <c r="CG73">
        <f>([1]Prices!CG74-[1]Prices!CG73)/[1]Prices!CG73</f>
        <v>1.1302627860977679E-2</v>
      </c>
      <c r="CH73">
        <f>([1]Prices!CH74-[1]Prices!CH73)/[1]Prices!CH73</f>
        <v>1.2837538733953076E-2</v>
      </c>
      <c r="CI73">
        <f>([1]Prices!CI74-[1]Prices!CI73)/[1]Prices!CI73</f>
        <v>3.9240506329113925E-2</v>
      </c>
      <c r="CJ73">
        <f>([1]Prices!CJ74-[1]Prices!CJ73)/[1]Prices!CJ73</f>
        <v>2.6902382782475018E-2</v>
      </c>
      <c r="CK73">
        <f>([1]Prices!CK74-[1]Prices!CK73)/[1]Prices!CK73</f>
        <v>1.8060040664992227E-2</v>
      </c>
      <c r="CL73">
        <f>([1]Prices!CL74-[1]Prices!CL73)/[1]Prices!CL73</f>
        <v>-2.0656889072505681E-3</v>
      </c>
      <c r="CM73">
        <f>([1]Prices!CM74-[1]Prices!CM73)/[1]Prices!CM73</f>
        <v>1.3243378310844578E-2</v>
      </c>
      <c r="CN73">
        <f>([1]Prices!CN74-[1]Prices!CN73)/[1]Prices!CN73</f>
        <v>1.3966480446927375E-2</v>
      </c>
      <c r="CO73">
        <f>([1]Prices!CO74-[1]Prices!CO73)/[1]Prices!CO73</f>
        <v>-8.4528688524590171E-3</v>
      </c>
      <c r="CP73">
        <f>([1]Prices!CP74-[1]Prices!CP73)/[1]Prices!CP73</f>
        <v>2.7397260273972639E-2</v>
      </c>
      <c r="CQ73">
        <f>([1]Prices!CQ74-[1]Prices!CQ73)/[1]Prices!CQ73</f>
        <v>2.1620213597290994E-2</v>
      </c>
      <c r="CR73">
        <f>([1]Prices!CR74-[1]Prices!CR73)/[1]Prices!CR73</f>
        <v>1.166713522631431E-2</v>
      </c>
    </row>
    <row r="74" spans="1:96" x14ac:dyDescent="0.2">
      <c r="A74" s="1">
        <f>[1]Prices!A75</f>
        <v>43957</v>
      </c>
      <c r="B74">
        <f>([1]Prices!B75-[1]Prices!B74)/[1]Prices!B74</f>
        <v>2.6612903225806429E-2</v>
      </c>
      <c r="C74">
        <f>([1]Prices!C75-[1]Prices!C74)/[1]Prices!C74</f>
        <v>-9.6439169139465875E-3</v>
      </c>
      <c r="D74">
        <f>([1]Prices!D75-[1]Prices!D74)/[1]Prices!D74</f>
        <v>0</v>
      </c>
      <c r="E74">
        <f>([1]Prices!E75-[1]Prices!E74)/[1]Prices!E74</f>
        <v>-6.3694267515919942E-4</v>
      </c>
      <c r="F74">
        <f>([1]Prices!F75-[1]Prices!F74)/[1]Prices!F74</f>
        <v>-5.6703118671527159E-3</v>
      </c>
      <c r="G74">
        <f>([1]Prices!G75-[1]Prices!G74)/[1]Prices!G74</f>
        <v>-2.3030861354214647E-2</v>
      </c>
      <c r="H74">
        <f>([1]Prices!H75-[1]Prices!H74)/[1]Prices!H74</f>
        <v>1.4358499305233904E-2</v>
      </c>
      <c r="I74">
        <f>([1]Prices!I75-[1]Prices!I74)/[1]Prices!I74</f>
        <v>-4.1140719962599485E-2</v>
      </c>
      <c r="J74">
        <f>([1]Prices!J75-[1]Prices!J74)/[1]Prices!J74</f>
        <v>-3.7286612758310841E-2</v>
      </c>
      <c r="K74">
        <f>([1]Prices!K75-[1]Prices!K74)/[1]Prices!K74</f>
        <v>-1.3407455853498907E-2</v>
      </c>
      <c r="L74">
        <f>([1]Prices!L75-[1]Prices!L74)/[1]Prices!L74</f>
        <v>-1.6896551724137929E-2</v>
      </c>
      <c r="M74">
        <f>([1]Prices!M75-[1]Prices!M74)/[1]Prices!M74</f>
        <v>-1.1964584828906438E-3</v>
      </c>
      <c r="N74">
        <f>([1]Prices!N75-[1]Prices!N74)/[1]Prices!N74</f>
        <v>-1.1288046764765214E-2</v>
      </c>
      <c r="O74">
        <f>([1]Prices!O75-[1]Prices!O74)/[1]Prices!O74</f>
        <v>-2.2634939059779487E-2</v>
      </c>
      <c r="P74">
        <f>([1]Prices!P75-[1]Prices!P74)/[1]Prices!P74</f>
        <v>1.7179023508137433E-2</v>
      </c>
      <c r="Q74">
        <f>([1]Prices!Q75-[1]Prices!Q74)/[1]Prices!Q74</f>
        <v>-9.5361941915907619E-3</v>
      </c>
      <c r="R74">
        <f>([1]Prices!R75-[1]Prices!R74)/[1]Prices!R74</f>
        <v>-1.3721552878179459E-2</v>
      </c>
      <c r="S74">
        <f>([1]Prices!S75-[1]Prices!S74)/[1]Prices!S74</f>
        <v>-4.4972695149374685E-3</v>
      </c>
      <c r="T74">
        <f>([1]Prices!T75-[1]Prices!T74)/[1]Prices!T74</f>
        <v>2.57323832145686E-2</v>
      </c>
      <c r="U74">
        <f>([1]Prices!U75-[1]Prices!U74)/[1]Prices!U74</f>
        <v>1.1567164179104477E-2</v>
      </c>
      <c r="V74">
        <f>([1]Prices!V75-[1]Prices!V74)/[1]Prices!V74</f>
        <v>1.9968588736818487E-2</v>
      </c>
      <c r="W74">
        <f>([1]Prices!W75-[1]Prices!W74)/[1]Prices!W74</f>
        <v>1.7634408602150514E-2</v>
      </c>
      <c r="X74">
        <f>([1]Prices!X75-[1]Prices!X74)/[1]Prices!X74</f>
        <v>-3.1963470319634701E-2</v>
      </c>
      <c r="Y74">
        <f>([1]Prices!Y75-[1]Prices!Y74)/[1]Prices!Y74</f>
        <v>-2.0981058766391419E-2</v>
      </c>
      <c r="Z74">
        <f>([1]Prices!Z75-[1]Prices!Z74)/[1]Prices!Z74</f>
        <v>5.1964512040557666E-2</v>
      </c>
      <c r="AA74">
        <f>([1]Prices!AA75-[1]Prices!AA74)/[1]Prices!AA74</f>
        <v>-4.0354767184035453E-2</v>
      </c>
      <c r="AB74">
        <f>([1]Prices!AB75-[1]Prices!AB74)/[1]Prices!AB74</f>
        <v>1.8739352640545048E-2</v>
      </c>
      <c r="AC74">
        <f>([1]Prices!AC75-[1]Prices!AC74)/[1]Prices!AC74</f>
        <v>-1.1587982832618025E-2</v>
      </c>
      <c r="AD74">
        <f>([1]Prices!AD75-[1]Prices!AD74)/[1]Prices!AD74</f>
        <v>3.9269406392694065E-2</v>
      </c>
      <c r="AE74">
        <f>([1]Prices!AE75-[1]Prices!AE74)/[1]Prices!AE74</f>
        <v>5.5687909469922574E-2</v>
      </c>
      <c r="AF74">
        <f>([1]Prices!AF75-[1]Prices!AF74)/[1]Prices!AF74</f>
        <v>-1.6306052053935368E-2</v>
      </c>
      <c r="AG74">
        <f>([1]Prices!AG75-[1]Prices!AG74)/[1]Prices!AG74</f>
        <v>3.5441867632329763E-3</v>
      </c>
      <c r="AH74">
        <f>([1]Prices!AH75-[1]Prices!AH74)/[1]Prices!AH74</f>
        <v>-2.4564796905222498E-2</v>
      </c>
      <c r="AI74">
        <f>([1]Prices!AI75-[1]Prices!AI74)/[1]Prices!AI74</f>
        <v>1.044613710554951E-2</v>
      </c>
      <c r="AJ74">
        <f>([1]Prices!AJ75-[1]Prices!AJ74)/[1]Prices!AJ74</f>
        <v>1.282818780466873E-3</v>
      </c>
      <c r="AK74">
        <f>([1]Prices!AK75-[1]Prices!AK74)/[1]Prices!AK74</f>
        <v>4.6511627906976744E-3</v>
      </c>
      <c r="AL74">
        <f>([1]Prices!AL75-[1]Prices!AL74)/[1]Prices!AL74</f>
        <v>-1.1691884456671174E-2</v>
      </c>
      <c r="AM74">
        <f>([1]Prices!AM75-[1]Prices!AM74)/[1]Prices!AM74</f>
        <v>-8.0044162296439413E-3</v>
      </c>
      <c r="AN74">
        <f>([1]Prices!AN75-[1]Prices!AN74)/[1]Prices!AN74</f>
        <v>-4.0354767184035453E-2</v>
      </c>
      <c r="AO74">
        <f>([1]Prices!AO75-[1]Prices!AO74)/[1]Prices!AO74</f>
        <v>0</v>
      </c>
      <c r="AP74">
        <f>([1]Prices!AP75-[1]Prices!AP74)/[1]Prices!AP74</f>
        <v>2.7868852459016394E-2</v>
      </c>
      <c r="AQ74">
        <f>([1]Prices!AQ75-[1]Prices!AQ74)/[1]Prices!AQ74</f>
        <v>-4.4529262086514471E-3</v>
      </c>
      <c r="AR74">
        <f>([1]Prices!AR75-[1]Prices!AR74)/[1]Prices!AR74</f>
        <v>2.748344370860931E-2</v>
      </c>
      <c r="AS74">
        <f>([1]Prices!AS75-[1]Prices!AS74)/[1]Prices!AS74</f>
        <v>-1.8210197710718003E-2</v>
      </c>
      <c r="AT74">
        <f>([1]Prices!AT75-[1]Prices!AT74)/[1]Prices!AT74</f>
        <v>4.1356492969396195E-4</v>
      </c>
      <c r="AU74">
        <f>([1]Prices!AU75-[1]Prices!AU74)/[1]Prices!AU74</f>
        <v>-6.967485069674738E-3</v>
      </c>
      <c r="AV74">
        <f>([1]Prices!AV75-[1]Prices!AV74)/[1]Prices!AV74</f>
        <v>-8.3437630371297454E-4</v>
      </c>
      <c r="AW74">
        <f>([1]Prices!AW75-[1]Prices!AW74)/[1]Prices!AW74</f>
        <v>-5.2392595179881242E-3</v>
      </c>
      <c r="AX74">
        <f>([1]Prices!AX75-[1]Prices!AX74)/[1]Prices!AX74</f>
        <v>-1.4958863126402393E-3</v>
      </c>
      <c r="AY74">
        <f>([1]Prices!AY75-[1]Prices!AY74)/[1]Prices!AY74</f>
        <v>1.8986175115207372E-2</v>
      </c>
      <c r="AZ74">
        <f>([1]Prices!AZ75-[1]Prices!AZ74)/[1]Prices!AZ74</f>
        <v>3.4825870646765602E-3</v>
      </c>
      <c r="BA74">
        <f>([1]Prices!BA75-[1]Prices!BA74)/[1]Prices!BA74</f>
        <v>1.7386091127098321E-2</v>
      </c>
      <c r="BB74">
        <f>([1]Prices!BB75-[1]Prices!BB74)/[1]Prices!BB74</f>
        <v>8.8904694167847001E-4</v>
      </c>
      <c r="BC74">
        <f>([1]Prices!BC75-[1]Prices!BC74)/[1]Prices!BC74</f>
        <v>4.4435467582306376E-3</v>
      </c>
      <c r="BD74">
        <f>([1]Prices!BD75-[1]Prices!BD74)/[1]Prices!BD74</f>
        <v>-2.897657213316886E-2</v>
      </c>
      <c r="BE74">
        <f>([1]Prices!BE75-[1]Prices!BE74)/[1]Prices!BE74</f>
        <v>-1.7763845350052276E-2</v>
      </c>
      <c r="BF74">
        <f>([1]Prices!BF75-[1]Prices!BF74)/[1]Prices!BF74</f>
        <v>-1.7889630078835657E-2</v>
      </c>
      <c r="BG74">
        <f>([1]Prices!BG75-[1]Prices!BG74)/[1]Prices!BG74</f>
        <v>1.7386091127098321E-2</v>
      </c>
      <c r="BH74">
        <f>([1]Prices!BH75-[1]Prices!BH74)/[1]Prices!BH74</f>
        <v>-2.8697109342270634E-2</v>
      </c>
      <c r="BI74">
        <f>([1]Prices!BI75-[1]Prices!BI74)/[1]Prices!BI74</f>
        <v>6.9339111592632476E-3</v>
      </c>
      <c r="BJ74">
        <f>([1]Prices!BJ75-[1]Prices!BJ74)/[1]Prices!BJ74</f>
        <v>1.8693918245264209E-3</v>
      </c>
      <c r="BK74">
        <f>([1]Prices!BK75-[1]Prices!BK74)/[1]Prices!BK74</f>
        <v>-8.3980684442578214E-3</v>
      </c>
      <c r="BL74">
        <f>([1]Prices!BL75-[1]Prices!BL74)/[1]Prices!BL74</f>
        <v>-1.0589481115425344E-3</v>
      </c>
      <c r="BM74">
        <f>([1]Prices!BM75-[1]Prices!BM74)/[1]Prices!BM74</f>
        <v>1.2458466587015537E-2</v>
      </c>
      <c r="BN74">
        <f>([1]Prices!BN75-[1]Prices!BN74)/[1]Prices!BN74</f>
        <v>-1.1207970112079701E-2</v>
      </c>
      <c r="BO74">
        <f>([1]Prices!BO75-[1]Prices!BO74)/[1]Prices!BO74</f>
        <v>1.8713450292397661E-2</v>
      </c>
      <c r="BP74">
        <f>([1]Prices!BP75-[1]Prices!BP74)/[1]Prices!BP74</f>
        <v>1.9753610875106225E-2</v>
      </c>
      <c r="BQ74">
        <f>([1]Prices!BQ75-[1]Prices!BQ74)/[1]Prices!BQ74</f>
        <v>3.6613790532466092E-2</v>
      </c>
      <c r="BR74">
        <f>([1]Prices!BR75-[1]Prices!BR74)/[1]Prices!BR74</f>
        <v>5.7430432208407343E-2</v>
      </c>
      <c r="BS74">
        <f>([1]Prices!BS75-[1]Prices!BS74)/[1]Prices!BS74</f>
        <v>-1.2136325852036575E-2</v>
      </c>
      <c r="BT74">
        <f>([1]Prices!BT75-[1]Prices!BT74)/[1]Prices!BT74</f>
        <v>2.0637898686679174E-2</v>
      </c>
      <c r="BU74">
        <f>([1]Prices!BU75-[1]Prices!BU74)/[1]Prices!BU74</f>
        <v>-3.8328861632809508E-4</v>
      </c>
      <c r="BV74">
        <f>([1]Prices!BV75-[1]Prices!BV74)/[1]Prices!BV74</f>
        <v>-2.4826216484607746E-3</v>
      </c>
      <c r="BW74">
        <f>([1]Prices!BW75-[1]Prices!BW74)/[1]Prices!BW74</f>
        <v>2.0132117017930166E-2</v>
      </c>
      <c r="BX74">
        <f>([1]Prices!BX75-[1]Prices!BX74)/[1]Prices!BX74</f>
        <v>5.189255189255189E-3</v>
      </c>
      <c r="BY74">
        <f>([1]Prices!BY75-[1]Prices!BY74)/[1]Prices!BY74</f>
        <v>-3.7234042553190884E-3</v>
      </c>
      <c r="BZ74">
        <f>([1]Prices!BZ75-[1]Prices!BZ74)/[1]Prices!BZ74</f>
        <v>-2.4615384615384963E-3</v>
      </c>
      <c r="CA74">
        <f>([1]Prices!CA75-[1]Prices!CA74)/[1]Prices!CA74</f>
        <v>3.3460803059273425E-3</v>
      </c>
      <c r="CB74">
        <f>([1]Prices!CB75-[1]Prices!CB74)/[1]Prices!CB74</f>
        <v>7.7918463893140704E-3</v>
      </c>
      <c r="CC74">
        <f>([1]Prices!CC75-[1]Prices!CC74)/[1]Prices!CC74</f>
        <v>2.0132117017930166E-2</v>
      </c>
      <c r="CD74">
        <f>([1]Prices!CD75-[1]Prices!CD74)/[1]Prices!CD74</f>
        <v>-6.8187778651980667E-3</v>
      </c>
      <c r="CE74">
        <f>([1]Prices!CE75-[1]Prices!CE74)/[1]Prices!CE74</f>
        <v>-2.0005196154845414E-2</v>
      </c>
      <c r="CF74">
        <f>([1]Prices!CF75-[1]Prices!CF74)/[1]Prices!CF74</f>
        <v>-8.3912037037038017E-3</v>
      </c>
      <c r="CG74">
        <f>([1]Prices!CG75-[1]Prices!CG74)/[1]Prices!CG74</f>
        <v>3.2131880413523335E-2</v>
      </c>
      <c r="CH74">
        <f>([1]Prices!CH75-[1]Prices!CH74)/[1]Prices!CH74</f>
        <v>1.7263986013986012E-2</v>
      </c>
      <c r="CI74">
        <f>([1]Prices!CI75-[1]Prices!CI74)/[1]Prices!CI74</f>
        <v>-7.3081607795371494E-3</v>
      </c>
      <c r="CJ74">
        <f>([1]Prices!CJ75-[1]Prices!CJ74)/[1]Prices!CJ74</f>
        <v>-1.7714570858283488E-2</v>
      </c>
      <c r="CK74">
        <f>([1]Prices!CK75-[1]Prices!CK74)/[1]Prices!CK74</f>
        <v>3.7359022556390981E-2</v>
      </c>
      <c r="CL74">
        <f>([1]Prices!CL75-[1]Prices!CL74)/[1]Prices!CL74</f>
        <v>1.2626785344649141E-2</v>
      </c>
      <c r="CM74">
        <f>([1]Prices!CM75-[1]Prices!CM74)/[1]Prices!CM74</f>
        <v>1.3316892725030826E-2</v>
      </c>
      <c r="CN74">
        <f>([1]Prices!CN75-[1]Prices!CN74)/[1]Prices!CN74</f>
        <v>1.298701298701292E-2</v>
      </c>
      <c r="CO74">
        <f>([1]Prices!CO75-[1]Prices!CO74)/[1]Prices!CO74</f>
        <v>-3.8749677086024285E-3</v>
      </c>
      <c r="CP74">
        <f>([1]Prices!CP75-[1]Prices!CP74)/[1]Prices!CP74</f>
        <v>1.3181818181818251E-2</v>
      </c>
      <c r="CQ74">
        <f>([1]Prices!CQ75-[1]Prices!CQ74)/[1]Prices!CQ74</f>
        <v>1.3258541560428324E-2</v>
      </c>
      <c r="CR74">
        <f>([1]Prices!CR75-[1]Prices!CR74)/[1]Prices!CR74</f>
        <v>1.5284146172016117E-3</v>
      </c>
    </row>
    <row r="75" spans="1:96" x14ac:dyDescent="0.2">
      <c r="A75" s="1">
        <f>[1]Prices!A76</f>
        <v>43958</v>
      </c>
      <c r="B75">
        <f>([1]Prices!B76-[1]Prices!B75)/[1]Prices!B75</f>
        <v>3.3778476040848368E-2</v>
      </c>
      <c r="C75">
        <f>([1]Prices!C76-[1]Prices!C75)/[1]Prices!C75</f>
        <v>3.7453183520599252E-2</v>
      </c>
      <c r="D75">
        <f>([1]Prices!D76-[1]Prices!D75)/[1]Prices!D75</f>
        <v>6.1074918566775245E-3</v>
      </c>
      <c r="E75">
        <f>([1]Prices!E76-[1]Prices!E75)/[1]Prices!E75</f>
        <v>2.2944550669216024E-2</v>
      </c>
      <c r="F75">
        <f>([1]Prices!F76-[1]Prices!F75)/[1]Prices!F75</f>
        <v>-2.240325865580451E-2</v>
      </c>
      <c r="G75">
        <f>([1]Prices!G76-[1]Prices!G75)/[1]Prices!G75</f>
        <v>3.4889203206034919E-2</v>
      </c>
      <c r="H75">
        <f>([1]Prices!H76-[1]Prices!H75)/[1]Prices!H75</f>
        <v>2.5570776255707764E-2</v>
      </c>
      <c r="I75">
        <f>([1]Prices!I76-[1]Prices!I75)/[1]Prices!I75</f>
        <v>2.681618722574354E-2</v>
      </c>
      <c r="J75">
        <f>([1]Prices!J76-[1]Prices!J75)/[1]Prices!J75</f>
        <v>2.7064862342510466E-2</v>
      </c>
      <c r="K75">
        <f>([1]Prices!K76-[1]Prices!K75)/[1]Prices!K75</f>
        <v>3.7122969837586922E-2</v>
      </c>
      <c r="L75">
        <f>([1]Prices!L76-[1]Prices!L75)/[1]Prices!L75</f>
        <v>5.5769905296387236E-2</v>
      </c>
      <c r="M75">
        <f>([1]Prices!M76-[1]Prices!M75)/[1]Prices!M75</f>
        <v>1.7249640632486934E-2</v>
      </c>
      <c r="N75">
        <f>([1]Prices!N76-[1]Prices!N75)/[1]Prices!N75</f>
        <v>4.4240570846075529E-2</v>
      </c>
      <c r="O75">
        <f>([1]Prices!O76-[1]Prices!O75)/[1]Prices!O75</f>
        <v>1.0985748218527281E-2</v>
      </c>
      <c r="P75">
        <f>([1]Prices!P76-[1]Prices!P75)/[1]Prices!P75</f>
        <v>1.4222222222222223E-2</v>
      </c>
      <c r="Q75">
        <f>([1]Prices!Q76-[1]Prices!Q75)/[1]Prices!Q75</f>
        <v>-8.1400437636761469E-2</v>
      </c>
      <c r="R75">
        <f>([1]Prices!R76-[1]Prices!R75)/[1]Prices!R75</f>
        <v>2.6467594163556197E-2</v>
      </c>
      <c r="S75">
        <f>([1]Prices!S76-[1]Prices!S75)/[1]Prices!S75</f>
        <v>7.7444336882866545E-3</v>
      </c>
      <c r="T75">
        <f>([1]Prices!T76-[1]Prices!T75)/[1]Prices!T75</f>
        <v>6.9471246622925503E-2</v>
      </c>
      <c r="U75">
        <f>([1]Prices!U76-[1]Prices!U75)/[1]Prices!U75</f>
        <v>2.950940612320177E-2</v>
      </c>
      <c r="V75">
        <f>([1]Prices!V76-[1]Prices!V75)/[1]Prices!V75</f>
        <v>3.0576330840299162E-2</v>
      </c>
      <c r="W75">
        <f>([1]Prices!W76-[1]Prices!W75)/[1]Prices!W75</f>
        <v>3.8038884192730586E-3</v>
      </c>
      <c r="X75">
        <f>([1]Prices!X76-[1]Prices!X75)/[1]Prices!X75</f>
        <v>4.1273584905660375E-2</v>
      </c>
      <c r="Y75">
        <f>([1]Prices!Y76-[1]Prices!Y75)/[1]Prices!Y75</f>
        <v>-2.2522075602738466E-2</v>
      </c>
      <c r="Z75">
        <f>([1]Prices!Z76-[1]Prices!Z75)/[1]Prices!Z75</f>
        <v>-6.8273092369477914E-3</v>
      </c>
      <c r="AA75">
        <f>([1]Prices!AA76-[1]Prices!AA75)/[1]Prices!AA75</f>
        <v>5.4528650646950012E-2</v>
      </c>
      <c r="AB75">
        <f>([1]Prices!AB76-[1]Prices!AB75)/[1]Prices!AB75</f>
        <v>3.3862876254180697E-2</v>
      </c>
      <c r="AC75">
        <f>([1]Prices!AC76-[1]Prices!AC75)/[1]Prices!AC75</f>
        <v>2.7355623100303952E-2</v>
      </c>
      <c r="AD75">
        <f>([1]Prices!AD76-[1]Prices!AD75)/[1]Prices!AD75</f>
        <v>1.6695957820738138E-2</v>
      </c>
      <c r="AE75">
        <f>([1]Prices!AE76-[1]Prices!AE75)/[1]Prices!AE75</f>
        <v>5.1622002820874473E-2</v>
      </c>
      <c r="AF75">
        <f>([1]Prices!AF76-[1]Prices!AF75)/[1]Prices!AF75</f>
        <v>7.0130698119221825E-3</v>
      </c>
      <c r="AG75">
        <f>([1]Prices!AG76-[1]Prices!AG75)/[1]Prices!AG75</f>
        <v>-3.147792706333969E-2</v>
      </c>
      <c r="AH75">
        <f>([1]Prices!AH76-[1]Prices!AH75)/[1]Prices!AH75</f>
        <v>4.5211183819155287E-2</v>
      </c>
      <c r="AI75">
        <f>([1]Prices!AI76-[1]Prices!AI75)/[1]Prices!AI75</f>
        <v>5.1475339220331685E-2</v>
      </c>
      <c r="AJ75">
        <f>([1]Prices!AJ76-[1]Prices!AJ75)/[1]Prices!AJ75</f>
        <v>1.1914929962418825E-2</v>
      </c>
      <c r="AK75">
        <f>([1]Prices!AK76-[1]Prices!AK75)/[1]Prices!AK75</f>
        <v>2.5925925925925925E-2</v>
      </c>
      <c r="AL75">
        <f>([1]Prices!AL76-[1]Prices!AL75)/[1]Prices!AL75</f>
        <v>5.3815819995360677E-2</v>
      </c>
      <c r="AM75">
        <f>([1]Prices!AM76-[1]Prices!AM75)/[1]Prices!AM75</f>
        <v>3.450194769059544E-2</v>
      </c>
      <c r="AN75">
        <f>([1]Prices!AN76-[1]Prices!AN75)/[1]Prices!AN75</f>
        <v>5.4528650646950012E-2</v>
      </c>
      <c r="AO75">
        <f>([1]Prices!AO76-[1]Prices!AO75)/[1]Prices!AO75</f>
        <v>2.629543696829062E-2</v>
      </c>
      <c r="AP75">
        <f>([1]Prices!AP76-[1]Prices!AP75)/[1]Prices!AP75</f>
        <v>-3.7081339712918659E-2</v>
      </c>
      <c r="AQ75">
        <f>([1]Prices!AQ76-[1]Prices!AQ75)/[1]Prices!AQ75</f>
        <v>-1.8956336528221464E-2</v>
      </c>
      <c r="AR75">
        <f>([1]Prices!AR76-[1]Prices!AR75)/[1]Prices!AR75</f>
        <v>8.7012568482113719E-3</v>
      </c>
      <c r="AS75">
        <f>([1]Prices!AS76-[1]Prices!AS75)/[1]Prices!AS75</f>
        <v>1.3513513513513575E-2</v>
      </c>
      <c r="AT75">
        <f>([1]Prices!AT76-[1]Prices!AT75)/[1]Prices!AT75</f>
        <v>-8.2678792889623808E-4</v>
      </c>
      <c r="AU75">
        <f>([1]Prices!AU76-[1]Prices!AU75)/[1]Prices!AU75</f>
        <v>1.503508185766789E-2</v>
      </c>
      <c r="AV75">
        <f>([1]Prices!AV76-[1]Prices!AV75)/[1]Prices!AV75</f>
        <v>4.3841336116910233E-2</v>
      </c>
      <c r="AW75">
        <f>([1]Prices!AW76-[1]Prices!AW75)/[1]Prices!AW75</f>
        <v>6.2851123595505543E-2</v>
      </c>
      <c r="AX75">
        <f>([1]Prices!AX76-[1]Prices!AX75)/[1]Prices!AX75</f>
        <v>1.947565543071161E-2</v>
      </c>
      <c r="AY75">
        <f>([1]Prices!AY76-[1]Prices!AY75)/[1]Prices!AY75</f>
        <v>5.065123010130246E-3</v>
      </c>
      <c r="AZ75">
        <f>([1]Prices!AZ76-[1]Prices!AZ75)/[1]Prices!AZ75</f>
        <v>1.6360932077342644E-2</v>
      </c>
      <c r="BA75">
        <f>([1]Prices!BA76-[1]Prices!BA75)/[1]Prices!BA75</f>
        <v>-1.3199764289923447E-2</v>
      </c>
      <c r="BB75">
        <f>([1]Prices!BB76-[1]Prices!BB75)/[1]Prices!BB75</f>
        <v>3.0200746136081311E-3</v>
      </c>
      <c r="BC75">
        <f>([1]Prices!BC76-[1]Prices!BC75)/[1]Prices!BC75</f>
        <v>4.7255177960989228E-2</v>
      </c>
      <c r="BD75">
        <f>([1]Prices!BD76-[1]Prices!BD75)/[1]Prices!BD75</f>
        <v>2.1904761904761833E-2</v>
      </c>
      <c r="BE75">
        <f>([1]Prices!BE76-[1]Prices!BE75)/[1]Prices!BE75</f>
        <v>3.4574468085106384E-2</v>
      </c>
      <c r="BF75">
        <f>([1]Prices!BF76-[1]Prices!BF75)/[1]Prices!BF75</f>
        <v>4.6310589688175361E-3</v>
      </c>
      <c r="BG75">
        <f>([1]Prices!BG76-[1]Prices!BG75)/[1]Prices!BG75</f>
        <v>-1.3199764289923447E-2</v>
      </c>
      <c r="BH75">
        <f>([1]Prices!BH76-[1]Prices!BH75)/[1]Prices!BH75</f>
        <v>5.1326288548630583E-2</v>
      </c>
      <c r="BI75">
        <f>([1]Prices!BI76-[1]Prices!BI75)/[1]Prices!BI75</f>
        <v>3.249408220357225E-2</v>
      </c>
      <c r="BJ75">
        <f>([1]Prices!BJ76-[1]Prices!BJ75)/[1]Prices!BJ75</f>
        <v>2.6744619977609158E-2</v>
      </c>
      <c r="BK75">
        <f>([1]Prices!BK76-[1]Prices!BK75)/[1]Prices!BK75</f>
        <v>1.9055684946008893E-2</v>
      </c>
      <c r="BL75">
        <f>([1]Prices!BL76-[1]Prices!BL75)/[1]Prices!BL75</f>
        <v>2.9681978798586573E-2</v>
      </c>
      <c r="BM75">
        <f>([1]Prices!BM76-[1]Prices!BM75)/[1]Prices!BM75</f>
        <v>3.1173079912600526E-2</v>
      </c>
      <c r="BN75">
        <f>([1]Prices!BN76-[1]Prices!BN75)/[1]Prices!BN75</f>
        <v>3.5768261964735489E-2</v>
      </c>
      <c r="BO75">
        <f>([1]Prices!BO76-[1]Prices!BO75)/[1]Prices!BO75</f>
        <v>-6.6016073478760047E-3</v>
      </c>
      <c r="BP75">
        <f>([1]Prices!BP76-[1]Prices!BP75)/[1]Prices!BP75</f>
        <v>4.1657987919183504E-3</v>
      </c>
      <c r="BQ75">
        <f>([1]Prices!BQ76-[1]Prices!BQ75)/[1]Prices!BQ75</f>
        <v>5.4192490219539334E-2</v>
      </c>
      <c r="BR75">
        <f>([1]Prices!BR76-[1]Prices!BR75)/[1]Prices!BR75</f>
        <v>3.9193729003359462E-2</v>
      </c>
      <c r="BS75">
        <f>([1]Prices!BS76-[1]Prices!BS75)/[1]Prices!BS75</f>
        <v>2.0195220464490071E-3</v>
      </c>
      <c r="BT75">
        <f>([1]Prices!BT76-[1]Prices!BT75)/[1]Prices!BT75</f>
        <v>2.6194852941176471E-2</v>
      </c>
      <c r="BU75">
        <f>([1]Prices!BU76-[1]Prices!BU75)/[1]Prices!BU75</f>
        <v>-1.303680981595092E-2</v>
      </c>
      <c r="BV75">
        <f>([1]Prices!BV76-[1]Prices!BV75)/[1]Prices!BV75</f>
        <v>1.6177202588352414E-2</v>
      </c>
      <c r="BW75">
        <f>([1]Prices!BW76-[1]Prices!BW75)/[1]Prices!BW75</f>
        <v>2.2201665124884366E-2</v>
      </c>
      <c r="BX75">
        <f>([1]Prices!BX76-[1]Prices!BX75)/[1]Prices!BX75</f>
        <v>9.4139082903127846E-3</v>
      </c>
      <c r="BY75">
        <f>([1]Prices!BY76-[1]Prices!BY75)/[1]Prices!BY75</f>
        <v>5.8195408435664585E-2</v>
      </c>
      <c r="BZ75">
        <f>([1]Prices!BZ76-[1]Prices!BZ75)/[1]Prices!BZ75</f>
        <v>2.0974706971005588E-2</v>
      </c>
      <c r="CA75">
        <f>([1]Prices!CA76-[1]Prices!CA75)/[1]Prices!CA75</f>
        <v>1.6674606955693186E-2</v>
      </c>
      <c r="CB75">
        <f>([1]Prices!CB76-[1]Prices!CB75)/[1]Prices!CB75</f>
        <v>2.2918680104928847E-2</v>
      </c>
      <c r="CC75">
        <f>([1]Prices!CC76-[1]Prices!CC75)/[1]Prices!CC75</f>
        <v>2.2201665124884366E-2</v>
      </c>
      <c r="CD75">
        <f>([1]Prices!CD76-[1]Prices!CD75)/[1]Prices!CD75</f>
        <v>1.7692104568259807E-2</v>
      </c>
      <c r="CE75">
        <f>([1]Prices!CE76-[1]Prices!CE75)/[1]Prices!CE75</f>
        <v>3.6585365853658534E-2</v>
      </c>
      <c r="CF75">
        <f>([1]Prices!CF76-[1]Prices!CF75)/[1]Prices!CF75</f>
        <v>7.0177998249197585E-2</v>
      </c>
      <c r="CG75">
        <f>([1]Prices!CG76-[1]Prices!CG75)/[1]Prices!CG75</f>
        <v>6.5511640498105164E-2</v>
      </c>
      <c r="CH75">
        <f>([1]Prices!CH76-[1]Prices!CH75)/[1]Prices!CH75</f>
        <v>1.439312567132116E-2</v>
      </c>
      <c r="CI75">
        <f>([1]Prices!CI76-[1]Prices!CI75)/[1]Prices!CI75</f>
        <v>1.3496932515337423E-2</v>
      </c>
      <c r="CJ75">
        <f>([1]Prices!CJ76-[1]Prices!CJ75)/[1]Prices!CJ75</f>
        <v>5.0038100076200125E-2</v>
      </c>
      <c r="CK75">
        <f>([1]Prices!CK76-[1]Prices!CK75)/[1]Prices!CK75</f>
        <v>-3.0690826727066817E-2</v>
      </c>
      <c r="CL75">
        <f>([1]Prices!CL76-[1]Prices!CL75)/[1]Prices!CL75</f>
        <v>1.5126737530662305E-2</v>
      </c>
      <c r="CM75">
        <f>([1]Prices!CM76-[1]Prices!CM75)/[1]Prices!CM75</f>
        <v>4.6970065709418349E-2</v>
      </c>
      <c r="CN75">
        <f>([1]Prices!CN76-[1]Prices!CN75)/[1]Prices!CN75</f>
        <v>4.8951048951049042E-2</v>
      </c>
      <c r="CO75">
        <f>([1]Prices!CO76-[1]Prices!CO75)/[1]Prices!CO75</f>
        <v>-1.6338174273858922E-2</v>
      </c>
      <c r="CP75">
        <f>([1]Prices!CP76-[1]Prices!CP75)/[1]Prices!CP75</f>
        <v>2.9310602661881124E-2</v>
      </c>
      <c r="CQ75">
        <f>([1]Prices!CQ76-[1]Prices!CQ75)/[1]Prices!CQ75</f>
        <v>1.3839959738298943E-2</v>
      </c>
      <c r="CR75">
        <f>([1]Prices!CR76-[1]Prices!CR75)/[1]Prices!CR75</f>
        <v>3.3712541620421754E-2</v>
      </c>
    </row>
    <row r="76" spans="1:96" x14ac:dyDescent="0.2">
      <c r="A76" s="1">
        <f>[1]Prices!A77</f>
        <v>43959</v>
      </c>
      <c r="B76">
        <f>([1]Prices!B77-[1]Prices!B76)/[1]Prices!B76</f>
        <v>0</v>
      </c>
      <c r="C76">
        <f>([1]Prices!C77-[1]Prices!C76)/[1]Prices!C76</f>
        <v>0</v>
      </c>
      <c r="D76">
        <f>([1]Prices!D77-[1]Prices!D76)/[1]Prices!D76</f>
        <v>0</v>
      </c>
      <c r="E76">
        <f>([1]Prices!E77-[1]Prices!E76)/[1]Prices!E76</f>
        <v>0</v>
      </c>
      <c r="F76">
        <f>([1]Prices!F77-[1]Prices!F76)/[1]Prices!F76</f>
        <v>0</v>
      </c>
      <c r="G76">
        <f>([1]Prices!G77-[1]Prices!G76)/[1]Prices!G76</f>
        <v>0</v>
      </c>
      <c r="H76">
        <f>([1]Prices!H77-[1]Prices!H76)/[1]Prices!H76</f>
        <v>0</v>
      </c>
      <c r="I76">
        <f>([1]Prices!I77-[1]Prices!I76)/[1]Prices!I76</f>
        <v>0</v>
      </c>
      <c r="J76">
        <f>([1]Prices!J77-[1]Prices!J76)/[1]Prices!J76</f>
        <v>0</v>
      </c>
      <c r="K76">
        <f>([1]Prices!K77-[1]Prices!K76)/[1]Prices!K76</f>
        <v>0</v>
      </c>
      <c r="L76">
        <f>([1]Prices!L77-[1]Prices!L76)/[1]Prices!L76</f>
        <v>0</v>
      </c>
      <c r="M76">
        <f>([1]Prices!M77-[1]Prices!M76)/[1]Prices!M76</f>
        <v>0</v>
      </c>
      <c r="N76">
        <f>([1]Prices!N77-[1]Prices!N76)/[1]Prices!N76</f>
        <v>0</v>
      </c>
      <c r="O76">
        <f>([1]Prices!O77-[1]Prices!O76)/[1]Prices!O76</f>
        <v>0</v>
      </c>
      <c r="P76">
        <f>([1]Prices!P77-[1]Prices!P76)/[1]Prices!P76</f>
        <v>0</v>
      </c>
      <c r="Q76">
        <f>([1]Prices!Q77-[1]Prices!Q76)/[1]Prices!Q76</f>
        <v>0</v>
      </c>
      <c r="R76">
        <f>([1]Prices!R77-[1]Prices!R76)/[1]Prices!R76</f>
        <v>0</v>
      </c>
      <c r="S76">
        <f>([1]Prices!S77-[1]Prices!S76)/[1]Prices!S76</f>
        <v>0</v>
      </c>
      <c r="T76">
        <f>([1]Prices!T77-[1]Prices!T76)/[1]Prices!T76</f>
        <v>0</v>
      </c>
      <c r="U76">
        <f>([1]Prices!U77-[1]Prices!U76)/[1]Prices!U76</f>
        <v>0</v>
      </c>
      <c r="V76">
        <f>([1]Prices!V77-[1]Prices!V76)/[1]Prices!V76</f>
        <v>0</v>
      </c>
      <c r="W76">
        <f>([1]Prices!W77-[1]Prices!W76)/[1]Prices!W76</f>
        <v>0</v>
      </c>
      <c r="X76">
        <f>([1]Prices!X77-[1]Prices!X76)/[1]Prices!X76</f>
        <v>0</v>
      </c>
      <c r="Y76">
        <f>([1]Prices!Y77-[1]Prices!Y76)/[1]Prices!Y76</f>
        <v>0</v>
      </c>
      <c r="Z76">
        <f>([1]Prices!Z77-[1]Prices!Z76)/[1]Prices!Z76</f>
        <v>0</v>
      </c>
      <c r="AA76">
        <f>([1]Prices!AA77-[1]Prices!AA76)/[1]Prices!AA76</f>
        <v>0</v>
      </c>
      <c r="AB76">
        <f>([1]Prices!AB77-[1]Prices!AB76)/[1]Prices!AB76</f>
        <v>0</v>
      </c>
      <c r="AC76">
        <f>([1]Prices!AC77-[1]Prices!AC76)/[1]Prices!AC76</f>
        <v>0</v>
      </c>
      <c r="AD76">
        <f>([1]Prices!AD77-[1]Prices!AD76)/[1]Prices!AD76</f>
        <v>0</v>
      </c>
      <c r="AE76">
        <f>([1]Prices!AE77-[1]Prices!AE76)/[1]Prices!AE76</f>
        <v>0</v>
      </c>
      <c r="AF76">
        <f>([1]Prices!AF77-[1]Prices!AF76)/[1]Prices!AF76</f>
        <v>0</v>
      </c>
      <c r="AG76">
        <f>([1]Prices!AG77-[1]Prices!AG76)/[1]Prices!AG76</f>
        <v>0</v>
      </c>
      <c r="AH76">
        <f>([1]Prices!AH77-[1]Prices!AH76)/[1]Prices!AH76</f>
        <v>0</v>
      </c>
      <c r="AI76">
        <f>([1]Prices!AI77-[1]Prices!AI76)/[1]Prices!AI76</f>
        <v>0</v>
      </c>
      <c r="AJ76">
        <f>([1]Prices!AJ77-[1]Prices!AJ76)/[1]Prices!AJ76</f>
        <v>0</v>
      </c>
      <c r="AK76">
        <f>([1]Prices!AK77-[1]Prices!AK76)/[1]Prices!AK76</f>
        <v>0</v>
      </c>
      <c r="AL76">
        <f>([1]Prices!AL77-[1]Prices!AL76)/[1]Prices!AL76</f>
        <v>0</v>
      </c>
      <c r="AM76">
        <f>([1]Prices!AM77-[1]Prices!AM76)/[1]Prices!AM76</f>
        <v>0</v>
      </c>
      <c r="AN76">
        <f>([1]Prices!AN77-[1]Prices!AN76)/[1]Prices!AN76</f>
        <v>0</v>
      </c>
      <c r="AO76">
        <f>([1]Prices!AO77-[1]Prices!AO76)/[1]Prices!AO76</f>
        <v>0</v>
      </c>
      <c r="AP76">
        <f>([1]Prices!AP77-[1]Prices!AP76)/[1]Prices!AP76</f>
        <v>0</v>
      </c>
      <c r="AQ76">
        <f>([1]Prices!AQ77-[1]Prices!AQ76)/[1]Prices!AQ76</f>
        <v>0</v>
      </c>
      <c r="AR76">
        <f>([1]Prices!AR77-[1]Prices!AR76)/[1]Prices!AR76</f>
        <v>0</v>
      </c>
      <c r="AS76">
        <f>([1]Prices!AS77-[1]Prices!AS76)/[1]Prices!AS76</f>
        <v>0</v>
      </c>
      <c r="AT76">
        <f>([1]Prices!AT77-[1]Prices!AT76)/[1]Prices!AT76</f>
        <v>0</v>
      </c>
      <c r="AU76">
        <f>([1]Prices!AU77-[1]Prices!AU76)/[1]Prices!AU76</f>
        <v>0</v>
      </c>
      <c r="AV76">
        <f>([1]Prices!AV77-[1]Prices!AV76)/[1]Prices!AV76</f>
        <v>0</v>
      </c>
      <c r="AW76">
        <f>([1]Prices!AW77-[1]Prices!AW76)/[1]Prices!AW76</f>
        <v>0</v>
      </c>
      <c r="AX76">
        <f>([1]Prices!AX77-[1]Prices!AX76)/[1]Prices!AX76</f>
        <v>0</v>
      </c>
      <c r="AY76">
        <f>([1]Prices!AY77-[1]Prices!AY76)/[1]Prices!AY76</f>
        <v>0</v>
      </c>
      <c r="AZ76">
        <f>([1]Prices!AZ77-[1]Prices!AZ76)/[1]Prices!AZ76</f>
        <v>0</v>
      </c>
      <c r="BA76">
        <f>([1]Prices!BA77-[1]Prices!BA76)/[1]Prices!BA76</f>
        <v>0</v>
      </c>
      <c r="BB76">
        <f>([1]Prices!BB77-[1]Prices!BB76)/[1]Prices!BB76</f>
        <v>0</v>
      </c>
      <c r="BC76">
        <f>([1]Prices!BC77-[1]Prices!BC76)/[1]Prices!BC76</f>
        <v>0</v>
      </c>
      <c r="BD76">
        <f>([1]Prices!BD77-[1]Prices!BD76)/[1]Prices!BD76</f>
        <v>0</v>
      </c>
      <c r="BE76">
        <f>([1]Prices!BE77-[1]Prices!BE76)/[1]Prices!BE76</f>
        <v>0</v>
      </c>
      <c r="BF76">
        <f>([1]Prices!BF77-[1]Prices!BF76)/[1]Prices!BF76</f>
        <v>0</v>
      </c>
      <c r="BG76">
        <f>([1]Prices!BG77-[1]Prices!BG76)/[1]Prices!BG76</f>
        <v>0</v>
      </c>
      <c r="BH76">
        <f>([1]Prices!BH77-[1]Prices!BH76)/[1]Prices!BH76</f>
        <v>0</v>
      </c>
      <c r="BI76">
        <f>([1]Prices!BI77-[1]Prices!BI76)/[1]Prices!BI76</f>
        <v>0</v>
      </c>
      <c r="BJ76">
        <f>([1]Prices!BJ77-[1]Prices!BJ76)/[1]Prices!BJ76</f>
        <v>0</v>
      </c>
      <c r="BK76">
        <f>([1]Prices!BK77-[1]Prices!BK76)/[1]Prices!BK76</f>
        <v>0</v>
      </c>
      <c r="BL76">
        <f>([1]Prices!BL77-[1]Prices!BL76)/[1]Prices!BL76</f>
        <v>0</v>
      </c>
      <c r="BM76">
        <f>([1]Prices!BM77-[1]Prices!BM76)/[1]Prices!BM76</f>
        <v>0</v>
      </c>
      <c r="BN76">
        <f>([1]Prices!BN77-[1]Prices!BN76)/[1]Prices!BN76</f>
        <v>0</v>
      </c>
      <c r="BO76">
        <f>([1]Prices!BO77-[1]Prices!BO76)/[1]Prices!BO76</f>
        <v>0</v>
      </c>
      <c r="BP76">
        <f>([1]Prices!BP77-[1]Prices!BP76)/[1]Prices!BP76</f>
        <v>0</v>
      </c>
      <c r="BQ76">
        <f>([1]Prices!BQ77-[1]Prices!BQ76)/[1]Prices!BQ76</f>
        <v>0</v>
      </c>
      <c r="BR76">
        <f>([1]Prices!BR77-[1]Prices!BR76)/[1]Prices!BR76</f>
        <v>0</v>
      </c>
      <c r="BS76">
        <f>([1]Prices!BS77-[1]Prices!BS76)/[1]Prices!BS76</f>
        <v>0</v>
      </c>
      <c r="BT76">
        <f>([1]Prices!BT77-[1]Prices!BT76)/[1]Prices!BT76</f>
        <v>0</v>
      </c>
      <c r="BU76">
        <f>([1]Prices!BU77-[1]Prices!BU76)/[1]Prices!BU76</f>
        <v>0</v>
      </c>
      <c r="BV76">
        <f>([1]Prices!BV77-[1]Prices!BV76)/[1]Prices!BV76</f>
        <v>0</v>
      </c>
      <c r="BW76">
        <f>([1]Prices!BW77-[1]Prices!BW76)/[1]Prices!BW76</f>
        <v>0</v>
      </c>
      <c r="BX76">
        <f>([1]Prices!BX77-[1]Prices!BX76)/[1]Prices!BX76</f>
        <v>0</v>
      </c>
      <c r="BY76">
        <f>([1]Prices!BY77-[1]Prices!BY76)/[1]Prices!BY76</f>
        <v>0</v>
      </c>
      <c r="BZ76">
        <f>([1]Prices!BZ77-[1]Prices!BZ76)/[1]Prices!BZ76</f>
        <v>0</v>
      </c>
      <c r="CA76">
        <f>([1]Prices!CA77-[1]Prices!CA76)/[1]Prices!CA76</f>
        <v>0</v>
      </c>
      <c r="CB76">
        <f>([1]Prices!CB77-[1]Prices!CB76)/[1]Prices!CB76</f>
        <v>0</v>
      </c>
      <c r="CC76">
        <f>([1]Prices!CC77-[1]Prices!CC76)/[1]Prices!CC76</f>
        <v>0</v>
      </c>
      <c r="CD76">
        <f>([1]Prices!CD77-[1]Prices!CD76)/[1]Prices!CD76</f>
        <v>0</v>
      </c>
      <c r="CE76">
        <f>([1]Prices!CE77-[1]Prices!CE76)/[1]Prices!CE76</f>
        <v>0</v>
      </c>
      <c r="CF76">
        <f>([1]Prices!CF77-[1]Prices!CF76)/[1]Prices!CF76</f>
        <v>0</v>
      </c>
      <c r="CG76">
        <f>([1]Prices!CG77-[1]Prices!CG76)/[1]Prices!CG76</f>
        <v>0</v>
      </c>
      <c r="CH76">
        <f>([1]Prices!CH77-[1]Prices!CH76)/[1]Prices!CH76</f>
        <v>0</v>
      </c>
      <c r="CI76">
        <f>([1]Prices!CI77-[1]Prices!CI76)/[1]Prices!CI76</f>
        <v>0</v>
      </c>
      <c r="CJ76">
        <f>([1]Prices!CJ77-[1]Prices!CJ76)/[1]Prices!CJ76</f>
        <v>0</v>
      </c>
      <c r="CK76">
        <f>([1]Prices!CK77-[1]Prices!CK76)/[1]Prices!CK76</f>
        <v>0</v>
      </c>
      <c r="CL76">
        <f>([1]Prices!CL77-[1]Prices!CL76)/[1]Prices!CL76</f>
        <v>0</v>
      </c>
      <c r="CM76">
        <f>([1]Prices!CM77-[1]Prices!CM76)/[1]Prices!CM76</f>
        <v>0</v>
      </c>
      <c r="CN76">
        <f>([1]Prices!CN77-[1]Prices!CN76)/[1]Prices!CN76</f>
        <v>0</v>
      </c>
      <c r="CO76">
        <f>([1]Prices!CO77-[1]Prices!CO76)/[1]Prices!CO76</f>
        <v>0</v>
      </c>
      <c r="CP76">
        <f>([1]Prices!CP77-[1]Prices!CP76)/[1]Prices!CP76</f>
        <v>0</v>
      </c>
      <c r="CQ76">
        <f>([1]Prices!CQ77-[1]Prices!CQ76)/[1]Prices!CQ76</f>
        <v>0</v>
      </c>
      <c r="CR76">
        <f>([1]Prices!CR77-[1]Prices!CR76)/[1]Prices!CR76</f>
        <v>0</v>
      </c>
    </row>
    <row r="77" spans="1:96" x14ac:dyDescent="0.2">
      <c r="A77" s="1">
        <f>[1]Prices!A78</f>
        <v>43962</v>
      </c>
      <c r="B77">
        <f>([1]Prices!B78-[1]Prices!B77)/[1]Prices!B77</f>
        <v>-2.0136778115501564E-2</v>
      </c>
      <c r="C77">
        <f>([1]Prices!C78-[1]Prices!C77)/[1]Prices!C77</f>
        <v>-9.7472924187725629E-3</v>
      </c>
      <c r="D77">
        <f>([1]Prices!D78-[1]Prices!D77)/[1]Prices!D77</f>
        <v>4.8563334682314848E-3</v>
      </c>
      <c r="E77">
        <f>([1]Prices!E78-[1]Prices!E77)/[1]Prices!E77</f>
        <v>9.3457943925237183E-4</v>
      </c>
      <c r="F77">
        <f>([1]Prices!F78-[1]Prices!F77)/[1]Prices!F77</f>
        <v>-2.3541666666666721E-2</v>
      </c>
      <c r="G77">
        <f>([1]Prices!G78-[1]Prices!G77)/[1]Prices!G77</f>
        <v>-2.1867881548974996E-2</v>
      </c>
      <c r="H77">
        <f>([1]Prices!H78-[1]Prices!H77)/[1]Prices!H77</f>
        <v>-1.7809439002671415E-3</v>
      </c>
      <c r="I77">
        <f>([1]Prices!I78-[1]Prices!I77)/[1]Prices!I77</f>
        <v>-1.2662234884456389E-3</v>
      </c>
      <c r="J77">
        <f>([1]Prices!J78-[1]Prices!J77)/[1]Prices!J77</f>
        <v>-5.1491746175980277E-3</v>
      </c>
      <c r="K77">
        <f>([1]Prices!K78-[1]Prices!K77)/[1]Prices!K77</f>
        <v>-2.7804410354745845E-2</v>
      </c>
      <c r="L77">
        <f>([1]Prices!L78-[1]Prices!L77)/[1]Prices!L77</f>
        <v>5.3156146179401995E-2</v>
      </c>
      <c r="M77">
        <f>([1]Prices!M78-[1]Prices!M77)/[1]Prices!M77</f>
        <v>-3.297220913801305E-3</v>
      </c>
      <c r="N77">
        <f>([1]Prices!N78-[1]Prices!N77)/[1]Prices!N77</f>
        <v>-1.7961733697774394E-2</v>
      </c>
      <c r="O77">
        <f>([1]Prices!O78-[1]Prices!O77)/[1]Prices!O77</f>
        <v>8.223201174743058E-3</v>
      </c>
      <c r="P77">
        <f>([1]Prices!P78-[1]Prices!P77)/[1]Prices!P77</f>
        <v>-2.8045574057843997E-2</v>
      </c>
      <c r="Q77">
        <f>([1]Prices!Q78-[1]Prices!Q77)/[1]Prices!Q77</f>
        <v>1.7151024297284392E-2</v>
      </c>
      <c r="R77">
        <f>([1]Prices!R78-[1]Prices!R77)/[1]Prices!R77</f>
        <v>-2.5123966942148836E-2</v>
      </c>
      <c r="S77">
        <f>([1]Prices!S78-[1]Prices!S77)/[1]Prices!S77</f>
        <v>4.0345821325648304E-2</v>
      </c>
      <c r="T77">
        <f>([1]Prices!T78-[1]Prices!T77)/[1]Prices!T77</f>
        <v>-2.7066041140382531E-2</v>
      </c>
      <c r="U77">
        <f>([1]Prices!U78-[1]Prices!U77)/[1]Prices!U77</f>
        <v>-4.2995342171264781E-3</v>
      </c>
      <c r="V77">
        <f>([1]Prices!V78-[1]Prices!V77)/[1]Prices!V77</f>
        <v>-1.0245464247598719E-2</v>
      </c>
      <c r="W77">
        <f>([1]Prices!W78-[1]Prices!W77)/[1]Prices!W77</f>
        <v>7.5789473684211009E-3</v>
      </c>
      <c r="X77">
        <f>([1]Prices!X78-[1]Prices!X77)/[1]Prices!X77</f>
        <v>-2.3216308040770101E-2</v>
      </c>
      <c r="Y77">
        <f>([1]Prices!Y78-[1]Prices!Y77)/[1]Prices!Y77</f>
        <v>-1.563134388956549E-2</v>
      </c>
      <c r="Z77">
        <f>([1]Prices!Z78-[1]Prices!Z77)/[1]Prices!Z77</f>
        <v>1.293974929235746E-2</v>
      </c>
      <c r="AA77">
        <f>([1]Prices!AA78-[1]Prices!AA77)/[1]Prices!AA77</f>
        <v>-3.1989482909728237E-2</v>
      </c>
      <c r="AB77">
        <f>([1]Prices!AB78-[1]Prices!AB77)/[1]Prices!AB77</f>
        <v>-2.0622725434694792E-2</v>
      </c>
      <c r="AC77">
        <f>([1]Prices!AC78-[1]Prices!AC77)/[1]Prices!AC77</f>
        <v>-1.9019442096365174E-2</v>
      </c>
      <c r="AD77">
        <f>([1]Prices!AD78-[1]Prices!AD77)/[1]Prices!AD77</f>
        <v>-2.7657735522904063E-2</v>
      </c>
      <c r="AE77">
        <f>([1]Prices!AE78-[1]Prices!AE77)/[1]Prices!AE77</f>
        <v>2.7092274678111587E-2</v>
      </c>
      <c r="AF77">
        <f>([1]Prices!AF78-[1]Prices!AF77)/[1]Prices!AF77</f>
        <v>-6.4893953782841239E-3</v>
      </c>
      <c r="AG77">
        <f>([1]Prices!AG78-[1]Prices!AG77)/[1]Prices!AG77</f>
        <v>-2.8933808957590214E-2</v>
      </c>
      <c r="AH77">
        <f>([1]Prices!AH78-[1]Prices!AH77)/[1]Prices!AH77</f>
        <v>-2.6750142287990962E-2</v>
      </c>
      <c r="AI77">
        <f>([1]Prices!AI78-[1]Prices!AI77)/[1]Prices!AI77</f>
        <v>-1.7615731257681278E-2</v>
      </c>
      <c r="AJ77">
        <f>([1]Prices!AJ78-[1]Prices!AJ77)/[1]Prices!AJ77</f>
        <v>3.3762397130196724E-3</v>
      </c>
      <c r="AK77">
        <f>([1]Prices!AK78-[1]Prices!AK77)/[1]Prices!AK77</f>
        <v>2.3465703971119134E-2</v>
      </c>
      <c r="AL77">
        <f>([1]Prices!AL78-[1]Prices!AL77)/[1]Prices!AL77</f>
        <v>-5.1507814219678698E-2</v>
      </c>
      <c r="AM77">
        <f>([1]Prices!AM78-[1]Prices!AM77)/[1]Prices!AM77</f>
        <v>8.0688542227003765E-4</v>
      </c>
      <c r="AN77">
        <f>([1]Prices!AN78-[1]Prices!AN77)/[1]Prices!AN77</f>
        <v>-3.1989482909728237E-2</v>
      </c>
      <c r="AO77">
        <f>([1]Prices!AO78-[1]Prices!AO77)/[1]Prices!AO77</f>
        <v>-3.9186134137151385E-2</v>
      </c>
      <c r="AP77">
        <f>([1]Prices!AP78-[1]Prices!AP77)/[1]Prices!AP77</f>
        <v>3.7267080745341614E-3</v>
      </c>
      <c r="AQ77">
        <f>([1]Prices!AQ78-[1]Prices!AQ77)/[1]Prices!AQ77</f>
        <v>4.7763786365609823E-3</v>
      </c>
      <c r="AR77">
        <f>([1]Prices!AR78-[1]Prices!AR77)/[1]Prices!AR77</f>
        <v>9.2651757188497684E-3</v>
      </c>
      <c r="AS77">
        <f>([1]Prices!AS78-[1]Prices!AS77)/[1]Prices!AS77</f>
        <v>-3.8692810457516366E-2</v>
      </c>
      <c r="AT77">
        <f>([1]Prices!AT78-[1]Prices!AT77)/[1]Prices!AT77</f>
        <v>7.8609846917666523E-3</v>
      </c>
      <c r="AU77">
        <f>([1]Prices!AU78-[1]Prices!AU77)/[1]Prices!AU77</f>
        <v>-8.229098090849242E-3</v>
      </c>
      <c r="AV77">
        <f>([1]Prices!AV78-[1]Prices!AV77)/[1]Prices!AV77</f>
        <v>8.0000000000000002E-3</v>
      </c>
      <c r="AW77">
        <f>([1]Prices!AW78-[1]Prices!AW77)/[1]Prices!AW77</f>
        <v>-2.1803766105054398E-2</v>
      </c>
      <c r="AX77">
        <f>([1]Prices!AX78-[1]Prices!AX77)/[1]Prices!AX77</f>
        <v>1.8368846436443791E-3</v>
      </c>
      <c r="AY77">
        <f>([1]Prices!AY78-[1]Prices!AY77)/[1]Prices!AY77</f>
        <v>1.9078473722102231E-2</v>
      </c>
      <c r="AZ77">
        <f>([1]Prices!AZ78-[1]Prices!AZ77)/[1]Prices!AZ77</f>
        <v>-6.3414634146342014E-3</v>
      </c>
      <c r="BA77">
        <f>([1]Prices!BA78-[1]Prices!BA77)/[1]Prices!BA77</f>
        <v>1.9109040965006841E-3</v>
      </c>
      <c r="BB77">
        <f>([1]Prices!BB78-[1]Prices!BB77)/[1]Prices!BB77</f>
        <v>7.0846617074033207E-4</v>
      </c>
      <c r="BC77">
        <f>([1]Prices!BC78-[1]Prices!BC77)/[1]Prices!BC77</f>
        <v>3.0721966205837612E-3</v>
      </c>
      <c r="BD77">
        <f>([1]Prices!BD78-[1]Prices!BD77)/[1]Prices!BD77</f>
        <v>-1.7707362534948708E-2</v>
      </c>
      <c r="BE77">
        <f>([1]Prices!BE78-[1]Prices!BE77)/[1]Prices!BE77</f>
        <v>-1.4138817480719794E-2</v>
      </c>
      <c r="BF77">
        <f>([1]Prices!BF78-[1]Prices!BF77)/[1]Prices!BF77</f>
        <v>-6.7609096496619543E-3</v>
      </c>
      <c r="BG77">
        <f>([1]Prices!BG78-[1]Prices!BG77)/[1]Prices!BG77</f>
        <v>1.9109040965006841E-3</v>
      </c>
      <c r="BH77">
        <f>([1]Prices!BH78-[1]Prices!BH77)/[1]Prices!BH77</f>
        <v>1.0256410256410256E-2</v>
      </c>
      <c r="BI77">
        <f>([1]Prices!BI78-[1]Prices!BI77)/[1]Prices!BI77</f>
        <v>3.5639849937473878E-2</v>
      </c>
      <c r="BJ77">
        <f>([1]Prices!BJ78-[1]Prices!BJ77)/[1]Prices!BJ77</f>
        <v>-4.1192149260964109E-3</v>
      </c>
      <c r="BK77">
        <f>([1]Prices!BK78-[1]Prices!BK77)/[1]Prices!BK77</f>
        <v>-3.1996675670060322E-2</v>
      </c>
      <c r="BL77">
        <f>([1]Prices!BL78-[1]Prices!BL77)/[1]Prices!BL77</f>
        <v>1.4413177762525738E-2</v>
      </c>
      <c r="BM77">
        <f>([1]Prices!BM78-[1]Prices!BM77)/[1]Prices!BM77</f>
        <v>3.9777231592191091E-3</v>
      </c>
      <c r="BN77">
        <f>([1]Prices!BN78-[1]Prices!BN77)/[1]Prices!BN77</f>
        <v>1.8725680933852112E-2</v>
      </c>
      <c r="BO77">
        <f>([1]Prices!BO78-[1]Prices!BO77)/[1]Prices!BO77</f>
        <v>7.2233458537994798E-3</v>
      </c>
      <c r="BP77">
        <f>([1]Prices!BP78-[1]Prices!BP77)/[1]Prices!BP77</f>
        <v>-8.5044596556731432E-3</v>
      </c>
      <c r="BQ77">
        <f>([1]Prices!BQ78-[1]Prices!BQ77)/[1]Prices!BQ77</f>
        <v>1.2277782028719431E-2</v>
      </c>
      <c r="BR77">
        <f>([1]Prices!BR78-[1]Prices!BR77)/[1]Prices!BR77</f>
        <v>1.7241379310344827E-2</v>
      </c>
      <c r="BS77">
        <f>([1]Prices!BS78-[1]Prices!BS77)/[1]Prices!BS77</f>
        <v>2.4857238831037957E-2</v>
      </c>
      <c r="BT77">
        <f>([1]Prices!BT78-[1]Prices!BT77)/[1]Prices!BT77</f>
        <v>-2.2391401701746527E-3</v>
      </c>
      <c r="BU77">
        <f>([1]Prices!BU78-[1]Prices!BU77)/[1]Prices!BU77</f>
        <v>-1.320901320901321E-2</v>
      </c>
      <c r="BV77">
        <f>([1]Prices!BV78-[1]Prices!BV77)/[1]Prices!BV77</f>
        <v>2.2042615723732551E-2</v>
      </c>
      <c r="BW77">
        <f>([1]Prices!BW78-[1]Prices!BW77)/[1]Prices!BW77</f>
        <v>-3.0769230769230771E-2</v>
      </c>
      <c r="BX77">
        <f>([1]Prices!BX78-[1]Prices!BX77)/[1]Prices!BX77</f>
        <v>2.9783393501805054E-2</v>
      </c>
      <c r="BY77">
        <f>([1]Prices!BY78-[1]Prices!BY77)/[1]Prices!BY77</f>
        <v>-1.7154389505549837E-2</v>
      </c>
      <c r="BZ77">
        <f>([1]Prices!BZ78-[1]Prices!BZ77)/[1]Prices!BZ77</f>
        <v>2.779456193353471E-2</v>
      </c>
      <c r="CA77">
        <f>([1]Prices!CA78-[1]Prices!CA77)/[1]Prices!CA77</f>
        <v>-2.2727272727272728E-2</v>
      </c>
      <c r="CB77">
        <f>([1]Prices!CB78-[1]Prices!CB77)/[1]Prices!CB77</f>
        <v>1.3497098123891083E-4</v>
      </c>
      <c r="CC77">
        <f>([1]Prices!CC78-[1]Prices!CC77)/[1]Prices!CC77</f>
        <v>-3.0769230769230771E-2</v>
      </c>
      <c r="CD77">
        <f>([1]Prices!CD78-[1]Prices!CD77)/[1]Prices!CD77</f>
        <v>-9.8598858329007645E-3</v>
      </c>
      <c r="CE77">
        <f>([1]Prices!CE78-[1]Prices!CE77)/[1]Prices!CE77</f>
        <v>4.6035805626598461E-3</v>
      </c>
      <c r="CF77">
        <f>([1]Prices!CF78-[1]Prices!CF77)/[1]Prices!CF77</f>
        <v>-2.6993865030674784E-2</v>
      </c>
      <c r="CG77">
        <f>([1]Prices!CG78-[1]Prices!CG77)/[1]Prices!CG77</f>
        <v>-2.743902439024393E-2</v>
      </c>
      <c r="CH77">
        <f>([1]Prices!CH78-[1]Prices!CH77)/[1]Prices!CH77</f>
        <v>6.1414654807285052E-3</v>
      </c>
      <c r="CI77">
        <f>([1]Prices!CI78-[1]Prices!CI77)/[1]Prices!CI77</f>
        <v>3.3898305084745763E-2</v>
      </c>
      <c r="CJ77">
        <f>([1]Prices!CJ78-[1]Prices!CJ77)/[1]Prices!CJ77</f>
        <v>-2.0803096274794305E-2</v>
      </c>
      <c r="CK77">
        <f>([1]Prices!CK78-[1]Prices!CK77)/[1]Prices!CK77</f>
        <v>1.7291739689216028E-2</v>
      </c>
      <c r="CL77">
        <f>([1]Prices!CL78-[1]Prices!CL77)/[1]Prices!CL77</f>
        <v>7.2492952074103903E-3</v>
      </c>
      <c r="CM77">
        <f>([1]Prices!CM78-[1]Prices!CM77)/[1]Prices!CM77</f>
        <v>2.6964202696420268E-2</v>
      </c>
      <c r="CN77">
        <f>([1]Prices!CN78-[1]Prices!CN77)/[1]Prices!CN77</f>
        <v>-6.1851851851851811E-2</v>
      </c>
      <c r="CO77">
        <f>([1]Prices!CO78-[1]Prices!CO77)/[1]Prices!CO77</f>
        <v>-2.5046137621935145E-2</v>
      </c>
      <c r="CP77">
        <f>([1]Prices!CP78-[1]Prices!CP77)/[1]Prices!CP77</f>
        <v>-1.8741827691413596E-2</v>
      </c>
      <c r="CQ77">
        <f>([1]Prices!CQ78-[1]Prices!CQ77)/[1]Prices!CQ77</f>
        <v>-1.0672623479771543E-2</v>
      </c>
      <c r="CR77">
        <f>([1]Prices!CR78-[1]Prices!CR77)/[1]Prices!CR77</f>
        <v>-1.3823647832505705E-2</v>
      </c>
    </row>
    <row r="78" spans="1:96" x14ac:dyDescent="0.2">
      <c r="A78" s="1">
        <f>[1]Prices!A79</f>
        <v>43963</v>
      </c>
      <c r="B78">
        <f>([1]Prices!B79-[1]Prices!B78)/[1]Prices!B78</f>
        <v>-1.9387359441644049E-3</v>
      </c>
      <c r="C78">
        <f>([1]Prices!C79-[1]Prices!C78)/[1]Prices!C78</f>
        <v>6.1975938753189939E-3</v>
      </c>
      <c r="D78">
        <f>([1]Prices!D79-[1]Prices!D78)/[1]Prices!D78</f>
        <v>4.0676600886024969E-2</v>
      </c>
      <c r="E78">
        <f>([1]Prices!E79-[1]Prices!E78)/[1]Prices!E78</f>
        <v>1.9296607531901613E-2</v>
      </c>
      <c r="F78">
        <f>([1]Prices!F79-[1]Prices!F78)/[1]Prices!F78</f>
        <v>-1.8135267761894482E-2</v>
      </c>
      <c r="G78">
        <f>([1]Prices!G79-[1]Prices!G78)/[1]Prices!G78</f>
        <v>3.912435957149514E-2</v>
      </c>
      <c r="H78">
        <f>([1]Prices!H79-[1]Prices!H78)/[1]Prices!H78</f>
        <v>7.5825156110615518E-3</v>
      </c>
      <c r="I78">
        <f>([1]Prices!I79-[1]Prices!I78)/[1]Prices!I78</f>
        <v>-6.3391442155305425E-4</v>
      </c>
      <c r="J78">
        <f>([1]Prices!J79-[1]Prices!J78)/[1]Prices!J78</f>
        <v>-1.6745318922210728E-3</v>
      </c>
      <c r="K78">
        <f>([1]Prices!K79-[1]Prices!K78)/[1]Prices!K78</f>
        <v>-1.7422748191978997E-2</v>
      </c>
      <c r="L78">
        <f>([1]Prices!L79-[1]Prices!L78)/[1]Prices!L78</f>
        <v>1.5772870662460567E-2</v>
      </c>
      <c r="M78">
        <f>([1]Prices!M79-[1]Prices!M78)/[1]Prices!M78</f>
        <v>8.0340264650284356E-3</v>
      </c>
      <c r="N78">
        <f>([1]Prices!N79-[1]Prices!N78)/[1]Prices!N78</f>
        <v>2.823061630218697E-2</v>
      </c>
      <c r="O78">
        <f>([1]Prices!O79-[1]Prices!O78)/[1]Prices!O78</f>
        <v>1.0486454995630544E-2</v>
      </c>
      <c r="P78">
        <f>([1]Prices!P79-[1]Prices!P78)/[1]Prices!P78</f>
        <v>-1.7132551848512173E-2</v>
      </c>
      <c r="Q78">
        <f>([1]Prices!Q79-[1]Prices!Q78)/[1]Prices!Q78</f>
        <v>1.9203747072599506E-2</v>
      </c>
      <c r="R78">
        <f>([1]Prices!R79-[1]Prices!R78)/[1]Prices!R78</f>
        <v>5.0864699898270603E-3</v>
      </c>
      <c r="S78">
        <f>([1]Prices!S79-[1]Prices!S78)/[1]Prices!S78</f>
        <v>9.5721760541705211E-2</v>
      </c>
      <c r="T78">
        <f>([1]Prices!T79-[1]Prices!T78)/[1]Prices!T78</f>
        <v>7.4183976261123371E-4</v>
      </c>
      <c r="U78">
        <f>([1]Prices!U79-[1]Prices!U78)/[1]Prices!U78</f>
        <v>1.7632241813602016E-2</v>
      </c>
      <c r="V78">
        <f>([1]Prices!V79-[1]Prices!V78)/[1]Prices!V78</f>
        <v>-1.2939400474444684E-3</v>
      </c>
      <c r="W78">
        <f>([1]Prices!W79-[1]Prices!W78)/[1]Prices!W78</f>
        <v>-1.0865022983702561E-2</v>
      </c>
      <c r="X78">
        <f>([1]Prices!X79-[1]Prices!X78)/[1]Prices!X78</f>
        <v>3.7391304347826088E-2</v>
      </c>
      <c r="Y78">
        <f>([1]Prices!Y79-[1]Prices!Y78)/[1]Prices!Y78</f>
        <v>-1.2786141472468643E-2</v>
      </c>
      <c r="Z78">
        <f>([1]Prices!Z79-[1]Prices!Z78)/[1]Prices!Z78</f>
        <v>-9.9800399201596807E-3</v>
      </c>
      <c r="AA78">
        <f>([1]Prices!AA79-[1]Prices!AA78)/[1]Prices!AA78</f>
        <v>-3.1688546853780764E-3</v>
      </c>
      <c r="AB78">
        <f>([1]Prices!AB79-[1]Prices!AB78)/[1]Prices!AB78</f>
        <v>1.1560693641618545E-2</v>
      </c>
      <c r="AC78">
        <f>([1]Prices!AC79-[1]Prices!AC78)/[1]Prices!AC78</f>
        <v>-2.5850926324859974E-3</v>
      </c>
      <c r="AD78">
        <f>([1]Prices!AD79-[1]Prices!AD78)/[1]Prices!AD78</f>
        <v>-4.4444444444444444E-3</v>
      </c>
      <c r="AE78">
        <f>([1]Prices!AE79-[1]Prices!AE78)/[1]Prices!AE78</f>
        <v>7.3909636980934973E-2</v>
      </c>
      <c r="AF78">
        <f>([1]Prices!AF79-[1]Prices!AF78)/[1]Prices!AF78</f>
        <v>-1.911741277680493E-3</v>
      </c>
      <c r="AG78">
        <f>([1]Prices!AG79-[1]Prices!AG78)/[1]Prices!AG78</f>
        <v>-1.8612244897959193E-2</v>
      </c>
      <c r="AH78">
        <f>([1]Prices!AH79-[1]Prices!AH78)/[1]Prices!AH78</f>
        <v>-5.847953216374214E-3</v>
      </c>
      <c r="AI78">
        <f>([1]Prices!AI79-[1]Prices!AI78)/[1]Prices!AI78</f>
        <v>-2.5020850708924102E-3</v>
      </c>
      <c r="AJ78">
        <f>([1]Prices!AJ79-[1]Prices!AJ78)/[1]Prices!AJ78</f>
        <v>3.6130389064143023E-2</v>
      </c>
      <c r="AK78">
        <f>([1]Prices!AK79-[1]Prices!AK78)/[1]Prices!AK78</f>
        <v>-8.3774250440917103E-3</v>
      </c>
      <c r="AL78">
        <f>([1]Prices!AL79-[1]Prices!AL78)/[1]Prices!AL78</f>
        <v>-2.9937340450220416E-2</v>
      </c>
      <c r="AM78">
        <f>([1]Prices!AM79-[1]Prices!AM78)/[1]Prices!AM78</f>
        <v>6.4498790647675355E-3</v>
      </c>
      <c r="AN78">
        <f>([1]Prices!AN79-[1]Prices!AN78)/[1]Prices!AN78</f>
        <v>-3.1688546853780764E-3</v>
      </c>
      <c r="AO78">
        <f>([1]Prices!AO79-[1]Prices!AO78)/[1]Prices!AO78</f>
        <v>-3.588235294117649E-2</v>
      </c>
      <c r="AP78">
        <f>([1]Prices!AP79-[1]Prices!AP78)/[1]Prices!AP78</f>
        <v>-2.0627062706270625E-3</v>
      </c>
      <c r="AQ78">
        <f>([1]Prices!AQ79-[1]Prices!AQ78)/[1]Prices!AQ78</f>
        <v>1.815038893690574E-2</v>
      </c>
      <c r="AR78">
        <f>([1]Prices!AR79-[1]Prices!AR78)/[1]Prices!AR78</f>
        <v>-4.4317822095599159E-3</v>
      </c>
      <c r="AS78">
        <f>([1]Prices!AS79-[1]Prices!AS78)/[1]Prices!AS78</f>
        <v>2.5564318738101808E-2</v>
      </c>
      <c r="AT78">
        <f>([1]Prices!AT79-[1]Prices!AT78)/[1]Prices!AT78</f>
        <v>1.8472906403940888E-2</v>
      </c>
      <c r="AU78">
        <f>([1]Prices!AU79-[1]Prices!AU78)/[1]Prices!AU78</f>
        <v>-3.1861931629605121E-2</v>
      </c>
      <c r="AV78">
        <f>([1]Prices!AV79-[1]Prices!AV78)/[1]Prices!AV78</f>
        <v>-1.5476190476190477E-2</v>
      </c>
      <c r="AW78">
        <f>([1]Prices!AW79-[1]Prices!AW78)/[1]Prices!AW78</f>
        <v>5.7413036136440007E-3</v>
      </c>
      <c r="AX78">
        <f>([1]Prices!AX79-[1]Prices!AX78)/[1]Prices!AX78</f>
        <v>-2.9336266960029336E-3</v>
      </c>
      <c r="AY78">
        <f>([1]Prices!AY79-[1]Prices!AY78)/[1]Prices!AY78</f>
        <v>1.8721299894030378E-2</v>
      </c>
      <c r="AZ78">
        <f>([1]Prices!AZ79-[1]Prices!AZ78)/[1]Prices!AZ78</f>
        <v>-1.914580265095718E-2</v>
      </c>
      <c r="BA78">
        <f>([1]Prices!BA79-[1]Prices!BA78)/[1]Prices!BA78</f>
        <v>1.7403742996781529E-2</v>
      </c>
      <c r="BB78">
        <f>([1]Prices!BB79-[1]Prices!BB78)/[1]Prices!BB78</f>
        <v>8.7433628318584034E-2</v>
      </c>
      <c r="BC78">
        <f>([1]Prices!BC79-[1]Prices!BC78)/[1]Prices!BC78</f>
        <v>-7.6569678407346345E-4</v>
      </c>
      <c r="BD78">
        <f>([1]Prices!BD79-[1]Prices!BD78)/[1]Prices!BD78</f>
        <v>-0.12745098039215691</v>
      </c>
      <c r="BE78">
        <f>([1]Prices!BE79-[1]Prices!BE78)/[1]Prices!BE78</f>
        <v>-0.10325945241199484</v>
      </c>
      <c r="BF78">
        <f>([1]Prices!BF79-[1]Prices!BF78)/[1]Prices!BF78</f>
        <v>4.0841584158415843E-2</v>
      </c>
      <c r="BG78">
        <f>([1]Prices!BG79-[1]Prices!BG78)/[1]Prices!BG78</f>
        <v>1.7403742996781529E-2</v>
      </c>
      <c r="BH78">
        <f>([1]Prices!BH79-[1]Prices!BH78)/[1]Prices!BH78</f>
        <v>1.5228426395939087E-2</v>
      </c>
      <c r="BI78">
        <f>([1]Prices!BI79-[1]Prices!BI78)/[1]Prices!BI78</f>
        <v>-1.3886093781444914E-2</v>
      </c>
      <c r="BJ78">
        <f>([1]Prices!BJ79-[1]Prices!BJ78)/[1]Prices!BJ78</f>
        <v>-1.2165450121654502E-3</v>
      </c>
      <c r="BK78">
        <f>([1]Prices!BK79-[1]Prices!BK78)/[1]Prices!BK78</f>
        <v>1.1375831723545849E-2</v>
      </c>
      <c r="BL78">
        <f>([1]Prices!BL79-[1]Prices!BL78)/[1]Prices!BL78</f>
        <v>-1.0487144790257105E-2</v>
      </c>
      <c r="BM78">
        <f>([1]Prices!BM79-[1]Prices!BM78)/[1]Prices!BM78</f>
        <v>-1.7432639685958918E-2</v>
      </c>
      <c r="BN78">
        <f>([1]Prices!BN79-[1]Prices!BN78)/[1]Prices!BN78</f>
        <v>-2.6975411792790536E-2</v>
      </c>
      <c r="BO78">
        <f>([1]Prices!BO79-[1]Prices!BO78)/[1]Prices!BO78</f>
        <v>3.7292025243832474E-3</v>
      </c>
      <c r="BP78">
        <f>([1]Prices!BP79-[1]Prices!BP78)/[1]Prices!BP78</f>
        <v>4.1841004184100415E-3</v>
      </c>
      <c r="BQ78">
        <f>([1]Prices!BQ79-[1]Prices!BQ78)/[1]Prices!BQ78</f>
        <v>-1.3139867782442671E-2</v>
      </c>
      <c r="BR78">
        <f>([1]Prices!BR79-[1]Prices!BR78)/[1]Prices!BR78</f>
        <v>2.4894067796610169E-2</v>
      </c>
      <c r="BS78">
        <f>([1]Prices!BS79-[1]Prices!BS78)/[1]Prices!BS78</f>
        <v>3.3103900360537529E-2</v>
      </c>
      <c r="BT78">
        <f>([1]Prices!BT79-[1]Prices!BT78)/[1]Prices!BT78</f>
        <v>-4.039497307001795E-3</v>
      </c>
      <c r="BU78">
        <f>([1]Prices!BU79-[1]Prices!BU78)/[1]Prices!BU78</f>
        <v>-1.7322834645669291E-2</v>
      </c>
      <c r="BV78">
        <f>([1]Prices!BV79-[1]Prices!BV78)/[1]Prices!BV78</f>
        <v>1.3419602204648934E-2</v>
      </c>
      <c r="BW78">
        <f>([1]Prices!BW79-[1]Prices!BW78)/[1]Prices!BW78</f>
        <v>2.583255524431995E-2</v>
      </c>
      <c r="BX78">
        <f>([1]Prices!BX79-[1]Prices!BX78)/[1]Prices!BX78</f>
        <v>2.2787028921998246E-2</v>
      </c>
      <c r="BY78">
        <f>([1]Prices!BY79-[1]Prices!BY78)/[1]Prices!BY78</f>
        <v>8.7268993839835149E-3</v>
      </c>
      <c r="BZ78">
        <f>([1]Prices!BZ79-[1]Prices!BZ78)/[1]Prices!BZ78</f>
        <v>-5.8788947677833228E-4</v>
      </c>
      <c r="CA78">
        <f>([1]Prices!CA79-[1]Prices!CA78)/[1]Prices!CA78</f>
        <v>-1.6063294174058978E-2</v>
      </c>
      <c r="CB78">
        <f>([1]Prices!CB79-[1]Prices!CB78)/[1]Prices!CB78</f>
        <v>-5.1282051282050675E-3</v>
      </c>
      <c r="CC78">
        <f>([1]Prices!CC79-[1]Prices!CC78)/[1]Prices!CC78</f>
        <v>2.583255524431995E-2</v>
      </c>
      <c r="CD78">
        <f>([1]Prices!CD79-[1]Prices!CD78)/[1]Prices!CD78</f>
        <v>2.2012578616352141E-2</v>
      </c>
      <c r="CE78">
        <f>([1]Prices!CE79-[1]Prices!CE78)/[1]Prices!CE78</f>
        <v>-4.0733197556008143E-3</v>
      </c>
      <c r="CF78">
        <f>([1]Prices!CF79-[1]Prices!CF78)/[1]Prices!CF78</f>
        <v>7.7063191817290169E-3</v>
      </c>
      <c r="CG78">
        <f>([1]Prices!CG79-[1]Prices!CG78)/[1]Prices!CG78</f>
        <v>-2.873563218390864E-3</v>
      </c>
      <c r="CH78">
        <f>([1]Prices!CH79-[1]Prices!CH78)/[1]Prices!CH78</f>
        <v>1.4523258261418648E-2</v>
      </c>
      <c r="CI78">
        <f>([1]Prices!CI79-[1]Prices!CI78)/[1]Prices!CI78</f>
        <v>-1.0538641686182669E-2</v>
      </c>
      <c r="CJ78">
        <f>([1]Prices!CJ79-[1]Prices!CJ78)/[1]Prices!CJ78</f>
        <v>-7.9051383399209203E-3</v>
      </c>
      <c r="CK78">
        <f>([1]Prices!CK79-[1]Prices!CK78)/[1]Prices!CK78</f>
        <v>1.7112667968301368E-2</v>
      </c>
      <c r="CL78">
        <f>([1]Prices!CL79-[1]Prices!CL78)/[1]Prices!CL78</f>
        <v>5.9976009596161535E-3</v>
      </c>
      <c r="CM78">
        <f>([1]Prices!CM79-[1]Prices!CM78)/[1]Prices!CM78</f>
        <v>-1.5391579900407425E-2</v>
      </c>
      <c r="CN78">
        <f>([1]Prices!CN79-[1]Prices!CN78)/[1]Prices!CN78</f>
        <v>5.1322542439794037E-3</v>
      </c>
      <c r="CO78">
        <f>([1]Prices!CO79-[1]Prices!CO78)/[1]Prices!CO78</f>
        <v>8.923742563547863E-3</v>
      </c>
      <c r="CP78">
        <f>([1]Prices!CP79-[1]Prices!CP78)/[1]Prices!CP78</f>
        <v>2.3689665383476795E-3</v>
      </c>
      <c r="CQ78">
        <f>([1]Prices!CQ79-[1]Prices!CQ78)/[1]Prices!CQ78</f>
        <v>6.0210737581534802E-3</v>
      </c>
      <c r="CR78">
        <f>([1]Prices!CR79-[1]Prices!CR78)/[1]Prices!CR78</f>
        <v>1.075122482308111E-2</v>
      </c>
    </row>
    <row r="79" spans="1:96" x14ac:dyDescent="0.2">
      <c r="A79" s="1">
        <f>[1]Prices!A80</f>
        <v>43964</v>
      </c>
      <c r="B79">
        <f>([1]Prices!B80-[1]Prices!B79)/[1]Prices!B79</f>
        <v>-7.3426573426573341E-2</v>
      </c>
      <c r="C79">
        <f>([1]Prices!C80-[1]Prices!C79)/[1]Prices!C79</f>
        <v>-1.4855072463768116E-2</v>
      </c>
      <c r="D79">
        <f>([1]Prices!D80-[1]Prices!D79)/[1]Prices!D79</f>
        <v>-2.5928792569659444E-2</v>
      </c>
      <c r="E79">
        <f>([1]Prices!E80-[1]Prices!E79)/[1]Prices!E79</f>
        <v>1.7709923664122173E-2</v>
      </c>
      <c r="F79">
        <f>([1]Prices!F80-[1]Prices!F79)/[1]Prices!F79</f>
        <v>-9.1699261190786738E-2</v>
      </c>
      <c r="G79">
        <f>([1]Prices!G80-[1]Prices!G79)/[1]Prices!G79</f>
        <v>-3.6306588973554432E-2</v>
      </c>
      <c r="H79">
        <f>([1]Prices!H80-[1]Prices!H79)/[1]Prices!H79</f>
        <v>-3.4085878707392651E-2</v>
      </c>
      <c r="I79">
        <f>([1]Prices!I80-[1]Prices!I79)/[1]Prices!I79</f>
        <v>-2.9971455756422419E-2</v>
      </c>
      <c r="J79">
        <f>([1]Prices!J80-[1]Prices!J79)/[1]Prices!J79</f>
        <v>-3.5224153705397852E-2</v>
      </c>
      <c r="K79">
        <f>([1]Prices!K80-[1]Prices!K79)/[1]Prices!K79</f>
        <v>-2.944128471060552E-2</v>
      </c>
      <c r="L79">
        <f>([1]Prices!L80-[1]Prices!L79)/[1]Prices!L79</f>
        <v>-1.1180124223602485E-2</v>
      </c>
      <c r="M79">
        <f>([1]Prices!M80-[1]Prices!M79)/[1]Prices!M79</f>
        <v>-3.164556962025316E-2</v>
      </c>
      <c r="N79">
        <f>([1]Prices!N80-[1]Prices!N79)/[1]Prices!N79</f>
        <v>-2.3588553750966829E-2</v>
      </c>
      <c r="O79">
        <f>([1]Prices!O80-[1]Prices!O79)/[1]Prices!O79</f>
        <v>0</v>
      </c>
      <c r="P79">
        <f>([1]Prices!P80-[1]Prices!P79)/[1]Prices!P79</f>
        <v>-1.3302752293577982E-2</v>
      </c>
      <c r="Q79">
        <f>([1]Prices!Q80-[1]Prices!Q79)/[1]Prices!Q79</f>
        <v>-6.8014705882352866E-2</v>
      </c>
      <c r="R79">
        <f>([1]Prices!R80-[1]Prices!R79)/[1]Prices!R79</f>
        <v>-7.1862348178137497E-2</v>
      </c>
      <c r="S79">
        <f>([1]Prices!S80-[1]Prices!S79)/[1]Prices!S79</f>
        <v>-3.0056179775280866E-2</v>
      </c>
      <c r="T79">
        <f>([1]Prices!T80-[1]Prices!T79)/[1]Prices!T79</f>
        <v>-2.5945144551519642E-2</v>
      </c>
      <c r="U79">
        <f>([1]Prices!U80-[1]Prices!U79)/[1]Prices!U79</f>
        <v>-1.2376237623762377E-2</v>
      </c>
      <c r="V79">
        <f>([1]Prices!V80-[1]Prices!V79)/[1]Prices!V79</f>
        <v>2.2025480457784494E-2</v>
      </c>
      <c r="W79">
        <f>([1]Prices!W80-[1]Prices!W79)/[1]Prices!W79</f>
        <v>-1.8588931136459558E-2</v>
      </c>
      <c r="X79">
        <f>([1]Prices!X80-[1]Prices!X79)/[1]Prices!X79</f>
        <v>-2.7940765576976809E-2</v>
      </c>
      <c r="Y79">
        <f>([1]Prices!Y80-[1]Prices!Y79)/[1]Prices!Y79</f>
        <v>-7.5621474827658186E-2</v>
      </c>
      <c r="Z79">
        <f>([1]Prices!Z80-[1]Prices!Z79)/[1]Prices!Z79</f>
        <v>3.0645161290322579E-2</v>
      </c>
      <c r="AA79">
        <f>([1]Prices!AA80-[1]Prices!AA79)/[1]Prices!AA79</f>
        <v>-3.7238873751135285E-2</v>
      </c>
      <c r="AB79">
        <f>([1]Prices!AB80-[1]Prices!AB79)/[1]Prices!AB79</f>
        <v>-3.9183673469387732E-2</v>
      </c>
      <c r="AC79">
        <f>([1]Prices!AC80-[1]Prices!AC79)/[1]Prices!AC79</f>
        <v>-7.7753779697624188E-3</v>
      </c>
      <c r="AD79">
        <f>([1]Prices!AD80-[1]Prices!AD79)/[1]Prices!AD79</f>
        <v>-2.5892857142857145E-2</v>
      </c>
      <c r="AE79">
        <f>([1]Prices!AE80-[1]Prices!AE79)/[1]Prices!AE79</f>
        <v>2.1400778210116732E-2</v>
      </c>
      <c r="AF79">
        <f>([1]Prices!AF80-[1]Prices!AF79)/[1]Prices!AF79</f>
        <v>-3.7031125299281799E-2</v>
      </c>
      <c r="AG79">
        <f>([1]Prices!AG80-[1]Prices!AG79)/[1]Prices!AG79</f>
        <v>-4.3004491765097339E-2</v>
      </c>
      <c r="AH79">
        <f>([1]Prices!AH80-[1]Prices!AH79)/[1]Prices!AH79</f>
        <v>-3.9117647058823479E-2</v>
      </c>
      <c r="AI79">
        <f>([1]Prices!AI80-[1]Prices!AI79)/[1]Prices!AI79</f>
        <v>-4.0760869565217392E-2</v>
      </c>
      <c r="AJ79">
        <f>([1]Prices!AJ80-[1]Prices!AJ79)/[1]Prices!AJ79</f>
        <v>6.0891450840302019E-3</v>
      </c>
      <c r="AK79">
        <f>([1]Prices!AK80-[1]Prices!AK79)/[1]Prices!AK79</f>
        <v>-2.0453534904401955E-2</v>
      </c>
      <c r="AL79">
        <f>([1]Prices!AL80-[1]Prices!AL79)/[1]Prices!AL79</f>
        <v>-2.0574162679425891E-2</v>
      </c>
      <c r="AM79">
        <f>([1]Prices!AM80-[1]Prices!AM79)/[1]Prices!AM79</f>
        <v>-1.8958611481975966E-2</v>
      </c>
      <c r="AN79">
        <f>([1]Prices!AN80-[1]Prices!AN79)/[1]Prices!AN79</f>
        <v>-3.7238873751135285E-2</v>
      </c>
      <c r="AO79">
        <f>([1]Prices!AO80-[1]Prices!AO79)/[1]Prices!AO79</f>
        <v>-2.6438885499288186E-2</v>
      </c>
      <c r="AP79">
        <f>([1]Prices!AP80-[1]Prices!AP79)/[1]Prices!AP79</f>
        <v>-3.7205456800330715E-3</v>
      </c>
      <c r="AQ79">
        <f>([1]Prices!AQ80-[1]Prices!AQ79)/[1]Prices!AQ79</f>
        <v>4.2444821731746314E-4</v>
      </c>
      <c r="AR79">
        <f>([1]Prices!AR80-[1]Prices!AR79)/[1]Prices!AR79</f>
        <v>-4.0381558028616815E-2</v>
      </c>
      <c r="AS79">
        <f>([1]Prices!AS80-[1]Prices!AS79)/[1]Prices!AS79</f>
        <v>-5.8339962874570279E-3</v>
      </c>
      <c r="AT79">
        <f>([1]Prices!AT80-[1]Prices!AT79)/[1]Prices!AT79</f>
        <v>7.658202337767029E-3</v>
      </c>
      <c r="AU79">
        <f>([1]Prices!AU80-[1]Prices!AU79)/[1]Prices!AU79</f>
        <v>-2.7082619129242296E-2</v>
      </c>
      <c r="AV79">
        <f>([1]Prices!AV80-[1]Prices!AV79)/[1]Prices!AV79</f>
        <v>-4.0306328093510681E-2</v>
      </c>
      <c r="AW79">
        <f>([1]Prices!AW80-[1]Prices!AW79)/[1]Prices!AW79</f>
        <v>-2.2834116856951012E-2</v>
      </c>
      <c r="AX79">
        <f>([1]Prices!AX80-[1]Prices!AX79)/[1]Prices!AX79</f>
        <v>-3.8984920926811328E-2</v>
      </c>
      <c r="AY79">
        <f>([1]Prices!AY80-[1]Prices!AY79)/[1]Prices!AY79</f>
        <v>-2.1324549237170597E-2</v>
      </c>
      <c r="AZ79">
        <f>([1]Prices!AZ80-[1]Prices!AZ79)/[1]Prices!AZ79</f>
        <v>-2.7777777777777832E-2</v>
      </c>
      <c r="BA79">
        <f>([1]Prices!BA80-[1]Prices!BA79)/[1]Prices!BA79</f>
        <v>2.06209724663152E-2</v>
      </c>
      <c r="BB79">
        <f>([1]Prices!BB80-[1]Prices!BB79)/[1]Prices!BB79</f>
        <v>-1.1393229166666598E-2</v>
      </c>
      <c r="BC79">
        <f>([1]Prices!BC80-[1]Prices!BC79)/[1]Prices!BC79</f>
        <v>-9.5785440613026813E-3</v>
      </c>
      <c r="BD79">
        <f>([1]Prices!BD80-[1]Prices!BD79)/[1]Prices!BD79</f>
        <v>-1.3410656034795175E-2</v>
      </c>
      <c r="BE79">
        <f>([1]Prices!BE80-[1]Prices!BE79)/[1]Prices!BE79</f>
        <v>-2.5298051759232304E-2</v>
      </c>
      <c r="BF79">
        <f>([1]Prices!BF80-[1]Prices!BF79)/[1]Prices!BF79</f>
        <v>-3.2699167657550536E-2</v>
      </c>
      <c r="BG79">
        <f>([1]Prices!BG80-[1]Prices!BG79)/[1]Prices!BG79</f>
        <v>2.06209724663152E-2</v>
      </c>
      <c r="BH79">
        <f>([1]Prices!BH80-[1]Prices!BH79)/[1]Prices!BH79</f>
        <v>-9.5999999999999992E-3</v>
      </c>
      <c r="BI79">
        <f>([1]Prices!BI80-[1]Prices!BI79)/[1]Prices!BI79</f>
        <v>7.5510204081632422E-3</v>
      </c>
      <c r="BJ79">
        <f>([1]Prices!BJ80-[1]Prices!BJ79)/[1]Prices!BJ79</f>
        <v>-1.4372716199756339E-2</v>
      </c>
      <c r="BK79">
        <f>([1]Prices!BK80-[1]Prices!BK79)/[1]Prices!BK79</f>
        <v>-7.979626485568754E-2</v>
      </c>
      <c r="BL79">
        <f>([1]Prices!BL80-[1]Prices!BL79)/[1]Prices!BL79</f>
        <v>-5.1282051282051282E-3</v>
      </c>
      <c r="BM79">
        <f>([1]Prices!BM80-[1]Prices!BM79)/[1]Prices!BM79</f>
        <v>0</v>
      </c>
      <c r="BN79">
        <f>([1]Prices!BN80-[1]Prices!BN79)/[1]Prices!BN79</f>
        <v>-5.8881256133465013E-3</v>
      </c>
      <c r="BO79">
        <f>([1]Prices!BO80-[1]Prices!BO79)/[1]Prices!BO79</f>
        <v>-1.6861960560160046E-2</v>
      </c>
      <c r="BP79">
        <f>([1]Prices!BP80-[1]Prices!BP79)/[1]Prices!BP79</f>
        <v>-2.083333333333807E-4</v>
      </c>
      <c r="BQ79">
        <f>([1]Prices!BQ80-[1]Prices!BQ79)/[1]Prices!BQ79</f>
        <v>9.7307993042590954E-3</v>
      </c>
      <c r="BR79">
        <f>([1]Prices!BR80-[1]Prices!BR79)/[1]Prices!BR79</f>
        <v>-1.2919896640826873E-2</v>
      </c>
      <c r="BS79">
        <f>([1]Prices!BS80-[1]Prices!BS79)/[1]Prices!BS79</f>
        <v>-2.982233502538071E-2</v>
      </c>
      <c r="BT79">
        <f>([1]Prices!BT80-[1]Prices!BT79)/[1]Prices!BT79</f>
        <v>2.7039206849932404E-3</v>
      </c>
      <c r="BU79">
        <f>([1]Prices!BU80-[1]Prices!BU79)/[1]Prices!BU79</f>
        <v>-8.1730769230769232E-2</v>
      </c>
      <c r="BV79">
        <f>([1]Prices!BV80-[1]Prices!BV79)/[1]Prices!BV79</f>
        <v>-3.5469378103570584E-3</v>
      </c>
      <c r="BW79">
        <f>([1]Prices!BW80-[1]Prices!BW79)/[1]Prices!BW79</f>
        <v>-4.0958737864077673E-2</v>
      </c>
      <c r="BX79">
        <f>([1]Prices!BX80-[1]Prices!BX79)/[1]Prices!BX79</f>
        <v>1.4281633818908884E-2</v>
      </c>
      <c r="BY79">
        <f>([1]Prices!BY80-[1]Prices!BY79)/[1]Prices!BY79</f>
        <v>-4.7582697201017786E-2</v>
      </c>
      <c r="BZ79">
        <f>([1]Prices!BZ80-[1]Prices!BZ79)/[1]Prices!BZ79</f>
        <v>3.8235294117647062E-2</v>
      </c>
      <c r="CA79">
        <f>([1]Prices!CA80-[1]Prices!CA79)/[1]Prices!CA79</f>
        <v>1.1208576998050682E-2</v>
      </c>
      <c r="CB79">
        <f>([1]Prices!CB80-[1]Prices!CB79)/[1]Prices!CB79</f>
        <v>-6.0906131307650505E-2</v>
      </c>
      <c r="CC79">
        <f>([1]Prices!CC80-[1]Prices!CC79)/[1]Prices!CC79</f>
        <v>-4.0958737864077673E-2</v>
      </c>
      <c r="CD79">
        <f>([1]Prices!CD80-[1]Prices!CD79)/[1]Prices!CD79</f>
        <v>-1.512820512820507E-2</v>
      </c>
      <c r="CE79">
        <f>([1]Prices!CE80-[1]Prices!CE79)/[1]Prices!CE79</f>
        <v>-3.2719836400817999E-2</v>
      </c>
      <c r="CF79">
        <f>([1]Prices!CF80-[1]Prices!CF79)/[1]Prices!CF79</f>
        <v>-4.2269187986651961E-2</v>
      </c>
      <c r="CG79">
        <f>([1]Prices!CG80-[1]Prices!CG79)/[1]Prices!CG79</f>
        <v>-3.5106104270369344E-2</v>
      </c>
      <c r="CH79">
        <f>([1]Prices!CH80-[1]Prices!CH79)/[1]Prices!CH79</f>
        <v>-2.2614107883817427E-2</v>
      </c>
      <c r="CI79">
        <f>([1]Prices!CI80-[1]Prices!CI79)/[1]Prices!CI79</f>
        <v>-5.9171597633136093E-3</v>
      </c>
      <c r="CJ79">
        <f>([1]Prices!CJ80-[1]Prices!CJ79)/[1]Prices!CJ79</f>
        <v>-2.913346613545828E-2</v>
      </c>
      <c r="CK79">
        <f>([1]Prices!CK80-[1]Prices!CK79)/[1]Prices!CK79</f>
        <v>1.6711833785004515E-2</v>
      </c>
      <c r="CL79">
        <f>([1]Prices!CL80-[1]Prices!CL79)/[1]Prices!CL79</f>
        <v>3.9745627980922096E-3</v>
      </c>
      <c r="CM79">
        <f>([1]Prices!CM80-[1]Prices!CM79)/[1]Prices!CM79</f>
        <v>1.1494252873563218E-3</v>
      </c>
      <c r="CN79">
        <f>([1]Prices!CN80-[1]Prices!CN79)/[1]Prices!CN79</f>
        <v>-4.7132757266300077E-2</v>
      </c>
      <c r="CO79">
        <f>([1]Prices!CO80-[1]Prices!CO79)/[1]Prices!CO79</f>
        <v>-2.197802197802198E-2</v>
      </c>
      <c r="CP79">
        <f>([1]Prices!CP80-[1]Prices!CP79)/[1]Prices!CP79</f>
        <v>-7.2378138847857864E-3</v>
      </c>
      <c r="CQ79">
        <f>([1]Prices!CQ80-[1]Prices!CQ79)/[1]Prices!CQ79</f>
        <v>-6.7331670822942356E-3</v>
      </c>
      <c r="CR79">
        <f>([1]Prices!CR80-[1]Prices!CR79)/[1]Prices!CR79</f>
        <v>4.5778914770432206E-3</v>
      </c>
    </row>
    <row r="80" spans="1:96" x14ac:dyDescent="0.2">
      <c r="A80" s="1">
        <f>[1]Prices!A81</f>
        <v>43965</v>
      </c>
      <c r="B80">
        <f>([1]Prices!B81-[1]Prices!B80)/[1]Prices!B80</f>
        <v>-4.905660377358486E-2</v>
      </c>
      <c r="C80">
        <f>([1]Prices!C81-[1]Prices!C80)/[1]Prices!C80</f>
        <v>-4.5237219566016916E-2</v>
      </c>
      <c r="D80">
        <f>([1]Prices!D81-[1]Prices!D80)/[1]Prices!D80</f>
        <v>-2.2646007151370679E-2</v>
      </c>
      <c r="E80">
        <f>([1]Prices!E81-[1]Prices!E80)/[1]Prices!E80</f>
        <v>-7.230723072307238E-2</v>
      </c>
      <c r="F80">
        <f>([1]Prices!F81-[1]Prices!F80)/[1]Prices!F80</f>
        <v>-1.1961722488037598E-3</v>
      </c>
      <c r="G80">
        <f>([1]Prices!G81-[1]Prices!G80)/[1]Prices!G80</f>
        <v>-2.0930232558139535E-2</v>
      </c>
      <c r="H80">
        <f>([1]Prices!H81-[1]Prices!H80)/[1]Prices!H80</f>
        <v>-5.3162236480293307E-2</v>
      </c>
      <c r="I80">
        <f>([1]Prices!I81-[1]Prices!I80)/[1]Prices!I80</f>
        <v>-5.3130619584763769E-2</v>
      </c>
      <c r="J80">
        <f>([1]Prices!J81-[1]Prices!J80)/[1]Prices!J80</f>
        <v>-4.8522206416943325E-2</v>
      </c>
      <c r="K80">
        <f>([1]Prices!K81-[1]Prices!K80)/[1]Prices!K80</f>
        <v>-1.3443640124095159E-2</v>
      </c>
      <c r="L80">
        <f>([1]Prices!L81-[1]Prices!L80)/[1]Prices!L80</f>
        <v>-1.3819095477386936E-2</v>
      </c>
      <c r="M80">
        <f>([1]Prices!M81-[1]Prices!M80)/[1]Prices!M80</f>
        <v>-3.7763253449528016E-2</v>
      </c>
      <c r="N80">
        <f>([1]Prices!N81-[1]Prices!N80)/[1]Prices!N80</f>
        <v>-2.4356435643564378E-2</v>
      </c>
      <c r="O80">
        <f>([1]Prices!O81-[1]Prices!O80)/[1]Prices!O80</f>
        <v>2.0178725857597163E-3</v>
      </c>
      <c r="P80">
        <f>([1]Prices!P81-[1]Prices!P80)/[1]Prices!P80</f>
        <v>-4.7419804741980473E-2</v>
      </c>
      <c r="Q80">
        <f>([1]Prices!Q81-[1]Prices!Q80)/[1]Prices!Q80</f>
        <v>7.3964497041420114E-3</v>
      </c>
      <c r="R80">
        <f>([1]Prices!R81-[1]Prices!R80)/[1]Prices!R80</f>
        <v>1.4540167211922935E-2</v>
      </c>
      <c r="S80">
        <f>([1]Prices!S81-[1]Prices!S80)/[1]Prices!S80</f>
        <v>-2.0851433536055571E-2</v>
      </c>
      <c r="T80">
        <f>([1]Prices!T81-[1]Prices!T80)/[1]Prices!T80</f>
        <v>-6.4687975646879319E-3</v>
      </c>
      <c r="U80">
        <f>([1]Prices!U81-[1]Prices!U80)/[1]Prices!U80</f>
        <v>-3.3297529538131039E-2</v>
      </c>
      <c r="V80">
        <f>([1]Prices!V81-[1]Prices!V80)/[1]Prices!V80</f>
        <v>-6.6553982674836254E-2</v>
      </c>
      <c r="W80">
        <f>([1]Prices!W81-[1]Prices!W80)/[1]Prices!W80</f>
        <v>-2.625914765389592E-2</v>
      </c>
      <c r="X80">
        <f>([1]Prices!X81-[1]Prices!X80)/[1]Prices!X80</f>
        <v>-4.3115837884449552E-2</v>
      </c>
      <c r="Y80">
        <f>([1]Prices!Y81-[1]Prices!Y80)/[1]Prices!Y80</f>
        <v>-4.2259887005649657E-2</v>
      </c>
      <c r="Z80">
        <f>([1]Prices!Z81-[1]Prices!Z80)/[1]Prices!Z80</f>
        <v>-3.6776212832550864E-2</v>
      </c>
      <c r="AA80">
        <f>([1]Prices!AA81-[1]Prices!AA80)/[1]Prices!AA80</f>
        <v>-7.5471698113207279E-3</v>
      </c>
      <c r="AB80">
        <f>([1]Prices!AB81-[1]Prices!AB80)/[1]Prices!AB80</f>
        <v>-1.6142735768904039E-2</v>
      </c>
      <c r="AC80">
        <f>([1]Prices!AC81-[1]Prices!AC80)/[1]Prices!AC80</f>
        <v>8.7070091423595991E-4</v>
      </c>
      <c r="AD80">
        <f>([1]Prices!AD81-[1]Prices!AD80)/[1]Prices!AD80</f>
        <v>-2.7497708524289642E-2</v>
      </c>
      <c r="AE80">
        <f>([1]Prices!AE81-[1]Prices!AE80)/[1]Prices!AE80</f>
        <v>-6.8571428571428575E-2</v>
      </c>
      <c r="AF80">
        <f>([1]Prices!AF81-[1]Prices!AF80)/[1]Prices!AF80</f>
        <v>-1.7238521465274288E-2</v>
      </c>
      <c r="AG80">
        <f>([1]Prices!AG81-[1]Prices!AG80)/[1]Prices!AG80</f>
        <v>-3.1638418079096051E-2</v>
      </c>
      <c r="AH80">
        <f>([1]Prices!AH81-[1]Prices!AH80)/[1]Prices!AH80</f>
        <v>-8.8766452402816495E-3</v>
      </c>
      <c r="AI80">
        <f>([1]Prices!AI81-[1]Prices!AI80)/[1]Prices!AI80</f>
        <v>-3.7045107866637613E-3</v>
      </c>
      <c r="AJ80">
        <f>([1]Prices!AJ81-[1]Prices!AJ80)/[1]Prices!AJ80</f>
        <v>-3.7887346675274429E-2</v>
      </c>
      <c r="AK80">
        <f>([1]Prices!AK81-[1]Prices!AK80)/[1]Prices!AK80</f>
        <v>-1.6795279164775308E-2</v>
      </c>
      <c r="AL80">
        <f>([1]Prices!AL81-[1]Prices!AL80)/[1]Prices!AL80</f>
        <v>2.5891548607718671E-2</v>
      </c>
      <c r="AM80">
        <f>([1]Prices!AM81-[1]Prices!AM80)/[1]Prices!AM80</f>
        <v>-3.0756668481219378E-2</v>
      </c>
      <c r="AN80">
        <f>([1]Prices!AN81-[1]Prices!AN80)/[1]Prices!AN80</f>
        <v>-7.5471698113207279E-3</v>
      </c>
      <c r="AO80">
        <f>([1]Prices!AO81-[1]Prices!AO80)/[1]Prices!AO80</f>
        <v>-2.9036975141006848E-2</v>
      </c>
      <c r="AP80">
        <f>([1]Prices!AP81-[1]Prices!AP80)/[1]Prices!AP80</f>
        <v>-5.8506224066390042E-2</v>
      </c>
      <c r="AQ80">
        <f>([1]Prices!AQ81-[1]Prices!AQ80)/[1]Prices!AQ80</f>
        <v>-3.8820534577853109E-2</v>
      </c>
      <c r="AR80">
        <f>([1]Prices!AR81-[1]Prices!AR80)/[1]Prices!AR80</f>
        <v>-3.2803180914513036E-2</v>
      </c>
      <c r="AS80">
        <f>([1]Prices!AS81-[1]Prices!AS80)/[1]Prices!AS80</f>
        <v>6.2950120032008602E-2</v>
      </c>
      <c r="AT80">
        <f>([1]Prices!AT81-[1]Prices!AT80)/[1]Prices!AT80</f>
        <v>-0.05</v>
      </c>
      <c r="AU80">
        <f>([1]Prices!AU81-[1]Prices!AU80)/[1]Prices!AU80</f>
        <v>-3.3121916842847196E-2</v>
      </c>
      <c r="AV80">
        <f>([1]Prices!AV81-[1]Prices!AV80)/[1]Prices!AV80</f>
        <v>-1.5539689206215875E-2</v>
      </c>
      <c r="AW80">
        <f>([1]Prices!AW81-[1]Prices!AW80)/[1]Prices!AW80</f>
        <v>-2.3367697594501757E-2</v>
      </c>
      <c r="AX80">
        <f>([1]Prices!AX81-[1]Prices!AX80)/[1]Prices!AX80</f>
        <v>-1.8752391886720246E-2</v>
      </c>
      <c r="AY80">
        <f>([1]Prices!AY81-[1]Prices!AY80)/[1]Prices!AY80</f>
        <v>-4.4995571302037199E-2</v>
      </c>
      <c r="AZ80">
        <f>([1]Prices!AZ81-[1]Prices!AZ80)/[1]Prices!AZ80</f>
        <v>-3.3719433719433776E-2</v>
      </c>
      <c r="BA80">
        <f>([1]Prices!BA81-[1]Prices!BA80)/[1]Prices!BA80</f>
        <v>-5.7628286075077542E-2</v>
      </c>
      <c r="BB80">
        <f>([1]Prices!BB81-[1]Prices!BB80)/[1]Prices!BB80</f>
        <v>-1.6134343101745208E-2</v>
      </c>
      <c r="BC80">
        <f>([1]Prices!BC81-[1]Prices!BC80)/[1]Prices!BC80</f>
        <v>-4.2166344294003892E-2</v>
      </c>
      <c r="BD80">
        <f>([1]Prices!BD81-[1]Prices!BD80)/[1]Prices!BD80</f>
        <v>-4.2983100661278431E-2</v>
      </c>
      <c r="BE80">
        <f>([1]Prices!BE81-[1]Prices!BE80)/[1]Prices!BE80</f>
        <v>-1.4618138424820935E-2</v>
      </c>
      <c r="BF80">
        <f>([1]Prices!BF81-[1]Prices!BF80)/[1]Prices!BF80</f>
        <v>-2.7658266748617086E-2</v>
      </c>
      <c r="BG80">
        <f>([1]Prices!BG81-[1]Prices!BG80)/[1]Prices!BG80</f>
        <v>-5.7628286075077542E-2</v>
      </c>
      <c r="BH80">
        <f>([1]Prices!BH81-[1]Prices!BH80)/[1]Prices!BH80</f>
        <v>1.4741518578352181E-2</v>
      </c>
      <c r="BI80">
        <f>([1]Prices!BI81-[1]Prices!BI80)/[1]Prices!BI80</f>
        <v>-8.3046384443993641E-3</v>
      </c>
      <c r="BJ80">
        <f>([1]Prices!BJ81-[1]Prices!BJ80)/[1]Prices!BJ80</f>
        <v>-1.5076618882847313E-2</v>
      </c>
      <c r="BK80">
        <f>([1]Prices!BK81-[1]Prices!BK80)/[1]Prices!BK80</f>
        <v>2.0756457564575646E-2</v>
      </c>
      <c r="BL80">
        <f>([1]Prices!BL81-[1]Prices!BL80)/[1]Prices!BL80</f>
        <v>-3.4364261168384883E-2</v>
      </c>
      <c r="BM80">
        <f>([1]Prices!BM81-[1]Prices!BM80)/[1]Prices!BM80</f>
        <v>-3.5484259885379156E-2</v>
      </c>
      <c r="BN80">
        <f>([1]Prices!BN81-[1]Prices!BN80)/[1]Prices!BN80</f>
        <v>-2.5913129318854887E-2</v>
      </c>
      <c r="BO80">
        <f>([1]Prices!BO81-[1]Prices!BO80)/[1]Prices!BO80</f>
        <v>-4.6511627906976744E-2</v>
      </c>
      <c r="BP80">
        <f>([1]Prices!BP81-[1]Prices!BP80)/[1]Prices!BP80</f>
        <v>-4.0008335069806188E-2</v>
      </c>
      <c r="BQ80">
        <f>([1]Prices!BQ81-[1]Prices!BQ80)/[1]Prices!BQ80</f>
        <v>-7.175457671690097E-2</v>
      </c>
      <c r="BR80">
        <f>([1]Prices!BR81-[1]Prices!BR80)/[1]Prices!BR80</f>
        <v>-4.1361256544502616E-2</v>
      </c>
      <c r="BS80">
        <f>([1]Prices!BS81-[1]Prices!BS80)/[1]Prices!BS80</f>
        <v>-2.2400261608894703E-2</v>
      </c>
      <c r="BT80">
        <f>([1]Prices!BT81-[1]Prices!BT80)/[1]Prices!BT80</f>
        <v>-4.9438202247191011E-2</v>
      </c>
      <c r="BU80">
        <f>([1]Prices!BU81-[1]Prices!BU80)/[1]Prices!BU80</f>
        <v>-3.4467713787085512E-2</v>
      </c>
      <c r="BV80">
        <f>([1]Prices!BV81-[1]Prices!BV80)/[1]Prices!BV80</f>
        <v>-2.4916943521594685E-2</v>
      </c>
      <c r="BW80">
        <f>([1]Prices!BW81-[1]Prices!BW80)/[1]Prices!BW80</f>
        <v>-4.175893704523885E-2</v>
      </c>
      <c r="BX80">
        <f>([1]Prices!BX81-[1]Prices!BX80)/[1]Prices!BX80</f>
        <v>-1.7178259645170373E-2</v>
      </c>
      <c r="BY80">
        <f>([1]Prices!BY81-[1]Prices!BY80)/[1]Prices!BY80</f>
        <v>-3.4731498797756113E-3</v>
      </c>
      <c r="BZ80">
        <f>([1]Prices!BZ81-[1]Prices!BZ80)/[1]Prices!BZ80</f>
        <v>-4.8441926345609128E-2</v>
      </c>
      <c r="CA80">
        <f>([1]Prices!CA81-[1]Prices!CA80)/[1]Prices!CA80</f>
        <v>-5.6626506024096385E-2</v>
      </c>
      <c r="CB80">
        <f>([1]Prices!CB81-[1]Prices!CB80)/[1]Prices!CB80</f>
        <v>-1.4155712841253849E-2</v>
      </c>
      <c r="CC80">
        <f>([1]Prices!CC81-[1]Prices!CC80)/[1]Prices!CC80</f>
        <v>-4.175893704523885E-2</v>
      </c>
      <c r="CD80">
        <f>([1]Prices!CD81-[1]Prices!CD80)/[1]Prices!CD80</f>
        <v>-2.915907315803188E-2</v>
      </c>
      <c r="CE80">
        <f>([1]Prices!CE81-[1]Prices!CE80)/[1]Prices!CE80</f>
        <v>-2.4577167019027485E-2</v>
      </c>
      <c r="CF80">
        <f>([1]Prices!CF81-[1]Prices!CF80)/[1]Prices!CF80</f>
        <v>-9.72706155632975E-3</v>
      </c>
      <c r="CG80">
        <f>([1]Prices!CG81-[1]Prices!CG80)/[1]Prices!CG80</f>
        <v>-1.5476513711648082E-2</v>
      </c>
      <c r="CH80">
        <f>([1]Prices!CH81-[1]Prices!CH80)/[1]Prices!CH80</f>
        <v>-6.2619401400976438E-2</v>
      </c>
      <c r="CI80">
        <f>([1]Prices!CI81-[1]Prices!CI80)/[1]Prices!CI80</f>
        <v>-4.4047619047619051E-2</v>
      </c>
      <c r="CJ80">
        <f>([1]Prices!CJ81-[1]Prices!CJ80)/[1]Prices!CJ80</f>
        <v>-4.6165683508590785E-3</v>
      </c>
      <c r="CK80">
        <f>([1]Prices!CK81-[1]Prices!CK80)/[1]Prices!CK80</f>
        <v>-2.6543758329631274E-2</v>
      </c>
      <c r="CL80">
        <f>([1]Prices!CL81-[1]Prices!CL80)/[1]Prices!CL80</f>
        <v>-3.5827395091053045E-2</v>
      </c>
      <c r="CM80">
        <f>([1]Prices!CM81-[1]Prices!CM80)/[1]Prices!CM80</f>
        <v>-2.4110218140068886E-2</v>
      </c>
      <c r="CN80">
        <f>([1]Prices!CN81-[1]Prices!CN80)/[1]Prices!CN80</f>
        <v>-5.3586150041219412E-3</v>
      </c>
      <c r="CO80">
        <f>([1]Prices!CO81-[1]Prices!CO80)/[1]Prices!CO80</f>
        <v>-2.1101671690874211E-2</v>
      </c>
      <c r="CP80">
        <f>([1]Prices!CP81-[1]Prices!CP80)/[1]Prices!CP80</f>
        <v>8.18330605564648E-3</v>
      </c>
      <c r="CQ80">
        <f>([1]Prices!CQ81-[1]Prices!CQ80)/[1]Prices!CQ80</f>
        <v>-1.631935726839066E-2</v>
      </c>
      <c r="CR80">
        <f>([1]Prices!CR81-[1]Prices!CR80)/[1]Prices!CR80</f>
        <v>7.1036054148237498E-3</v>
      </c>
    </row>
    <row r="81" spans="1:96" x14ac:dyDescent="0.2">
      <c r="A81" s="1">
        <f>[1]Prices!A82</f>
        <v>43966</v>
      </c>
      <c r="B81">
        <f>([1]Prices!B82-[1]Prices!B81)/[1]Prices!B81</f>
        <v>-3.7477954144620809E-2</v>
      </c>
      <c r="C81">
        <f>([1]Prices!C82-[1]Prices!C81)/[1]Prices!C81</f>
        <v>1.6178736517719568E-2</v>
      </c>
      <c r="D81">
        <f>([1]Prices!D82-[1]Prices!D81)/[1]Prices!D81</f>
        <v>-5.2845528455284551E-3</v>
      </c>
      <c r="E81">
        <f>([1]Prices!E82-[1]Prices!E81)/[1]Prices!E81</f>
        <v>3.3635187580853924E-2</v>
      </c>
      <c r="F81">
        <f>([1]Prices!F82-[1]Prices!F81)/[1]Prices!F81</f>
        <v>5.2215568862275442E-2</v>
      </c>
      <c r="G81">
        <f>([1]Prices!G82-[1]Prices!G81)/[1]Prices!G81</f>
        <v>-3.3254156769595661E-3</v>
      </c>
      <c r="H81">
        <f>([1]Prices!H82-[1]Prices!H81)/[1]Prices!H81</f>
        <v>1.5972894482090997E-2</v>
      </c>
      <c r="I81">
        <f>([1]Prices!I82-[1]Prices!I81)/[1]Prices!I81</f>
        <v>1.4848066298342384E-2</v>
      </c>
      <c r="J81">
        <f>([1]Prices!J82-[1]Prices!J81)/[1]Prices!J81</f>
        <v>1.9933554817275746E-2</v>
      </c>
      <c r="K81">
        <f>([1]Prices!K82-[1]Prices!K81)/[1]Prices!K81</f>
        <v>-3.843466107617031E-3</v>
      </c>
      <c r="L81">
        <f>([1]Prices!L82-[1]Prices!L81)/[1]Prices!L81</f>
        <v>4.0127388535031845E-2</v>
      </c>
      <c r="M81">
        <f>([1]Prices!M82-[1]Prices!M81)/[1]Prices!M81</f>
        <v>3.5220125786162952E-3</v>
      </c>
      <c r="N81">
        <f>([1]Prices!N82-[1]Prices!N81)/[1]Prices!N81</f>
        <v>7.7126040186726438E-3</v>
      </c>
      <c r="O81">
        <f>([1]Prices!O82-[1]Prices!O81)/[1]Prices!O81</f>
        <v>6.0989643268124241E-2</v>
      </c>
      <c r="P81">
        <f>([1]Prices!P82-[1]Prices!P81)/[1]Prices!P81</f>
        <v>2.440214738897023E-2</v>
      </c>
      <c r="Q81">
        <f>([1]Prices!Q82-[1]Prices!Q81)/[1]Prices!Q81</f>
        <v>5.43318649045521E-2</v>
      </c>
      <c r="R81">
        <f>([1]Prices!R82-[1]Prices!R81)/[1]Prices!R81</f>
        <v>-1.0748835542816601E-3</v>
      </c>
      <c r="S81">
        <f>([1]Prices!S82-[1]Prices!S81)/[1]Prices!S81</f>
        <v>1.3309671694764862E-2</v>
      </c>
      <c r="T81">
        <f>([1]Prices!T82-[1]Prices!T81)/[1]Prices!T81</f>
        <v>-4.2129452317120741E-3</v>
      </c>
      <c r="U81">
        <f>([1]Prices!U82-[1]Prices!U81)/[1]Prices!U81</f>
        <v>9.2592592592592587E-3</v>
      </c>
      <c r="V81">
        <f>([1]Prices!V82-[1]Prices!V81)/[1]Prices!V81</f>
        <v>3.3046627433227706E-2</v>
      </c>
      <c r="W81">
        <f>([1]Prices!W82-[1]Prices!W81)/[1]Prices!W81</f>
        <v>3.0946065428824051E-2</v>
      </c>
      <c r="X81">
        <f>([1]Prices!X82-[1]Prices!X81)/[1]Prices!X81</f>
        <v>-2.4331631120456592E-2</v>
      </c>
      <c r="Y81">
        <f>([1]Prices!Y82-[1]Prices!Y81)/[1]Prices!Y81</f>
        <v>1.0972156677678062E-2</v>
      </c>
      <c r="Z81">
        <f>([1]Prices!Z82-[1]Prices!Z81)/[1]Prices!Z81</f>
        <v>-2.843216896831844E-3</v>
      </c>
      <c r="AA81">
        <f>([1]Prices!AA82-[1]Prices!AA81)/[1]Prices!AA81</f>
        <v>-7.6045627376425586E-3</v>
      </c>
      <c r="AB81">
        <f>([1]Prices!AB82-[1]Prices!AB81)/[1]Prices!AB81</f>
        <v>-1.0362694300518159E-2</v>
      </c>
      <c r="AC81">
        <f>([1]Prices!AC82-[1]Prices!AC81)/[1]Prices!AC81</f>
        <v>-1.17442366246194E-2</v>
      </c>
      <c r="AD81">
        <f>([1]Prices!AD82-[1]Prices!AD81)/[1]Prices!AD81</f>
        <v>9.4250706880301596E-3</v>
      </c>
      <c r="AE81">
        <f>([1]Prices!AE82-[1]Prices!AE81)/[1]Prices!AE81</f>
        <v>-7.668711656441718E-4</v>
      </c>
      <c r="AF81">
        <f>([1]Prices!AF82-[1]Prices!AF81)/[1]Prices!AF81</f>
        <v>1.6866250632488234E-4</v>
      </c>
      <c r="AG81">
        <f>([1]Prices!AG82-[1]Prices!AG81)/[1]Prices!AG81</f>
        <v>7.4499596086527089E-3</v>
      </c>
      <c r="AH81">
        <f>([1]Prices!AH82-[1]Prices!AH81)/[1]Prices!AH81</f>
        <v>3.1912703314803609E-3</v>
      </c>
      <c r="AI81">
        <f>([1]Prices!AI82-[1]Prices!AI81)/[1]Prices!AI81</f>
        <v>-3.2808398950131233E-2</v>
      </c>
      <c r="AJ81">
        <f>([1]Prices!AJ82-[1]Prices!AJ81)/[1]Prices!AJ81</f>
        <v>5.0325015726568135E-3</v>
      </c>
      <c r="AK81">
        <f>([1]Prices!AK82-[1]Prices!AK81)/[1]Prices!AK81</f>
        <v>1.9852262234533704E-2</v>
      </c>
      <c r="AL81">
        <f>([1]Prices!AL82-[1]Prices!AL81)/[1]Prices!AL81</f>
        <v>-1.4285714285714285E-2</v>
      </c>
      <c r="AM81">
        <f>([1]Prices!AM82-[1]Prices!AM81)/[1]Prices!AM81</f>
        <v>1.4040999719180005E-3</v>
      </c>
      <c r="AN81">
        <f>([1]Prices!AN82-[1]Prices!AN81)/[1]Prices!AN81</f>
        <v>-7.6045627376425586E-3</v>
      </c>
      <c r="AO81">
        <f>([1]Prices!AO82-[1]Prices!AO81)/[1]Prices!AO81</f>
        <v>2.8614457831325324E-2</v>
      </c>
      <c r="AP81">
        <f>([1]Prices!AP82-[1]Prices!AP81)/[1]Prices!AP81</f>
        <v>7.9330101366240635E-3</v>
      </c>
      <c r="AQ81">
        <f>([1]Prices!AQ82-[1]Prices!AQ81)/[1]Prices!AQ81</f>
        <v>1.1697197086735719E-2</v>
      </c>
      <c r="AR81">
        <f>([1]Prices!AR82-[1]Prices!AR81)/[1]Prices!AR81</f>
        <v>1.1305241521068899E-2</v>
      </c>
      <c r="AS81">
        <f>([1]Prices!AS82-[1]Prices!AS81)/[1]Prices!AS81</f>
        <v>-3.889585947302384E-2</v>
      </c>
      <c r="AT81">
        <f>([1]Prices!AT82-[1]Prices!AT81)/[1]Prices!AT81</f>
        <v>8.8421052631578942E-3</v>
      </c>
      <c r="AU81">
        <f>([1]Prices!AU82-[1]Prices!AU81)/[1]Prices!AU81</f>
        <v>2.3323615160349979E-2</v>
      </c>
      <c r="AV81">
        <f>([1]Prices!AV82-[1]Prices!AV81)/[1]Prices!AV81</f>
        <v>3.3276450511945395E-2</v>
      </c>
      <c r="AW81">
        <f>([1]Prices!AW82-[1]Prices!AW81)/[1]Prices!AW81</f>
        <v>1.2315270935960592E-2</v>
      </c>
      <c r="AX81">
        <f>([1]Prices!AX82-[1]Prices!AX81)/[1]Prices!AX81</f>
        <v>1.0920436817472699E-2</v>
      </c>
      <c r="AY81">
        <f>([1]Prices!AY82-[1]Prices!AY81)/[1]Prices!AY81</f>
        <v>1.762196253014283E-2</v>
      </c>
      <c r="AZ81">
        <f>([1]Prices!AZ82-[1]Prices!AZ81)/[1]Prices!AZ81</f>
        <v>-1.8913159296750044E-2</v>
      </c>
      <c r="BA81">
        <f>([1]Prices!BA82-[1]Prices!BA81)/[1]Prices!BA81</f>
        <v>3.6545255207698869E-3</v>
      </c>
      <c r="BB81">
        <f>([1]Prices!BB82-[1]Prices!BB81)/[1]Prices!BB81</f>
        <v>1.2215528781793909E-2</v>
      </c>
      <c r="BC81">
        <f>([1]Prices!BC82-[1]Prices!BC81)/[1]Prices!BC81</f>
        <v>1.3731825525040412E-2</v>
      </c>
      <c r="BD81">
        <f>([1]Prices!BD82-[1]Prices!BD81)/[1]Prices!BD81</f>
        <v>4.60652591170821E-3</v>
      </c>
      <c r="BE81">
        <f>([1]Prices!BE82-[1]Prices!BE81)/[1]Prices!BE81</f>
        <v>1.1807447774750159E-2</v>
      </c>
      <c r="BF81">
        <f>([1]Prices!BF82-[1]Prices!BF81)/[1]Prices!BF81</f>
        <v>2.9393173198482933E-2</v>
      </c>
      <c r="BG81">
        <f>([1]Prices!BG82-[1]Prices!BG81)/[1]Prices!BG81</f>
        <v>3.6545255207698869E-3</v>
      </c>
      <c r="BH81">
        <f>([1]Prices!BH82-[1]Prices!BH81)/[1]Prices!BH81</f>
        <v>7.9601990049751239E-3</v>
      </c>
      <c r="BI81">
        <f>([1]Prices!BI82-[1]Prices!BI81)/[1]Prices!BI81</f>
        <v>2.5326797385620867E-2</v>
      </c>
      <c r="BJ81">
        <f>([1]Prices!BJ82-[1]Prices!BJ81)/[1]Prices!BJ81</f>
        <v>3.0112923462985914E-3</v>
      </c>
      <c r="BK81">
        <f>([1]Prices!BK82-[1]Prices!BK81)/[1]Prices!BK81</f>
        <v>2.0108450067781239E-2</v>
      </c>
      <c r="BL81">
        <f>([1]Prices!BL82-[1]Prices!BL81)/[1]Prices!BL81</f>
        <v>1.3167259786476869E-2</v>
      </c>
      <c r="BM81">
        <f>([1]Prices!BM82-[1]Prices!BM81)/[1]Prices!BM81</f>
        <v>2.424790969899674E-2</v>
      </c>
      <c r="BN81">
        <f>([1]Prices!BN82-[1]Prices!BN81)/[1]Prices!BN81</f>
        <v>8.3607803394983825E-3</v>
      </c>
      <c r="BO81">
        <f>([1]Prices!BO82-[1]Prices!BO81)/[1]Prices!BO81</f>
        <v>4.2682926829268296E-2</v>
      </c>
      <c r="BP81">
        <f>([1]Prices!BP82-[1]Prices!BP81)/[1]Prices!BP81</f>
        <v>1.8233123507705739E-2</v>
      </c>
      <c r="BQ81">
        <f>([1]Prices!BQ82-[1]Prices!BQ81)/[1]Prices!BQ81</f>
        <v>2.7860066330248262E-2</v>
      </c>
      <c r="BR81">
        <f>([1]Prices!BR82-[1]Prices!BR81)/[1]Prices!BR81</f>
        <v>1.8022938285090113E-2</v>
      </c>
      <c r="BS81">
        <f>([1]Prices!BS82-[1]Prices!BS81)/[1]Prices!BS81</f>
        <v>2.0070245860511791E-2</v>
      </c>
      <c r="BT81">
        <f>([1]Prices!BT82-[1]Prices!BT81)/[1]Prices!BT81</f>
        <v>1.3238770685579196E-2</v>
      </c>
      <c r="BU81">
        <f>([1]Prices!BU82-[1]Prices!BU81)/[1]Prices!BU81</f>
        <v>-1.4911884319927699E-2</v>
      </c>
      <c r="BV81">
        <f>([1]Prices!BV82-[1]Prices!BV81)/[1]Prices!BV81</f>
        <v>5.3541007544414699E-3</v>
      </c>
      <c r="BW81">
        <f>([1]Prices!BW82-[1]Prices!BW81)/[1]Prices!BW81</f>
        <v>7.263123142951469E-3</v>
      </c>
      <c r="BX81">
        <f>([1]Prices!BX82-[1]Prices!BX81)/[1]Prices!BX81</f>
        <v>7.7363896848137532E-3</v>
      </c>
      <c r="BY81">
        <f>([1]Prices!BY82-[1]Prices!BY81)/[1]Prices!BY81</f>
        <v>1.6085790884719107E-3</v>
      </c>
      <c r="BZ81">
        <f>([1]Prices!BZ82-[1]Prices!BZ81)/[1]Prices!BZ81</f>
        <v>6.2518606728193598E-3</v>
      </c>
      <c r="CA81">
        <f>([1]Prices!CA82-[1]Prices!CA81)/[1]Prices!CA81</f>
        <v>2.401021711366539E-2</v>
      </c>
      <c r="CB81">
        <f>([1]Prices!CB82-[1]Prices!CB81)/[1]Prices!CB81</f>
        <v>3.5018315018315024E-2</v>
      </c>
      <c r="CC81">
        <f>([1]Prices!CC82-[1]Prices!CC81)/[1]Prices!CC81</f>
        <v>7.263123142951469E-3</v>
      </c>
      <c r="CD81">
        <f>([1]Prices!CD82-[1]Prices!CD81)/[1]Prices!CD81</f>
        <v>4.2906945561813434E-3</v>
      </c>
      <c r="CE81">
        <f>([1]Prices!CE82-[1]Prices!CE81)/[1]Prices!CE81</f>
        <v>4.0097534543484151E-2</v>
      </c>
      <c r="CF81">
        <f>([1]Prices!CF82-[1]Prices!CF81)/[1]Prices!CF81</f>
        <v>5.1018912182964303E-2</v>
      </c>
      <c r="CG81">
        <f>([1]Prices!CG82-[1]Prices!CG81)/[1]Prices!CG81</f>
        <v>-3.3094318808605775E-3</v>
      </c>
      <c r="CH81">
        <f>([1]Prices!CH82-[1]Prices!CH81)/[1]Prices!CH81</f>
        <v>9.5108695652173919E-3</v>
      </c>
      <c r="CI81">
        <f>([1]Prices!CI82-[1]Prices!CI81)/[1]Prices!CI81</f>
        <v>2.9887920298879204E-2</v>
      </c>
      <c r="CJ81">
        <f>([1]Prices!CJ82-[1]Prices!CJ81)/[1]Prices!CJ81</f>
        <v>-2.8343210512755028E-3</v>
      </c>
      <c r="CK81">
        <f>([1]Prices!CK82-[1]Prices!CK81)/[1]Prices!CK81</f>
        <v>-1.0724472333143184E-2</v>
      </c>
      <c r="CL81">
        <f>([1]Prices!CL82-[1]Prices!CL81)/[1]Prices!CL81</f>
        <v>1.2728392527201806E-2</v>
      </c>
      <c r="CM81">
        <f>([1]Prices!CM82-[1]Prices!CM81)/[1]Prices!CM81</f>
        <v>1.5529411764705882E-2</v>
      </c>
      <c r="CN81">
        <f>([1]Prices!CN82-[1]Prices!CN81)/[1]Prices!CN81</f>
        <v>3.4397016162453303E-2</v>
      </c>
      <c r="CO81">
        <f>([1]Prices!CO82-[1]Prices!CO81)/[1]Prices!CO81</f>
        <v>1.5117581187010079E-2</v>
      </c>
      <c r="CP81">
        <f>([1]Prices!CP82-[1]Prices!CP81)/[1]Prices!CP81</f>
        <v>4.2798110979929159E-2</v>
      </c>
      <c r="CQ81">
        <f>([1]Prices!CQ82-[1]Prices!CQ81)/[1]Prices!CQ81</f>
        <v>2.9862174578866738E-2</v>
      </c>
      <c r="CR81">
        <f>([1]Prices!CR82-[1]Prices!CR81)/[1]Prices!CR81</f>
        <v>4.3918019696566411E-2</v>
      </c>
    </row>
    <row r="82" spans="1:96" x14ac:dyDescent="0.2">
      <c r="A82" s="1">
        <f>[1]Prices!A83</f>
        <v>43969</v>
      </c>
      <c r="B82">
        <f>([1]Prices!B83-[1]Prices!B82)/[1]Prices!B82</f>
        <v>7.879065506184145E-2</v>
      </c>
      <c r="C82">
        <f>([1]Prices!C83-[1]Prices!C82)/[1]Prices!C82</f>
        <v>5.6861258529188781E-2</v>
      </c>
      <c r="D82">
        <f>([1]Prices!D83-[1]Prices!D82)/[1]Prices!D82</f>
        <v>5.0265631385369838E-2</v>
      </c>
      <c r="E82">
        <f>([1]Prices!E83-[1]Prices!E82)/[1]Prices!E82</f>
        <v>2.7534418022528016E-2</v>
      </c>
      <c r="F82">
        <f>([1]Prices!F83-[1]Prices!F82)/[1]Prices!F82</f>
        <v>6.9883906214432051E-2</v>
      </c>
      <c r="G82">
        <f>([1]Prices!G83-[1]Prices!G82)/[1]Prices!G82</f>
        <v>5.624404194470916E-2</v>
      </c>
      <c r="H82">
        <f>([1]Prices!H83-[1]Prices!H82)/[1]Prices!H82</f>
        <v>5.7646498332539306E-2</v>
      </c>
      <c r="I82">
        <f>([1]Prices!I83-[1]Prices!I82)/[1]Prices!I82</f>
        <v>8.1830554610411749E-2</v>
      </c>
      <c r="J82">
        <f>([1]Prices!J83-[1]Prices!J82)/[1]Prices!J82</f>
        <v>8.3061889250814328E-2</v>
      </c>
      <c r="K82">
        <f>([1]Prices!K83-[1]Prices!K82)/[1]Prices!K82</f>
        <v>4.1388986320589252E-2</v>
      </c>
      <c r="L82">
        <f>([1]Prices!L83-[1]Prices!L82)/[1]Prices!L82</f>
        <v>1.7758726270667484E-2</v>
      </c>
      <c r="M82">
        <f>([1]Prices!M83-[1]Prices!M82)/[1]Prices!M82</f>
        <v>3.4093757834043677E-2</v>
      </c>
      <c r="N82">
        <f>([1]Prices!N83-[1]Prices!N82)/[1]Prices!N82</f>
        <v>9.0634441087613302E-3</v>
      </c>
      <c r="O82">
        <f>([1]Prices!O83-[1]Prices!O82)/[1]Prices!O82</f>
        <v>9.1377440347071556E-2</v>
      </c>
      <c r="P82">
        <f>([1]Prices!P83-[1]Prices!P82)/[1]Prices!P82</f>
        <v>5.2405907575035729E-2</v>
      </c>
      <c r="Q82">
        <f>([1]Prices!Q83-[1]Prices!Q82)/[1]Prices!Q82</f>
        <v>2.4605385329619232E-2</v>
      </c>
      <c r="R82">
        <f>([1]Prices!R83-[1]Prices!R82)/[1]Prices!R82</f>
        <v>6.0616929698708667E-2</v>
      </c>
      <c r="S82">
        <f>([1]Prices!S83-[1]Prices!S82)/[1]Prices!S82</f>
        <v>2.6269702276706867E-3</v>
      </c>
      <c r="T82">
        <f>([1]Prices!T83-[1]Prices!T82)/[1]Prices!T82</f>
        <v>4.8846153846153803E-2</v>
      </c>
      <c r="U82">
        <f>([1]Prices!U83-[1]Prices!U82)/[1]Prices!U82</f>
        <v>2.4954128440366971E-2</v>
      </c>
      <c r="V82">
        <f>([1]Prices!V83-[1]Prices!V82)/[1]Prices!V82</f>
        <v>3.7248028045574061E-2</v>
      </c>
      <c r="W82">
        <f>([1]Prices!W83-[1]Prices!W82)/[1]Prices!W82</f>
        <v>1.5008576329331048E-2</v>
      </c>
      <c r="X82">
        <f>([1]Prices!X83-[1]Prices!X82)/[1]Prices!X82</f>
        <v>4.8645320197044338E-2</v>
      </c>
      <c r="Y82">
        <f>([1]Prices!Y83-[1]Prices!Y82)/[1]Prices!Y82</f>
        <v>9.0092192787956576E-2</v>
      </c>
      <c r="Z82">
        <f>([1]Prices!Z83-[1]Prices!Z82)/[1]Prices!Z82</f>
        <v>2.0366598778004071E-3</v>
      </c>
      <c r="AA82">
        <f>([1]Prices!AA83-[1]Prices!AA82)/[1]Prices!AA82</f>
        <v>2.4904214559386916E-2</v>
      </c>
      <c r="AB82">
        <f>([1]Prices!AB83-[1]Prices!AB82)/[1]Prices!AB82</f>
        <v>5.1919720767888332E-2</v>
      </c>
      <c r="AC82">
        <f>([1]Prices!AC83-[1]Prices!AC82)/[1]Prices!AC82</f>
        <v>8.4066901408450703E-2</v>
      </c>
      <c r="AD82">
        <f>([1]Prices!AD83-[1]Prices!AD82)/[1]Prices!AD82</f>
        <v>5.3221288515406161E-2</v>
      </c>
      <c r="AE82">
        <f>([1]Prices!AE83-[1]Prices!AE82)/[1]Prices!AE82</f>
        <v>-2.6093630084420567E-2</v>
      </c>
      <c r="AF82">
        <f>([1]Prices!AF83-[1]Prices!AF82)/[1]Prices!AF82</f>
        <v>8.1956155143338996E-2</v>
      </c>
      <c r="AG82">
        <f>([1]Prices!AG83-[1]Prices!AG82)/[1]Prices!AG82</f>
        <v>0.11029935851746267</v>
      </c>
      <c r="AH82">
        <f>([1]Prices!AH83-[1]Prices!AH82)/[1]Prices!AH82</f>
        <v>7.9527963057978449E-2</v>
      </c>
      <c r="AI82">
        <f>([1]Prices!AI83-[1]Prices!AI82)/[1]Prices!AI82</f>
        <v>4.0027137042062413E-2</v>
      </c>
      <c r="AJ82">
        <f>([1]Prices!AJ83-[1]Prices!AJ82)/[1]Prices!AJ82</f>
        <v>7.9282286668057814E-3</v>
      </c>
      <c r="AK82">
        <f>([1]Prices!AK83-[1]Prices!AK82)/[1]Prices!AK82</f>
        <v>3.8026256224535988E-2</v>
      </c>
      <c r="AL82">
        <f>([1]Prices!AL83-[1]Prices!AL82)/[1]Prices!AL82</f>
        <v>4.5893719806763288E-2</v>
      </c>
      <c r="AM82">
        <f>([1]Prices!AM83-[1]Prices!AM82)/[1]Prices!AM82</f>
        <v>4.2624789680314079E-2</v>
      </c>
      <c r="AN82">
        <f>([1]Prices!AN83-[1]Prices!AN82)/[1]Prices!AN82</f>
        <v>2.4904214559386916E-2</v>
      </c>
      <c r="AO82">
        <f>([1]Prices!AO83-[1]Prices!AO82)/[1]Prices!AO82</f>
        <v>3.4302447186780959E-2</v>
      </c>
      <c r="AP82">
        <f>([1]Prices!AP83-[1]Prices!AP82)/[1]Prices!AP82</f>
        <v>1.3117621337997377E-3</v>
      </c>
      <c r="AQ82">
        <f>([1]Prices!AQ83-[1]Prices!AQ82)/[1]Prices!AQ82</f>
        <v>1.8106457242582922E-2</v>
      </c>
      <c r="AR82">
        <f>([1]Prices!AR83-[1]Prices!AR82)/[1]Prices!AR82</f>
        <v>7.7235772357723623E-2</v>
      </c>
      <c r="AS82">
        <f>([1]Prices!AS83-[1]Prices!AS82)/[1]Prices!AS82</f>
        <v>5.7963446475195794E-2</v>
      </c>
      <c r="AT82">
        <f>([1]Prices!AT83-[1]Prices!AT82)/[1]Prices!AT82</f>
        <v>1.7111853088480802E-2</v>
      </c>
      <c r="AU82">
        <f>([1]Prices!AU83-[1]Prices!AU82)/[1]Prices!AU82</f>
        <v>3.0982905982905942E-2</v>
      </c>
      <c r="AV82">
        <f>([1]Prices!AV83-[1]Prices!AV82)/[1]Prices!AV82</f>
        <v>4.376548307184145E-2</v>
      </c>
      <c r="AW82">
        <f>([1]Prices!AW83-[1]Prices!AW82)/[1]Prices!AW82</f>
        <v>3.8581856100104353E-2</v>
      </c>
      <c r="AX82">
        <f>([1]Prices!AX83-[1]Prices!AX82)/[1]Prices!AX82</f>
        <v>6.1342592592592594E-2</v>
      </c>
      <c r="AY82">
        <f>([1]Prices!AY83-[1]Prices!AY82)/[1]Prices!AY82</f>
        <v>3.5909588042289463E-2</v>
      </c>
      <c r="AZ82">
        <f>([1]Prices!AZ83-[1]Prices!AZ82)/[1]Prices!AZ82</f>
        <v>4.4257398859625333E-2</v>
      </c>
      <c r="BA82">
        <f>([1]Prices!BA83-[1]Prices!BA82)/[1]Prices!BA82</f>
        <v>2.391066877048191E-2</v>
      </c>
      <c r="BB82">
        <f>([1]Prices!BB83-[1]Prices!BB82)/[1]Prices!BB82</f>
        <v>4.149446189452799E-2</v>
      </c>
      <c r="BC82">
        <f>([1]Prices!BC83-[1]Prices!BC82)/[1]Prices!BC82</f>
        <v>9.1633466135458627E-3</v>
      </c>
      <c r="BD82">
        <f>([1]Prices!BD83-[1]Prices!BD82)/[1]Prices!BD82</f>
        <v>5.5024837600305826E-2</v>
      </c>
      <c r="BE82">
        <f>([1]Prices!BE83-[1]Prices!BE82)/[1]Prices!BE82</f>
        <v>4.0095751047277181E-2</v>
      </c>
      <c r="BF82">
        <f>([1]Prices!BF83-[1]Prices!BF82)/[1]Prices!BF82</f>
        <v>1.5044519496469143E-2</v>
      </c>
      <c r="BG82">
        <f>([1]Prices!BG83-[1]Prices!BG82)/[1]Prices!BG82</f>
        <v>2.391066877048191E-2</v>
      </c>
      <c r="BH82">
        <f>([1]Prices!BH83-[1]Prices!BH82)/[1]Prices!BH82</f>
        <v>3.6525172754195458E-2</v>
      </c>
      <c r="BI82">
        <f>([1]Prices!BI83-[1]Prices!BI82)/[1]Prices!BI82</f>
        <v>-3.9840637450199202E-3</v>
      </c>
      <c r="BJ82">
        <f>([1]Prices!BJ83-[1]Prices!BJ82)/[1]Prices!BJ82</f>
        <v>3.7528146109582189E-2</v>
      </c>
      <c r="BK82">
        <f>([1]Prices!BK83-[1]Prices!BK82)/[1]Prices!BK82</f>
        <v>9.7674418604651217E-2</v>
      </c>
      <c r="BL82">
        <f>([1]Prices!BL83-[1]Prices!BL82)/[1]Prices!BL82</f>
        <v>5.0930804355461892E-2</v>
      </c>
      <c r="BM82">
        <f>([1]Prices!BM83-[1]Prices!BM82)/[1]Prices!BM82</f>
        <v>6.9387318617420882E-2</v>
      </c>
      <c r="BN82">
        <f>([1]Prices!BN83-[1]Prices!BN82)/[1]Prices!BN82</f>
        <v>2.0100502512562814E-2</v>
      </c>
      <c r="BO82">
        <f>([1]Prices!BO83-[1]Prices!BO82)/[1]Prices!BO82</f>
        <v>6.5789473684210523E-2</v>
      </c>
      <c r="BP82">
        <f>([1]Prices!BP83-[1]Prices!BP82)/[1]Prices!BP82</f>
        <v>2.2170112982306495E-2</v>
      </c>
      <c r="BQ82">
        <f>([1]Prices!BQ83-[1]Prices!BQ82)/[1]Prices!BQ82</f>
        <v>2.8433334216733341E-2</v>
      </c>
      <c r="BR82">
        <f>([1]Prices!BR83-[1]Prices!BR82)/[1]Prices!BR82</f>
        <v>3.9163090128755365E-2</v>
      </c>
      <c r="BS82">
        <f>([1]Prices!BS83-[1]Prices!BS82)/[1]Prices!BS82</f>
        <v>1.5576323987538941E-2</v>
      </c>
      <c r="BT82">
        <f>([1]Prices!BT83-[1]Prices!BT82)/[1]Prices!BT82</f>
        <v>2.6131591227251515E-2</v>
      </c>
      <c r="BU82">
        <f>([1]Prices!BU83-[1]Prices!BU82)/[1]Prices!BU82</f>
        <v>5.8256880733944957E-2</v>
      </c>
      <c r="BV82">
        <f>([1]Prices!BV83-[1]Prices!BV82)/[1]Prices!BV82</f>
        <v>2.3965141612200435E-2</v>
      </c>
      <c r="BW82">
        <f>([1]Prices!BW83-[1]Prices!BW82)/[1]Prices!BW82</f>
        <v>7.210750573582432E-2</v>
      </c>
      <c r="BX82">
        <f>([1]Prices!BX83-[1]Prices!BX82)/[1]Prices!BX82</f>
        <v>2.2177992607335797E-2</v>
      </c>
      <c r="BY82">
        <f>([1]Prices!BY83-[1]Prices!BY82)/[1]Prices!BY82</f>
        <v>4.3094218415417468E-2</v>
      </c>
      <c r="BZ82">
        <f>([1]Prices!BZ83-[1]Prices!BZ82)/[1]Prices!BZ82</f>
        <v>1.9230769230769232E-2</v>
      </c>
      <c r="CA82">
        <f>([1]Prices!CA83-[1]Prices!CA82)/[1]Prices!CA82</f>
        <v>1.5964080818159143E-2</v>
      </c>
      <c r="CB82">
        <f>([1]Prices!CB83-[1]Prices!CB82)/[1]Prices!CB82</f>
        <v>7.6302378255945644E-2</v>
      </c>
      <c r="CC82">
        <f>([1]Prices!CC83-[1]Prices!CC82)/[1]Prices!CC82</f>
        <v>7.210750573582432E-2</v>
      </c>
      <c r="CD82">
        <f>([1]Prices!CD83-[1]Prices!CD82)/[1]Prices!CD82</f>
        <v>2.9372496662216896E-3</v>
      </c>
      <c r="CE82">
        <f>([1]Prices!CE83-[1]Prices!CE82)/[1]Prices!CE82</f>
        <v>5.8088043761396195E-2</v>
      </c>
      <c r="CF82">
        <f>([1]Prices!CF83-[1]Prices!CF82)/[1]Prices!CF82</f>
        <v>0.11605523782954394</v>
      </c>
      <c r="CG82">
        <f>([1]Prices!CG83-[1]Prices!CG82)/[1]Prices!CG82</f>
        <v>3.5141117874930954E-2</v>
      </c>
      <c r="CH82">
        <f>([1]Prices!CH83-[1]Prices!CH82)/[1]Prices!CH82</f>
        <v>5.5406011664423507E-2</v>
      </c>
      <c r="CI82">
        <f>([1]Prices!CI83-[1]Prices!CI82)/[1]Prices!CI82</f>
        <v>4.9576783555018135E-2</v>
      </c>
      <c r="CJ82">
        <f>([1]Prices!CJ83-[1]Prices!CJ82)/[1]Prices!CJ82</f>
        <v>3.953488372093026E-2</v>
      </c>
      <c r="CK82">
        <f>([1]Prices!CK83-[1]Prices!CK82)/[1]Prices!CK82</f>
        <v>1.3723907277130666E-2</v>
      </c>
      <c r="CL82">
        <f>([1]Prices!CL83-[1]Prices!CL82)/[1]Prices!CL82</f>
        <v>2.5744982769106022E-2</v>
      </c>
      <c r="CM82">
        <f>([1]Prices!CM83-[1]Prices!CM82)/[1]Prices!CM82</f>
        <v>4.8656163113994441E-3</v>
      </c>
      <c r="CN82">
        <f>([1]Prices!CN83-[1]Prices!CN82)/[1]Prices!CN82</f>
        <v>5.368589743589746E-2</v>
      </c>
      <c r="CO82">
        <f>([1]Prices!CO83-[1]Prices!CO82)/[1]Prices!CO82</f>
        <v>4.0264754550468837E-2</v>
      </c>
      <c r="CP82">
        <f>([1]Prices!CP83-[1]Prices!CP82)/[1]Prices!CP82</f>
        <v>8.6611944523068113E-2</v>
      </c>
      <c r="CQ82">
        <f>([1]Prices!CQ83-[1]Prices!CQ82)/[1]Prices!CQ82</f>
        <v>5.9975216852540245E-2</v>
      </c>
      <c r="CR82">
        <f>([1]Prices!CR83-[1]Prices!CR82)/[1]Prices!CR82</f>
        <v>7.7511473737888831E-2</v>
      </c>
    </row>
    <row r="83" spans="1:96" x14ac:dyDescent="0.2">
      <c r="A83" s="1">
        <f>[1]Prices!A84</f>
        <v>43970</v>
      </c>
      <c r="B83">
        <f>([1]Prices!B84-[1]Prices!B83)/[1]Prices!B83</f>
        <v>3.1422505307855647E-2</v>
      </c>
      <c r="C83">
        <f>([1]Prices!C84-[1]Prices!C83)/[1]Prices!C83</f>
        <v>1.6140602582496413E-2</v>
      </c>
      <c r="D83">
        <f>([1]Prices!D84-[1]Prices!D83)/[1]Prices!D83</f>
        <v>-4.785992217898833E-2</v>
      </c>
      <c r="E83">
        <f>([1]Prices!E84-[1]Prices!E83)/[1]Prices!E83</f>
        <v>1.1266747868453246E-2</v>
      </c>
      <c r="F83">
        <f>([1]Prices!F84-[1]Prices!F83)/[1]Prices!F83</f>
        <v>1.5744680851063873E-2</v>
      </c>
      <c r="G83">
        <f>([1]Prices!G84-[1]Prices!G83)/[1]Prices!G83</f>
        <v>5.2797833935018128E-2</v>
      </c>
      <c r="H83">
        <f>([1]Prices!H84-[1]Prices!H83)/[1]Prices!H83</f>
        <v>9.45945945945946E-3</v>
      </c>
      <c r="I83">
        <f>([1]Prices!I84-[1]Prices!I83)/[1]Prices!I83</f>
        <v>-1.7141059915080952E-2</v>
      </c>
      <c r="J83">
        <f>([1]Prices!J84-[1]Prices!J83)/[1]Prices!J83</f>
        <v>-1.5639097744360869E-2</v>
      </c>
      <c r="K83">
        <f>([1]Prices!K84-[1]Prices!K83)/[1]Prices!K83</f>
        <v>-3.3681374200067839E-3</v>
      </c>
      <c r="L83">
        <f>([1]Prices!L84-[1]Prices!L83)/[1]Prices!L83</f>
        <v>-3.0084235860409147E-4</v>
      </c>
      <c r="M83">
        <f>([1]Prices!M84-[1]Prices!M83)/[1]Prices!M83</f>
        <v>1.3090909090909035E-2</v>
      </c>
      <c r="N83">
        <f>([1]Prices!N84-[1]Prices!N83)/[1]Prices!N83</f>
        <v>-7.3852295409181411E-3</v>
      </c>
      <c r="O83">
        <f>([1]Prices!O84-[1]Prices!O83)/[1]Prices!O83</f>
        <v>9.4409937888199034E-3</v>
      </c>
      <c r="P83">
        <f>([1]Prices!P84-[1]Prices!P83)/[1]Prices!P83</f>
        <v>-5.8850158442734267E-3</v>
      </c>
      <c r="Q83">
        <f>([1]Prices!Q84-[1]Prices!Q83)/[1]Prices!Q83</f>
        <v>8.1558676937019091E-3</v>
      </c>
      <c r="R83">
        <f>([1]Prices!R84-[1]Prices!R83)/[1]Prices!R83</f>
        <v>-1.3527223537368956E-2</v>
      </c>
      <c r="S83">
        <f>([1]Prices!S84-[1]Prices!S83)/[1]Prices!S83</f>
        <v>-2.9403202328966586E-2</v>
      </c>
      <c r="T83">
        <f>([1]Prices!T84-[1]Prices!T83)/[1]Prices!T83</f>
        <v>3.0436376971030479E-2</v>
      </c>
      <c r="U83">
        <f>([1]Prices!U84-[1]Prices!U83)/[1]Prices!U83</f>
        <v>1.6827783745076978E-2</v>
      </c>
      <c r="V83">
        <f>([1]Prices!V84-[1]Prices!V83)/[1]Prices!V83</f>
        <v>-7.1820870299957752E-3</v>
      </c>
      <c r="W83">
        <f>([1]Prices!W84-[1]Prices!W83)/[1]Prices!W83</f>
        <v>1.1406844106463952E-2</v>
      </c>
      <c r="X83">
        <f>([1]Prices!X84-[1]Prices!X83)/[1]Prices!X83</f>
        <v>-1.996476805637111E-2</v>
      </c>
      <c r="Y83">
        <f>([1]Prices!Y84-[1]Prices!Y83)/[1]Prices!Y83</f>
        <v>-1.6914677229418675E-2</v>
      </c>
      <c r="Z83">
        <f>([1]Prices!Z84-[1]Prices!Z83)/[1]Prices!Z83</f>
        <v>2.8455284552845531E-3</v>
      </c>
      <c r="AA83">
        <f>([1]Prices!AA84-[1]Prices!AA83)/[1]Prices!AA83</f>
        <v>-3.2710280373831244E-3</v>
      </c>
      <c r="AB83">
        <f>([1]Prices!AB84-[1]Prices!AB83)/[1]Prices!AB83</f>
        <v>-6.6362505184570479E-3</v>
      </c>
      <c r="AC83">
        <f>([1]Prices!AC84-[1]Prices!AC83)/[1]Prices!AC83</f>
        <v>-9.7442143727161992E-3</v>
      </c>
      <c r="AD83">
        <f>([1]Prices!AD84-[1]Prices!AD83)/[1]Prices!AD83</f>
        <v>9.7517730496453903E-3</v>
      </c>
      <c r="AE83">
        <f>([1]Prices!AE84-[1]Prices!AE83)/[1]Prices!AE83</f>
        <v>2.4691358024691357E-2</v>
      </c>
      <c r="AF83">
        <f>([1]Prices!AF84-[1]Prices!AF83)/[1]Prices!AF83</f>
        <v>-2.0729426433915319E-2</v>
      </c>
      <c r="AG83">
        <f>([1]Prices!AG84-[1]Prices!AG83)/[1]Prices!AG83</f>
        <v>8.1608088589311401E-2</v>
      </c>
      <c r="AH83">
        <f>([1]Prices!AH84-[1]Prices!AH83)/[1]Prices!AH83</f>
        <v>-4.5627376425855888E-3</v>
      </c>
      <c r="AI83">
        <f>([1]Prices!AI84-[1]Prices!AI83)/[1]Prices!AI83</f>
        <v>-2.6310067405957815E-2</v>
      </c>
      <c r="AJ83">
        <f>([1]Prices!AJ84-[1]Prices!AJ83)/[1]Prices!AJ83</f>
        <v>-1.8215690333264357E-2</v>
      </c>
      <c r="AK83">
        <f>([1]Prices!AK84-[1]Prices!AK83)/[1]Prices!AK83</f>
        <v>-1.3955516790231139E-2</v>
      </c>
      <c r="AL83">
        <f>([1]Prices!AL84-[1]Prices!AL83)/[1]Prices!AL83</f>
        <v>3.2332563510392084E-3</v>
      </c>
      <c r="AM83">
        <f>([1]Prices!AM84-[1]Prices!AM83)/[1]Prices!AM83</f>
        <v>-9.6826250672404513E-3</v>
      </c>
      <c r="AN83">
        <f>([1]Prices!AN84-[1]Prices!AN83)/[1]Prices!AN83</f>
        <v>-3.2710280373831244E-3</v>
      </c>
      <c r="AO83">
        <f>([1]Prices!AO84-[1]Prices!AO83)/[1]Prices!AO83</f>
        <v>1.7997977755308345E-2</v>
      </c>
      <c r="AP83">
        <f>([1]Prices!AP84-[1]Prices!AP83)/[1]Prices!AP83</f>
        <v>-1.3100436681222707E-3</v>
      </c>
      <c r="AQ83">
        <f>([1]Prices!AQ84-[1]Prices!AQ83)/[1]Prices!AQ83</f>
        <v>-2.0998500107135231E-2</v>
      </c>
      <c r="AR83">
        <f>([1]Prices!AR84-[1]Prices!AR83)/[1]Prices!AR83</f>
        <v>8.1761006289308887E-3</v>
      </c>
      <c r="AS83">
        <f>([1]Prices!AS84-[1]Prices!AS83)/[1]Prices!AS83</f>
        <v>3.4550839091807358E-3</v>
      </c>
      <c r="AT83">
        <f>([1]Prices!AT84-[1]Prices!AT83)/[1]Prices!AT83</f>
        <v>-1.3541239228559704E-2</v>
      </c>
      <c r="AU83">
        <f>([1]Prices!AU84-[1]Prices!AU83)/[1]Prices!AU83</f>
        <v>3.7996545768567281E-3</v>
      </c>
      <c r="AV83">
        <f>([1]Prices!AV84-[1]Prices!AV83)/[1]Prices!AV83</f>
        <v>-7.1202531645569618E-3</v>
      </c>
      <c r="AW83">
        <f>([1]Prices!AW84-[1]Prices!AW83)/[1]Prices!AW83</f>
        <v>-9.7054886211513855E-3</v>
      </c>
      <c r="AX83">
        <f>([1]Prices!AX84-[1]Prices!AX83)/[1]Prices!AX83</f>
        <v>-1.1995637949836423E-2</v>
      </c>
      <c r="AY83">
        <f>([1]Prices!AY84-[1]Prices!AY83)/[1]Prices!AY83</f>
        <v>-3.5192679922576106E-4</v>
      </c>
      <c r="AZ83">
        <f>([1]Prices!AZ84-[1]Prices!AZ83)/[1]Prices!AZ83</f>
        <v>0</v>
      </c>
      <c r="BA83">
        <f>([1]Prices!BA84-[1]Prices!BA83)/[1]Prices!BA83</f>
        <v>-1.5765765765765848E-2</v>
      </c>
      <c r="BB83">
        <f>([1]Prices!BB84-[1]Prices!BB83)/[1]Prices!BB83</f>
        <v>8.4126984126984307E-3</v>
      </c>
      <c r="BC83">
        <f>([1]Prices!BC84-[1]Prices!BC83)/[1]Prices!BC83</f>
        <v>-6.711409395973221E-3</v>
      </c>
      <c r="BD83">
        <f>([1]Prices!BD84-[1]Prices!BD83)/[1]Prices!BD83</f>
        <v>1.8109380659181454E-2</v>
      </c>
      <c r="BE83">
        <f>([1]Prices!BE84-[1]Prices!BE83)/[1]Prices!BE83</f>
        <v>2.2151898734177181E-2</v>
      </c>
      <c r="BF83">
        <f>([1]Prices!BF84-[1]Prices!BF83)/[1]Prices!BF83</f>
        <v>-6.5033272837265579E-2</v>
      </c>
      <c r="BG83">
        <f>([1]Prices!BG84-[1]Prices!BG83)/[1]Prices!BG83</f>
        <v>-1.5765765765765848E-2</v>
      </c>
      <c r="BH83">
        <f>([1]Prices!BH84-[1]Prices!BH83)/[1]Prices!BH83</f>
        <v>-4.2857142857142859E-3</v>
      </c>
      <c r="BI83">
        <f>([1]Prices!BI84-[1]Prices!BI83)/[1]Prices!BI83</f>
        <v>2.1999999999999999E-2</v>
      </c>
      <c r="BJ83">
        <f>([1]Prices!BJ84-[1]Prices!BJ83)/[1]Prices!BJ83</f>
        <v>-7.7164215095249303E-3</v>
      </c>
      <c r="BK83">
        <f>([1]Prices!BK84-[1]Prices!BK83)/[1]Prices!BK83</f>
        <v>-8.0710250201775618E-3</v>
      </c>
      <c r="BL83">
        <f>([1]Prices!BL84-[1]Prices!BL83)/[1]Prices!BL83</f>
        <v>2.2727272727272728E-2</v>
      </c>
      <c r="BM83">
        <f>([1]Prices!BM84-[1]Prices!BM83)/[1]Prices!BM83</f>
        <v>-1.6030152671755647E-2</v>
      </c>
      <c r="BN83">
        <f>([1]Prices!BN84-[1]Prices!BN83)/[1]Prices!BN83</f>
        <v>-3.9408866995074452E-3</v>
      </c>
      <c r="BO83">
        <f>([1]Prices!BO84-[1]Prices!BO83)/[1]Prices!BO83</f>
        <v>-1.4540466392318244E-2</v>
      </c>
      <c r="BP83">
        <f>([1]Prices!BP84-[1]Prices!BP83)/[1]Prices!BP83</f>
        <v>1.5641293013555789E-2</v>
      </c>
      <c r="BQ83">
        <f>([1]Prices!BQ84-[1]Prices!BQ83)/[1]Prices!BQ83</f>
        <v>1.2662386816429344E-2</v>
      </c>
      <c r="BR83">
        <f>([1]Prices!BR84-[1]Prices!BR83)/[1]Prices!BR83</f>
        <v>2.0650490449148167E-2</v>
      </c>
      <c r="BS83">
        <f>([1]Prices!BS84-[1]Prices!BS83)/[1]Prices!BS83</f>
        <v>-1.6467549241201161E-2</v>
      </c>
      <c r="BT83">
        <f>([1]Prices!BT84-[1]Prices!BT83)/[1]Prices!BT83</f>
        <v>-9.0950432014552066E-4</v>
      </c>
      <c r="BU83">
        <f>([1]Prices!BU84-[1]Prices!BU83)/[1]Prices!BU83</f>
        <v>-3.4243606415257907E-2</v>
      </c>
      <c r="BV83">
        <f>([1]Prices!BV84-[1]Prices!BV83)/[1]Prices!BV83</f>
        <v>-2.6241134751773049E-2</v>
      </c>
      <c r="BW83">
        <f>([1]Prices!BW84-[1]Prices!BW83)/[1]Prices!BW83</f>
        <v>-1.3451543870376031E-2</v>
      </c>
      <c r="BX83">
        <f>([1]Prices!BX84-[1]Prices!BX83)/[1]Prices!BX83</f>
        <v>-2.1974965229485395E-2</v>
      </c>
      <c r="BY83">
        <f>([1]Prices!BY84-[1]Prices!BY83)/[1]Prices!BY83</f>
        <v>9.7510905824993877E-3</v>
      </c>
      <c r="BZ83">
        <f>([1]Prices!BZ84-[1]Prices!BZ83)/[1]Prices!BZ83</f>
        <v>-4.0638606676341865E-3</v>
      </c>
      <c r="CA83">
        <f>([1]Prices!CA84-[1]Prices!CA83)/[1]Prices!CA83</f>
        <v>6.1379818315737784E-3</v>
      </c>
      <c r="CB83">
        <f>([1]Prices!CB84-[1]Prices!CB83)/[1]Prices!CB83</f>
        <v>1.2758121794028658E-2</v>
      </c>
      <c r="CC83">
        <f>([1]Prices!CC84-[1]Prices!CC83)/[1]Prices!CC83</f>
        <v>-1.3451543870376031E-2</v>
      </c>
      <c r="CD83">
        <f>([1]Prices!CD84-[1]Prices!CD83)/[1]Prices!CD83</f>
        <v>-2.2364217252396255E-2</v>
      </c>
      <c r="CE83">
        <f>([1]Prices!CE84-[1]Prices!CE83)/[1]Prices!CE83</f>
        <v>-9.8473658296405718E-3</v>
      </c>
      <c r="CF83">
        <f>([1]Prices!CF84-[1]Prices!CF83)/[1]Prices!CF83</f>
        <v>5.9992500937382258E-3</v>
      </c>
      <c r="CG83">
        <f>([1]Prices!CG84-[1]Prices!CG83)/[1]Prices!CG83</f>
        <v>-6.9500133654103787E-3</v>
      </c>
      <c r="CH83">
        <f>([1]Prices!CH84-[1]Prices!CH83)/[1]Prices!CH83</f>
        <v>2.1891604675876728E-2</v>
      </c>
      <c r="CI83">
        <f>([1]Prices!CI84-[1]Prices!CI83)/[1]Prices!CI83</f>
        <v>2.304147465437788E-3</v>
      </c>
      <c r="CJ83">
        <f>([1]Prices!CJ84-[1]Prices!CJ83)/[1]Prices!CJ83</f>
        <v>2.1128511061396966E-2</v>
      </c>
      <c r="CK83">
        <f>([1]Prices!CK84-[1]Prices!CK83)/[1]Prices!CK83</f>
        <v>-1.2969283276450512E-2</v>
      </c>
      <c r="CL83">
        <f>([1]Prices!CL84-[1]Prices!CL83)/[1]Prices!CL83</f>
        <v>-8.3003952569169967E-3</v>
      </c>
      <c r="CM83">
        <f>([1]Prices!CM84-[1]Prices!CM83)/[1]Prices!CM83</f>
        <v>-1.1528706479133042E-2</v>
      </c>
      <c r="CN83">
        <f>([1]Prices!CN84-[1]Prices!CN83)/[1]Prices!CN83</f>
        <v>-7.6045627376421536E-4</v>
      </c>
      <c r="CO83">
        <f>([1]Prices!CO84-[1]Prices!CO83)/[1]Prices!CO83</f>
        <v>-1.3255567338282079E-2</v>
      </c>
      <c r="CP83">
        <f>([1]Prices!CP84-[1]Prices!CP83)/[1]Prices!CP83</f>
        <v>4.1677520187549432E-3</v>
      </c>
      <c r="CQ83">
        <f>([1]Prices!CQ84-[1]Prices!CQ83)/[1]Prices!CQ83</f>
        <v>-2.104278700023381E-2</v>
      </c>
      <c r="CR83">
        <f>([1]Prices!CR84-[1]Prices!CR83)/[1]Prices!CR83</f>
        <v>1.0293421675343114E-2</v>
      </c>
    </row>
    <row r="84" spans="1:96" x14ac:dyDescent="0.2">
      <c r="A84" s="1">
        <f>[1]Prices!A85</f>
        <v>43971</v>
      </c>
      <c r="B84">
        <f>([1]Prices!B85-[1]Prices!B84)/[1]Prices!B84</f>
        <v>-2.4289831206257741E-2</v>
      </c>
      <c r="C84">
        <f>([1]Prices!C85-[1]Prices!C84)/[1]Prices!C84</f>
        <v>-2.4708789269325803E-2</v>
      </c>
      <c r="D84">
        <f>([1]Prices!D85-[1]Prices!D84)/[1]Prices!D84</f>
        <v>0</v>
      </c>
      <c r="E84">
        <f>([1]Prices!E85-[1]Prices!E84)/[1]Prices!E84</f>
        <v>2.1981330924420218E-2</v>
      </c>
      <c r="F84">
        <f>([1]Prices!F85-[1]Prices!F84)/[1]Prices!F84</f>
        <v>-2.3879346459991631E-2</v>
      </c>
      <c r="G84">
        <f>([1]Prices!G85-[1]Prices!G84)/[1]Prices!G84</f>
        <v>-5.5722246035148359E-3</v>
      </c>
      <c r="H84">
        <f>([1]Prices!H85-[1]Prices!H84)/[1]Prices!H84</f>
        <v>7.5858991521642128E-3</v>
      </c>
      <c r="I84">
        <f>([1]Prices!I85-[1]Prices!I84)/[1]Prices!I84</f>
        <v>2.1920000000000071E-2</v>
      </c>
      <c r="J84">
        <f>([1]Prices!J85-[1]Prices!J84)/[1]Prices!J84</f>
        <v>2.6733883287503819E-2</v>
      </c>
      <c r="K84">
        <f>([1]Prices!K85-[1]Prices!K84)/[1]Prices!K84</f>
        <v>9.4626563028050396E-3</v>
      </c>
      <c r="L84">
        <f>([1]Prices!L85-[1]Prices!L84)/[1]Prices!L84</f>
        <v>2.1065302437556426E-2</v>
      </c>
      <c r="M84">
        <f>([1]Prices!M85-[1]Prices!M84)/[1]Prices!M84</f>
        <v>-9.5716678631246064E-4</v>
      </c>
      <c r="N84">
        <f>([1]Prices!N85-[1]Prices!N84)/[1]Prices!N84</f>
        <v>1.8097727729740141E-3</v>
      </c>
      <c r="O84">
        <f>([1]Prices!O85-[1]Prices!O84)/[1]Prices!O84</f>
        <v>-6.8914595126753908E-3</v>
      </c>
      <c r="P84">
        <f>([1]Prices!P85-[1]Prices!P84)/[1]Prices!P84</f>
        <v>-3.4608378870673952E-2</v>
      </c>
      <c r="Q84">
        <f>([1]Prices!Q85-[1]Prices!Q84)/[1]Prices!Q84</f>
        <v>-5.8426966292135342E-3</v>
      </c>
      <c r="R84">
        <f>([1]Prices!R85-[1]Prices!R84)/[1]Prices!R84</f>
        <v>2.365443949262953E-2</v>
      </c>
      <c r="S84">
        <f>([1]Prices!S85-[1]Prices!S84)/[1]Prices!S84</f>
        <v>1.3797240551889691E-2</v>
      </c>
      <c r="T84">
        <f>([1]Prices!T85-[1]Prices!T84)/[1]Prices!T84</f>
        <v>1.5658362989323764E-2</v>
      </c>
      <c r="U84">
        <f>([1]Prices!U85-[1]Prices!U84)/[1]Prices!U84</f>
        <v>-6.6901408450704223E-3</v>
      </c>
      <c r="V84">
        <f>([1]Prices!V85-[1]Prices!V84)/[1]Prices!V84</f>
        <v>1.3191489361702127E-2</v>
      </c>
      <c r="W84">
        <f>([1]Prices!W85-[1]Prices!W84)/[1]Prices!W84</f>
        <v>4.5321637426900561E-2</v>
      </c>
      <c r="X84">
        <f>([1]Prices!X85-[1]Prices!X84)/[1]Prices!X84</f>
        <v>-1.1384062312762133E-2</v>
      </c>
      <c r="Y84">
        <f>([1]Prices!Y85-[1]Prices!Y84)/[1]Prices!Y84</f>
        <v>2.2868343678536518E-2</v>
      </c>
      <c r="Z84">
        <f>([1]Prices!Z85-[1]Prices!Z84)/[1]Prices!Z84</f>
        <v>5.2695581678151599E-3</v>
      </c>
      <c r="AA84">
        <f>([1]Prices!AA85-[1]Prices!AA84)/[1]Prices!AA84</f>
        <v>9.3764650726670703E-4</v>
      </c>
      <c r="AB84">
        <f>([1]Prices!AB85-[1]Prices!AB84)/[1]Prices!AB84</f>
        <v>-2.0876826722338203E-3</v>
      </c>
      <c r="AC84">
        <f>([1]Prices!AC85-[1]Prices!AC84)/[1]Prices!AC84</f>
        <v>2.0090200902009019E-2</v>
      </c>
      <c r="AD84">
        <f>([1]Prices!AD85-[1]Prices!AD84)/[1]Prices!AD84</f>
        <v>-1.7559262510974539E-3</v>
      </c>
      <c r="AE84">
        <f>([1]Prices!AE85-[1]Prices!AE84)/[1]Prices!AE84</f>
        <v>2.358369648807998E-2</v>
      </c>
      <c r="AF84">
        <f>([1]Prices!AF85-[1]Prices!AF84)/[1]Prices!AF84</f>
        <v>1.4006048066210518E-2</v>
      </c>
      <c r="AG84">
        <f>([1]Prices!AG85-[1]Prices!AG84)/[1]Prices!AG84</f>
        <v>-2.2850359818977553E-2</v>
      </c>
      <c r="AH84">
        <f>([1]Prices!AH85-[1]Prices!AH84)/[1]Prices!AH84</f>
        <v>1.9098548510313215E-2</v>
      </c>
      <c r="AI84">
        <f>([1]Prices!AI85-[1]Prices!AI84)/[1]Prices!AI84</f>
        <v>7.592675301473872E-3</v>
      </c>
      <c r="AJ84">
        <f>([1]Prices!AJ85-[1]Prices!AJ84)/[1]Prices!AJ84</f>
        <v>-1.3029728020240368E-2</v>
      </c>
      <c r="AK84">
        <f>([1]Prices!AK85-[1]Prices!AK84)/[1]Prices!AK84</f>
        <v>3.9805395842547546E-2</v>
      </c>
      <c r="AL84">
        <f>([1]Prices!AL85-[1]Prices!AL84)/[1]Prices!AL84</f>
        <v>-2.1408839779005422E-2</v>
      </c>
      <c r="AM84">
        <f>([1]Prices!AM85-[1]Prices!AM84)/[1]Prices!AM84</f>
        <v>2.8517110266159697E-2</v>
      </c>
      <c r="AN84">
        <f>([1]Prices!AN85-[1]Prices!AN84)/[1]Prices!AN84</f>
        <v>9.3764650726670703E-4</v>
      </c>
      <c r="AO84">
        <f>([1]Prices!AO85-[1]Prices!AO84)/[1]Prices!AO84</f>
        <v>-3.8537941994437781E-2</v>
      </c>
      <c r="AP84">
        <f>([1]Prices!AP85-[1]Prices!AP84)/[1]Prices!AP84</f>
        <v>-2.6235242675994755E-3</v>
      </c>
      <c r="AQ84">
        <f>([1]Prices!AQ85-[1]Prices!AQ84)/[1]Prices!AQ84</f>
        <v>4.8150579995623671E-3</v>
      </c>
      <c r="AR84">
        <f>([1]Prices!AR85-[1]Prices!AR84)/[1]Prices!AR84</f>
        <v>4.6787273861509668E-3</v>
      </c>
      <c r="AS84">
        <f>([1]Prices!AS85-[1]Prices!AS84)/[1]Prices!AS84</f>
        <v>-9.5917363502214317E-3</v>
      </c>
      <c r="AT84">
        <f>([1]Prices!AT85-[1]Prices!AT84)/[1]Prices!AT84</f>
        <v>1.747088186356073E-2</v>
      </c>
      <c r="AU84">
        <f>([1]Prices!AU85-[1]Prices!AU84)/[1]Prices!AU84</f>
        <v>-4.8176187198898823E-2</v>
      </c>
      <c r="AV84">
        <f>([1]Prices!AV85-[1]Prices!AV84)/[1]Prices!AV84</f>
        <v>1.0358565737051793E-2</v>
      </c>
      <c r="AW84">
        <f>([1]Prices!AW85-[1]Prices!AW84)/[1]Prices!AW84</f>
        <v>-2.7036160865155615E-3</v>
      </c>
      <c r="AX84">
        <f>([1]Prices!AX85-[1]Prices!AX84)/[1]Prices!AX84</f>
        <v>2.3914643119941133E-2</v>
      </c>
      <c r="AY84">
        <f>([1]Prices!AY85-[1]Prices!AY84)/[1]Prices!AY84</f>
        <v>7.0410139060024643E-4</v>
      </c>
      <c r="AZ84">
        <f>([1]Prices!AZ85-[1]Prices!AZ84)/[1]Prices!AZ84</f>
        <v>3.6401456058241738E-3</v>
      </c>
      <c r="BA84">
        <f>([1]Prices!BA85-[1]Prices!BA84)/[1]Prices!BA84</f>
        <v>1.4934361074310601E-2</v>
      </c>
      <c r="BB84">
        <f>([1]Prices!BB85-[1]Prices!BB84)/[1]Prices!BB84</f>
        <v>-2.9907130489532146E-3</v>
      </c>
      <c r="BC84">
        <f>([1]Prices!BC85-[1]Prices!BC84)/[1]Prices!BC84</f>
        <v>3.974562798092221E-2</v>
      </c>
      <c r="BD84">
        <f>([1]Prices!BD85-[1]Prices!BD84)/[1]Prices!BD84</f>
        <v>-4.4823906083244477E-2</v>
      </c>
      <c r="BE84">
        <f>([1]Prices!BE85-[1]Prices!BE84)/[1]Prices!BE84</f>
        <v>-2.3641992682240456E-2</v>
      </c>
      <c r="BF84">
        <f>([1]Prices!BF85-[1]Prices!BF84)/[1]Prices!BF84</f>
        <v>-6.1468780329990294E-3</v>
      </c>
      <c r="BG84">
        <f>([1]Prices!BG85-[1]Prices!BG84)/[1]Prices!BG84</f>
        <v>1.4934361074310601E-2</v>
      </c>
      <c r="BH84">
        <f>([1]Prices!BH85-[1]Prices!BH84)/[1]Prices!BH84</f>
        <v>1.3390722142515544E-2</v>
      </c>
      <c r="BI84">
        <f>([1]Prices!BI85-[1]Prices!BI84)/[1]Prices!BI84</f>
        <v>-3.9138943248532287E-3</v>
      </c>
      <c r="BJ84">
        <f>([1]Prices!BJ85-[1]Prices!BJ84)/[1]Prices!BJ84</f>
        <v>3.0376670716889429E-3</v>
      </c>
      <c r="BK84">
        <f>([1]Prices!BK85-[1]Prices!BK84)/[1]Prices!BK84</f>
        <v>1.2408462164361199E-2</v>
      </c>
      <c r="BL84">
        <f>([1]Prices!BL85-[1]Prices!BL84)/[1]Prices!BL84</f>
        <v>6.0130718954248367E-2</v>
      </c>
      <c r="BM84">
        <f>([1]Prices!BM85-[1]Prices!BM84)/[1]Prices!BM84</f>
        <v>1.9394872228521244E-2</v>
      </c>
      <c r="BN84">
        <f>([1]Prices!BN85-[1]Prices!BN84)/[1]Prices!BN84</f>
        <v>1.3353115727003052E-2</v>
      </c>
      <c r="BO84">
        <f>([1]Prices!BO85-[1]Prices!BO84)/[1]Prices!BO84</f>
        <v>5.0111358574610248E-3</v>
      </c>
      <c r="BP84">
        <f>([1]Prices!BP85-[1]Prices!BP84)/[1]Prices!BP84</f>
        <v>1.9917864476386014E-2</v>
      </c>
      <c r="BQ84">
        <f>([1]Prices!BQ85-[1]Prices!BQ84)/[1]Prices!BQ84</f>
        <v>1.2504055627302146E-2</v>
      </c>
      <c r="BR84">
        <f>([1]Prices!BR85-[1]Prices!BR84)/[1]Prices!BR84</f>
        <v>6.5756196256954984E-3</v>
      </c>
      <c r="BS84">
        <f>([1]Prices!BS85-[1]Prices!BS84)/[1]Prices!BS84</f>
        <v>1.4445173998686802E-2</v>
      </c>
      <c r="BT84">
        <f>([1]Prices!BT85-[1]Prices!BT84)/[1]Prices!BT84</f>
        <v>1.5020482476103778E-2</v>
      </c>
      <c r="BU84">
        <f>([1]Prices!BU85-[1]Prices!BU84)/[1]Prices!BU84</f>
        <v>2.4685816876122084E-2</v>
      </c>
      <c r="BV84">
        <f>([1]Prices!BV85-[1]Prices!BV84)/[1]Prices!BV84</f>
        <v>1.1653313911143482E-2</v>
      </c>
      <c r="BW84">
        <f>([1]Prices!BW85-[1]Prices!BW84)/[1]Prices!BW84</f>
        <v>2.9748992872637124E-2</v>
      </c>
      <c r="BX84">
        <f>([1]Prices!BX85-[1]Prices!BX84)/[1]Prices!BX84</f>
        <v>-3.4129692832764505E-3</v>
      </c>
      <c r="BY84">
        <f>([1]Prices!BY85-[1]Prices!BY84)/[1]Prices!BY84</f>
        <v>3.0749682337992433E-2</v>
      </c>
      <c r="BZ84">
        <f>([1]Prices!BZ85-[1]Prices!BZ84)/[1]Prices!BZ84</f>
        <v>3.6432526960069947E-2</v>
      </c>
      <c r="CA84">
        <f>([1]Prices!CA85-[1]Prices!CA84)/[1]Prices!CA84</f>
        <v>-4.7828208882381651E-2</v>
      </c>
      <c r="CB84">
        <f>([1]Prices!CB85-[1]Prices!CB84)/[1]Prices!CB84</f>
        <v>-1.4285714285714212E-3</v>
      </c>
      <c r="CC84">
        <f>([1]Prices!CC85-[1]Prices!CC84)/[1]Prices!CC84</f>
        <v>2.9748992872637124E-2</v>
      </c>
      <c r="CD84">
        <f>([1]Prices!CD85-[1]Prices!CD84)/[1]Prices!CD84</f>
        <v>-2.4509803921568007E-3</v>
      </c>
      <c r="CE84">
        <f>([1]Prices!CE85-[1]Prices!CE84)/[1]Prices!CE84</f>
        <v>5.4699154649428148E-3</v>
      </c>
      <c r="CF84">
        <f>([1]Prices!CF85-[1]Prices!CF84)/[1]Prices!CF84</f>
        <v>1.80146602062368E-2</v>
      </c>
      <c r="CG84">
        <f>([1]Prices!CG85-[1]Prices!CG84)/[1]Prices!CG84</f>
        <v>2.3149394347240976E-2</v>
      </c>
      <c r="CH84">
        <f>([1]Prices!CH85-[1]Prices!CH84)/[1]Prices!CH84</f>
        <v>2.7038269550748752E-2</v>
      </c>
      <c r="CI84">
        <f>([1]Prices!CI85-[1]Prices!CI84)/[1]Prices!CI84</f>
        <v>1.0344827586206896E-2</v>
      </c>
      <c r="CJ84">
        <f>([1]Prices!CJ85-[1]Prices!CJ84)/[1]Prices!CJ84</f>
        <v>6.5725413826679367E-3</v>
      </c>
      <c r="CK84">
        <f>([1]Prices!CK85-[1]Prices!CK84)/[1]Prices!CK84</f>
        <v>2.3743660673121253E-2</v>
      </c>
      <c r="CL84">
        <f>([1]Prices!CL85-[1]Prices!CL84)/[1]Prices!CL84</f>
        <v>8.3698684734954173E-3</v>
      </c>
      <c r="CM84">
        <f>([1]Prices!CM85-[1]Prices!CM84)/[1]Prices!CM84</f>
        <v>4.4320037322136694E-3</v>
      </c>
      <c r="CN84">
        <f>([1]Prices!CN85-[1]Prices!CN84)/[1]Prices!CN84</f>
        <v>3.0441400304414435E-3</v>
      </c>
      <c r="CO84">
        <f>([1]Prices!CO85-[1]Prices!CO84)/[1]Prices!CO84</f>
        <v>0</v>
      </c>
      <c r="CP84">
        <f>([1]Prices!CP85-[1]Prices!CP84)/[1]Prices!CP84</f>
        <v>1.1673151750972763E-2</v>
      </c>
      <c r="CQ84">
        <f>([1]Prices!CQ85-[1]Prices!CQ84)/[1]Prices!CQ84</f>
        <v>2.4599952233102487E-2</v>
      </c>
      <c r="CR84">
        <f>([1]Prices!CR85-[1]Prices!CR84)/[1]Prices!CR84</f>
        <v>3.9817308818362804E-3</v>
      </c>
    </row>
    <row r="85" spans="1:96" x14ac:dyDescent="0.2">
      <c r="A85" s="1">
        <f>[1]Prices!A86</f>
        <v>43972</v>
      </c>
      <c r="B85">
        <f>([1]Prices!B86-[1]Prices!B85)/[1]Prices!B85</f>
        <v>1.856540084388188E-2</v>
      </c>
      <c r="C85">
        <f>([1]Prices!C86-[1]Prices!C85)/[1]Prices!C85</f>
        <v>-4.7050307636626858E-3</v>
      </c>
      <c r="D85">
        <f>([1]Prices!D86-[1]Prices!D85)/[1]Prices!D85</f>
        <v>-1.5529219452390683E-2</v>
      </c>
      <c r="E85">
        <f>([1]Prices!E86-[1]Prices!E85)/[1]Prices!E85</f>
        <v>-3.2410135533293047E-3</v>
      </c>
      <c r="F85">
        <f>([1]Prices!F86-[1]Prices!F85)/[1]Prices!F85</f>
        <v>-7.5107296137339359E-3</v>
      </c>
      <c r="G85">
        <f>([1]Prices!G86-[1]Prices!G85)/[1]Prices!G85</f>
        <v>-5.6034482758621183E-3</v>
      </c>
      <c r="H85">
        <f>([1]Prices!H86-[1]Prices!H85)/[1]Prices!H85</f>
        <v>-1.2843224092116917E-2</v>
      </c>
      <c r="I85">
        <f>([1]Prices!I86-[1]Prices!I85)/[1]Prices!I85</f>
        <v>-2.5050884609362768E-2</v>
      </c>
      <c r="J85">
        <f>([1]Prices!J86-[1]Prices!J85)/[1]Prices!J85</f>
        <v>-2.9757476565987203E-2</v>
      </c>
      <c r="K85">
        <f>([1]Prices!K86-[1]Prices!K85)/[1]Prices!K85</f>
        <v>-4.9548041513223985E-2</v>
      </c>
      <c r="L85">
        <f>([1]Prices!L86-[1]Prices!L85)/[1]Prices!L85</f>
        <v>1.2967875036840553E-2</v>
      </c>
      <c r="M85">
        <f>([1]Prices!M86-[1]Prices!M85)/[1]Prices!M85</f>
        <v>1.1976047904191617E-3</v>
      </c>
      <c r="N85">
        <f>([1]Prices!N86-[1]Prices!N85)/[1]Prices!N85</f>
        <v>-8.4303492573263531E-3</v>
      </c>
      <c r="O85">
        <f>([1]Prices!O86-[1]Prices!O85)/[1]Prices!O85</f>
        <v>-4.2131350681536554E-2</v>
      </c>
      <c r="P85">
        <f>([1]Prices!P86-[1]Prices!P85)/[1]Prices!P85</f>
        <v>3.7735849056603774E-3</v>
      </c>
      <c r="Q85">
        <f>([1]Prices!Q86-[1]Prices!Q85)/[1]Prices!Q85</f>
        <v>3.7070524412296642E-2</v>
      </c>
      <c r="R85">
        <f>([1]Prices!R86-[1]Prices!R85)/[1]Prices!R85</f>
        <v>-9.3770931011386838E-3</v>
      </c>
      <c r="S85">
        <f>([1]Prices!S86-[1]Prices!S85)/[1]Prices!S85</f>
        <v>4.6153846153846219E-2</v>
      </c>
      <c r="T85">
        <f>([1]Prices!T86-[1]Prices!T85)/[1]Prices!T85</f>
        <v>-3.503854239662435E-4</v>
      </c>
      <c r="U85">
        <f>([1]Prices!U86-[1]Prices!U85)/[1]Prices!U85</f>
        <v>1.7724211272598369E-3</v>
      </c>
      <c r="V85">
        <f>([1]Prices!V86-[1]Prices!V85)/[1]Prices!V85</f>
        <v>1.3229735405291895E-2</v>
      </c>
      <c r="W85">
        <f>([1]Prices!W86-[1]Prices!W85)/[1]Prices!W85</f>
        <v>-4.1358641358641333E-2</v>
      </c>
      <c r="X85">
        <f>([1]Prices!X86-[1]Prices!X85)/[1]Prices!X85</f>
        <v>7.575757575757576E-3</v>
      </c>
      <c r="Y85">
        <f>([1]Prices!Y86-[1]Prices!Y85)/[1]Prices!Y85</f>
        <v>3.5026083253486551E-2</v>
      </c>
      <c r="Z85">
        <f>([1]Prices!Z86-[1]Prices!Z85)/[1]Prices!Z85</f>
        <v>1.4112903225806451E-2</v>
      </c>
      <c r="AA85">
        <f>([1]Prices!AA86-[1]Prices!AA85)/[1]Prices!AA85</f>
        <v>-3.3255269320843064E-2</v>
      </c>
      <c r="AB85">
        <f>([1]Prices!AB86-[1]Prices!AB85)/[1]Prices!AB85</f>
        <v>-8.368200836820083E-3</v>
      </c>
      <c r="AC85">
        <f>([1]Prices!AC86-[1]Prices!AC85)/[1]Prices!AC85</f>
        <v>-2.2106109324758844E-2</v>
      </c>
      <c r="AD85">
        <f>([1]Prices!AD86-[1]Prices!AD85)/[1]Prices!AD85</f>
        <v>-8.795074758135445E-3</v>
      </c>
      <c r="AE85">
        <f>([1]Prices!AE86-[1]Prices!AE85)/[1]Prices!AE85</f>
        <v>3.1304783370899071E-2</v>
      </c>
      <c r="AF85">
        <f>([1]Prices!AF86-[1]Prices!AF85)/[1]Prices!AF85</f>
        <v>-2.0875843666614453E-2</v>
      </c>
      <c r="AG85">
        <f>([1]Prices!AG86-[1]Prices!AG85)/[1]Prices!AG85</f>
        <v>3.6443702072735423E-2</v>
      </c>
      <c r="AH85">
        <f>([1]Prices!AH86-[1]Prices!AH85)/[1]Prices!AH85</f>
        <v>-2.6236881559220365E-2</v>
      </c>
      <c r="AI85">
        <f>([1]Prices!AI86-[1]Prices!AI85)/[1]Prices!AI85</f>
        <v>2.7703900709219857E-2</v>
      </c>
      <c r="AJ85">
        <f>([1]Prices!AJ86-[1]Prices!AJ85)/[1]Prices!AJ85</f>
        <v>-3.11458600358882E-2</v>
      </c>
      <c r="AK85">
        <f>([1]Prices!AK86-[1]Prices!AK85)/[1]Prices!AK85</f>
        <v>-3.1050616758826033E-2</v>
      </c>
      <c r="AL85">
        <f>([1]Prices!AL86-[1]Prices!AL85)/[1]Prices!AL85</f>
        <v>1.8583862620559815E-2</v>
      </c>
      <c r="AM85">
        <f>([1]Prices!AM86-[1]Prices!AM85)/[1]Prices!AM85</f>
        <v>-1.1618695537364668E-2</v>
      </c>
      <c r="AN85">
        <f>([1]Prices!AN86-[1]Prices!AN85)/[1]Prices!AN85</f>
        <v>-3.3255269320843064E-2</v>
      </c>
      <c r="AO85">
        <f>([1]Prices!AO86-[1]Prices!AO85)/[1]Prices!AO85</f>
        <v>1.1157024793388383E-2</v>
      </c>
      <c r="AP85">
        <f>([1]Prices!AP86-[1]Prices!AP85)/[1]Prices!AP85</f>
        <v>6.57606313020605E-3</v>
      </c>
      <c r="AQ85">
        <f>([1]Prices!AQ86-[1]Prices!AQ85)/[1]Prices!AQ85</f>
        <v>-1.0019603572206539E-2</v>
      </c>
      <c r="AR85">
        <f>([1]Prices!AR86-[1]Prices!AR85)/[1]Prices!AR85</f>
        <v>0</v>
      </c>
      <c r="AS85">
        <f>([1]Prices!AS86-[1]Prices!AS85)/[1]Prices!AS85</f>
        <v>-1.1422895455674115E-2</v>
      </c>
      <c r="AT85">
        <f>([1]Prices!AT86-[1]Prices!AT85)/[1]Prices!AT85</f>
        <v>8.9942763695829934E-3</v>
      </c>
      <c r="AU85">
        <f>([1]Prices!AU86-[1]Prices!AU85)/[1]Prices!AU85</f>
        <v>-1.8076644974692696E-3</v>
      </c>
      <c r="AV85">
        <f>([1]Prices!AV86-[1]Prices!AV85)/[1]Prices!AV85</f>
        <v>-2.0504731861198739E-2</v>
      </c>
      <c r="AW85">
        <f>([1]Prices!AW86-[1]Prices!AW85)/[1]Prices!AW85</f>
        <v>3.3886818027787187E-3</v>
      </c>
      <c r="AX85">
        <f>([1]Prices!AX86-[1]Prices!AX85)/[1]Prices!AX85</f>
        <v>-2.8745957599712541E-3</v>
      </c>
      <c r="AY85">
        <f>([1]Prices!AY86-[1]Prices!AY85)/[1]Prices!AY85</f>
        <v>-5.4529463500439758E-3</v>
      </c>
      <c r="AZ85">
        <f>([1]Prices!AZ86-[1]Prices!AZ85)/[1]Prices!AZ85</f>
        <v>-3.7823834196891254E-2</v>
      </c>
      <c r="BA85">
        <f>([1]Prices!BA86-[1]Prices!BA85)/[1]Prices!BA85</f>
        <v>-1.2578616352201285E-2</v>
      </c>
      <c r="BB85">
        <f>([1]Prices!BB86-[1]Prices!BB85)/[1]Prices!BB85</f>
        <v>1.6735080517840263E-2</v>
      </c>
      <c r="BC85">
        <f>([1]Prices!BC86-[1]Prices!BC85)/[1]Prices!BC85</f>
        <v>-4.587155963302926E-3</v>
      </c>
      <c r="BD85">
        <f>([1]Prices!BD86-[1]Prices!BD85)/[1]Prices!BD85</f>
        <v>3.2029795158286863E-2</v>
      </c>
      <c r="BE85">
        <f>([1]Prices!BE86-[1]Prices!BE85)/[1]Prices!BE85</f>
        <v>1.2972038051311618E-2</v>
      </c>
      <c r="BF85">
        <f>([1]Prices!BF86-[1]Prices!BF85)/[1]Prices!BF85</f>
        <v>-5.533854166666667E-3</v>
      </c>
      <c r="BG85">
        <f>([1]Prices!BG86-[1]Prices!BG85)/[1]Prices!BG85</f>
        <v>-1.2578616352201285E-2</v>
      </c>
      <c r="BH85">
        <f>([1]Prices!BH86-[1]Prices!BH85)/[1]Prices!BH85</f>
        <v>2.8315243039169422E-3</v>
      </c>
      <c r="BI85">
        <f>([1]Prices!BI86-[1]Prices!BI85)/[1]Prices!BI85</f>
        <v>-7.8585461689587421E-3</v>
      </c>
      <c r="BJ85">
        <f>([1]Prices!BJ86-[1]Prices!BJ85)/[1]Prices!BJ85</f>
        <v>-3.3555420956995818E-2</v>
      </c>
      <c r="BK85">
        <f>([1]Prices!BK86-[1]Prices!BK85)/[1]Prices!BK85</f>
        <v>-1.9690576652601991E-2</v>
      </c>
      <c r="BL85">
        <f>([1]Prices!BL86-[1]Prices!BL85)/[1]Prices!BL85</f>
        <v>0</v>
      </c>
      <c r="BM85">
        <f>([1]Prices!BM86-[1]Prices!BM85)/[1]Prices!BM85</f>
        <v>2.2827236367108671E-3</v>
      </c>
      <c r="BN85">
        <f>([1]Prices!BN86-[1]Prices!BN85)/[1]Prices!BN85</f>
        <v>3.4163006344557767E-3</v>
      </c>
      <c r="BO85">
        <f>([1]Prices!BO86-[1]Prices!BO85)/[1]Prices!BO85</f>
        <v>8.310249307479224E-4</v>
      </c>
      <c r="BP85">
        <f>([1]Prices!BP86-[1]Prices!BP85)/[1]Prices!BP85</f>
        <v>-3.2212603180993876E-3</v>
      </c>
      <c r="BQ85">
        <f>([1]Prices!BQ86-[1]Prices!BQ85)/[1]Prices!BQ85</f>
        <v>1.486919942571524E-2</v>
      </c>
      <c r="BR85">
        <f>([1]Prices!BR86-[1]Prices!BR85)/[1]Prices!BR85</f>
        <v>-1.1055276381909548E-2</v>
      </c>
      <c r="BS85">
        <f>([1]Prices!BS86-[1]Prices!BS85)/[1]Prices!BS85</f>
        <v>1.0032362459546926E-2</v>
      </c>
      <c r="BT85">
        <f>([1]Prices!BT86-[1]Prices!BT85)/[1]Prices!BT85</f>
        <v>-3.1390134529147981E-3</v>
      </c>
      <c r="BU85">
        <f>([1]Prices!BU86-[1]Prices!BU85)/[1]Prices!BU85</f>
        <v>-5.2562417871222077E-3</v>
      </c>
      <c r="BV85">
        <f>([1]Prices!BV86-[1]Prices!BV85)/[1]Prices!BV85</f>
        <v>-1.0319174466042717E-2</v>
      </c>
      <c r="BW85">
        <f>([1]Prices!BW86-[1]Prices!BW85)/[1]Prices!BW85</f>
        <v>4.8149262714414689E-3</v>
      </c>
      <c r="BX85">
        <f>([1]Prices!BX86-[1]Prices!BX85)/[1]Prices!BX85</f>
        <v>1.3698630136986301E-2</v>
      </c>
      <c r="BY85">
        <f>([1]Prices!BY86-[1]Prices!BY85)/[1]Prices!BY85</f>
        <v>-1.232741617357002E-3</v>
      </c>
      <c r="BZ85">
        <f>([1]Prices!BZ86-[1]Prices!BZ85)/[1]Prices!BZ85</f>
        <v>1.2373453318335143E-2</v>
      </c>
      <c r="CA85">
        <f>([1]Prices!CA86-[1]Prices!CA85)/[1]Prices!CA85</f>
        <v>2.1014864172219375E-2</v>
      </c>
      <c r="CB85">
        <f>([1]Prices!CB86-[1]Prices!CB85)/[1]Prices!CB85</f>
        <v>-2.1069059695669197E-2</v>
      </c>
      <c r="CC85">
        <f>([1]Prices!CC86-[1]Prices!CC85)/[1]Prices!CC85</f>
        <v>4.8149262714414689E-3</v>
      </c>
      <c r="CD85">
        <f>([1]Prices!CD86-[1]Prices!CD85)/[1]Prices!CD85</f>
        <v>4.9140049140049451E-3</v>
      </c>
      <c r="CE85">
        <f>([1]Prices!CE86-[1]Prices!CE85)/[1]Prices!CE85</f>
        <v>-9.8911968348170125E-4</v>
      </c>
      <c r="CF85">
        <f>([1]Prices!CF86-[1]Prices!CF85)/[1]Prices!CF85</f>
        <v>-2.2821576763485396E-2</v>
      </c>
      <c r="CG85">
        <f>([1]Prices!CG86-[1]Prices!CG85)/[1]Prices!CG85</f>
        <v>-5.5248618784530983E-3</v>
      </c>
      <c r="CH85">
        <f>([1]Prices!CH86-[1]Prices!CH85)/[1]Prices!CH85</f>
        <v>6.0753341433778855E-2</v>
      </c>
      <c r="CI85">
        <f>([1]Prices!CI86-[1]Prices!CI85)/[1]Prices!CI85</f>
        <v>1.2514220705346985E-2</v>
      </c>
      <c r="CJ85">
        <f>([1]Prices!CJ86-[1]Prices!CJ85)/[1]Prices!CJ85</f>
        <v>-5.3204353083434096E-2</v>
      </c>
      <c r="CK85">
        <f>([1]Prices!CK86-[1]Prices!CK85)/[1]Prices!CK85</f>
        <v>8.8943931546948893E-3</v>
      </c>
      <c r="CL85">
        <f>([1]Prices!CL86-[1]Prices!CL85)/[1]Prices!CL85</f>
        <v>2.3715415019762848E-3</v>
      </c>
      <c r="CM85">
        <f>([1]Prices!CM86-[1]Prices!CM85)/[1]Prices!CM85</f>
        <v>0</v>
      </c>
      <c r="CN85">
        <f>([1]Prices!CN86-[1]Prices!CN85)/[1]Prices!CN85</f>
        <v>2.2761760242790813E-3</v>
      </c>
      <c r="CO85">
        <f>([1]Prices!CO86-[1]Prices!CO85)/[1]Prices!CO85</f>
        <v>-2.1493820526598604E-3</v>
      </c>
      <c r="CP85">
        <f>([1]Prices!CP86-[1]Prices!CP85)/[1]Prices!CP85</f>
        <v>-9.9999999999999412E-3</v>
      </c>
      <c r="CQ85">
        <f>([1]Prices!CQ86-[1]Prices!CQ85)/[1]Prices!CQ85</f>
        <v>-3.3333333333333361E-2</v>
      </c>
      <c r="CR85">
        <f>([1]Prices!CR86-[1]Prices!CR85)/[1]Prices!CR85</f>
        <v>-1.761343753645165E-2</v>
      </c>
    </row>
    <row r="86" spans="1:96" x14ac:dyDescent="0.2">
      <c r="A86" s="1">
        <f>[1]Prices!A87</f>
        <v>43973</v>
      </c>
      <c r="B86">
        <f>([1]Prices!B87-[1]Prices!B86)/[1]Prices!B86</f>
        <v>2.3612261806130855E-2</v>
      </c>
      <c r="C86">
        <f>([1]Prices!C87-[1]Prices!C86)/[1]Prices!C86</f>
        <v>3.272727272727273E-2</v>
      </c>
      <c r="D86">
        <f>([1]Prices!D87-[1]Prices!D86)/[1]Prices!D86</f>
        <v>-1.7434620174346202E-2</v>
      </c>
      <c r="E86">
        <f>([1]Prices!E87-[1]Prices!E86)/[1]Prices!E86</f>
        <v>4.7295300029558552E-3</v>
      </c>
      <c r="F86">
        <f>([1]Prices!F87-[1]Prices!F86)/[1]Prices!F86</f>
        <v>7.3513513513514253E-3</v>
      </c>
      <c r="G86">
        <f>([1]Prices!G87-[1]Prices!G86)/[1]Prices!G86</f>
        <v>8.2358040745557255E-3</v>
      </c>
      <c r="H86">
        <f>([1]Prices!H87-[1]Prices!H86)/[1]Prices!H86</f>
        <v>-9.2866756393001348E-2</v>
      </c>
      <c r="I86">
        <f>([1]Prices!I87-[1]Prices!I86)/[1]Prices!I86</f>
        <v>-3.2118194957443391E-3</v>
      </c>
      <c r="J86">
        <f>([1]Prices!J87-[1]Prices!J86)/[1]Prices!J86</f>
        <v>-8.8943413586874218E-3</v>
      </c>
      <c r="K86">
        <f>([1]Prices!K87-[1]Prices!K86)/[1]Prices!K86</f>
        <v>-9.5103909827403861E-3</v>
      </c>
      <c r="L86">
        <f>([1]Prices!L87-[1]Prices!L86)/[1]Prices!L86</f>
        <v>3.782368344486471E-3</v>
      </c>
      <c r="M86">
        <f>([1]Prices!M87-[1]Prices!M86)/[1]Prices!M86</f>
        <v>-2.3923444976076554E-3</v>
      </c>
      <c r="N86">
        <f>([1]Prices!N87-[1]Prices!N86)/[1]Prices!N86</f>
        <v>-6.0728744939273556E-4</v>
      </c>
      <c r="O86">
        <f>([1]Prices!O87-[1]Prices!O86)/[1]Prices!O86</f>
        <v>2.7166882276843468E-2</v>
      </c>
      <c r="P86">
        <f>([1]Prices!P87-[1]Prices!P86)/[1]Prices!P86</f>
        <v>1.6917293233082706E-2</v>
      </c>
      <c r="Q86">
        <f>([1]Prices!Q87-[1]Prices!Q86)/[1]Prices!Q86</f>
        <v>9.5902353966869601E-3</v>
      </c>
      <c r="R86">
        <f>([1]Prices!R87-[1]Prices!R86)/[1]Prices!R86</f>
        <v>7.4374577417173375E-3</v>
      </c>
      <c r="S86">
        <f>([1]Prices!S87-[1]Prices!S86)/[1]Prices!S86</f>
        <v>-6.7873303167421779E-3</v>
      </c>
      <c r="T86">
        <f>([1]Prices!T87-[1]Prices!T86)/[1]Prices!T86</f>
        <v>-1.0164738871363595E-2</v>
      </c>
      <c r="U86">
        <f>([1]Prices!U87-[1]Prices!U86)/[1]Prices!U86</f>
        <v>0</v>
      </c>
      <c r="V86">
        <f>([1]Prices!V87-[1]Prices!V86)/[1]Prices!V86</f>
        <v>8.4974093264248707E-3</v>
      </c>
      <c r="W86">
        <f>([1]Prices!W87-[1]Prices!W86)/[1]Prices!W86</f>
        <v>5.6690287619841573E-2</v>
      </c>
      <c r="X86">
        <f>([1]Prices!X87-[1]Prices!X86)/[1]Prices!X86</f>
        <v>1.0225563909774436E-2</v>
      </c>
      <c r="Y86">
        <f>([1]Prices!Y87-[1]Prices!Y86)/[1]Prices!Y86</f>
        <v>-9.5659329356098804E-3</v>
      </c>
      <c r="Z86">
        <f>([1]Prices!Z87-[1]Prices!Z86)/[1]Prices!Z86</f>
        <v>1.8687872763419482E-2</v>
      </c>
      <c r="AA86">
        <f>([1]Prices!AA87-[1]Prices!AA86)/[1]Prices!AA86</f>
        <v>9.205426356589174E-3</v>
      </c>
      <c r="AB86">
        <f>([1]Prices!AB87-[1]Prices!AB86)/[1]Prices!AB86</f>
        <v>-3.7974683544304039E-3</v>
      </c>
      <c r="AC86">
        <f>([1]Prices!AC87-[1]Prices!AC86)/[1]Prices!AC86</f>
        <v>7.8092889436909164E-3</v>
      </c>
      <c r="AD86">
        <f>([1]Prices!AD87-[1]Prices!AD86)/[1]Prices!AD86</f>
        <v>7.0984915705412602E-3</v>
      </c>
      <c r="AE86">
        <f>([1]Prices!AE87-[1]Prices!AE86)/[1]Prices!AE86</f>
        <v>1.1656143759106362E-2</v>
      </c>
      <c r="AF86">
        <f>([1]Prices!AF87-[1]Prices!AF86)/[1]Prices!AF86</f>
        <v>-6.0916960564282698E-3</v>
      </c>
      <c r="AG86">
        <f>([1]Prices!AG87-[1]Prices!AG86)/[1]Prices!AG86</f>
        <v>-7.4207017800893685E-2</v>
      </c>
      <c r="AH86">
        <f>([1]Prices!AH87-[1]Prices!AH86)/[1]Prices!AH86</f>
        <v>-7.5057736720554376E-3</v>
      </c>
      <c r="AI86">
        <f>([1]Prices!AI87-[1]Prices!AI86)/[1]Prices!AI86</f>
        <v>-1.1645460427000216E-2</v>
      </c>
      <c r="AJ86">
        <f>([1]Prices!AJ87-[1]Prices!AJ86)/[1]Prices!AJ86</f>
        <v>8.8195087533619355E-4</v>
      </c>
      <c r="AK86">
        <f>([1]Prices!AK87-[1]Prices!AK86)/[1]Prices!AK86</f>
        <v>1.624231782265145E-2</v>
      </c>
      <c r="AL86">
        <f>([1]Prices!AL87-[1]Prices!AL86)/[1]Prices!AL86</f>
        <v>1.6166281755196042E-3</v>
      </c>
      <c r="AM86">
        <f>([1]Prices!AM87-[1]Prices!AM86)/[1]Prices!AM86</f>
        <v>5.8776382580817523E-3</v>
      </c>
      <c r="AN86">
        <f>([1]Prices!AN87-[1]Prices!AN86)/[1]Prices!AN86</f>
        <v>9.205426356589174E-3</v>
      </c>
      <c r="AO86">
        <f>([1]Prices!AO87-[1]Prices!AO86)/[1]Prices!AO86</f>
        <v>1.1442582754393181E-2</v>
      </c>
      <c r="AP86">
        <f>([1]Prices!AP87-[1]Prices!AP86)/[1]Prices!AP86</f>
        <v>-4.3554006968641113E-3</v>
      </c>
      <c r="AQ86">
        <f>([1]Prices!AQ87-[1]Prices!AQ86)/[1]Prices!AQ86</f>
        <v>-3.1243124312431217E-2</v>
      </c>
      <c r="AR86">
        <f>([1]Prices!AR87-[1]Prices!AR86)/[1]Prices!AR86</f>
        <v>1.3039428748835728E-2</v>
      </c>
      <c r="AS86">
        <f>([1]Prices!AS87-[1]Prices!AS86)/[1]Prices!AS86</f>
        <v>2.1351419241396632E-2</v>
      </c>
      <c r="AT86">
        <f>([1]Prices!AT87-[1]Prices!AT86)/[1]Prices!AT86</f>
        <v>-3.9303079416531606E-2</v>
      </c>
      <c r="AU86">
        <f>([1]Prices!AU87-[1]Prices!AU86)/[1]Prices!AU86</f>
        <v>2.0644693951466817E-2</v>
      </c>
      <c r="AV86">
        <f>([1]Prices!AV87-[1]Prices!AV86)/[1]Prices!AV86</f>
        <v>1.7713365539452495E-2</v>
      </c>
      <c r="AW86">
        <f>([1]Prices!AW87-[1]Prices!AW86)/[1]Prices!AW86</f>
        <v>-5.0658561296859162E-3</v>
      </c>
      <c r="AX86">
        <f>([1]Prices!AX87-[1]Prices!AX86)/[1]Prices!AX86</f>
        <v>1.3333333333333334E-2</v>
      </c>
      <c r="AY86">
        <f>([1]Prices!AY87-[1]Prices!AY86)/[1]Prices!AY86</f>
        <v>2.4761230986911922E-3</v>
      </c>
      <c r="AZ86">
        <f>([1]Prices!AZ87-[1]Prices!AZ86)/[1]Prices!AZ86</f>
        <v>1.7501346257404418E-2</v>
      </c>
      <c r="BA86">
        <f>([1]Prices!BA87-[1]Prices!BA86)/[1]Prices!BA86</f>
        <v>-6.0088931618795815E-4</v>
      </c>
      <c r="BB86">
        <f>([1]Prices!BB87-[1]Prices!BB86)/[1]Prices!BB86</f>
        <v>9.3167701863353155E-3</v>
      </c>
      <c r="BC86">
        <f>([1]Prices!BC87-[1]Prices!BC86)/[1]Prices!BC86</f>
        <v>1.9585253456221287E-2</v>
      </c>
      <c r="BD86">
        <f>([1]Prices!BD87-[1]Prices!BD86)/[1]Prices!BD86</f>
        <v>-1.8044027426921686E-2</v>
      </c>
      <c r="BE86">
        <f>([1]Prices!BE87-[1]Prices!BE86)/[1]Prices!BE86</f>
        <v>-9.6755833807626E-3</v>
      </c>
      <c r="BF86">
        <f>([1]Prices!BF87-[1]Prices!BF86)/[1]Prices!BF86</f>
        <v>-1.0147299509001636E-2</v>
      </c>
      <c r="BG86">
        <f>([1]Prices!BG87-[1]Prices!BG86)/[1]Prices!BG86</f>
        <v>-6.0088931618795815E-4</v>
      </c>
      <c r="BH86">
        <f>([1]Prices!BH87-[1]Prices!BH86)/[1]Prices!BH86</f>
        <v>-1.1764705882352941E-2</v>
      </c>
      <c r="BI86">
        <f>([1]Prices!BI87-[1]Prices!BI86)/[1]Prices!BI86</f>
        <v>3.1683168316831684E-2</v>
      </c>
      <c r="BJ86">
        <f>([1]Prices!BJ87-[1]Prices!BJ86)/[1]Prices!BJ86</f>
        <v>-4.9887189771872599E-2</v>
      </c>
      <c r="BK86">
        <f>([1]Prices!BK87-[1]Prices!BK86)/[1]Prices!BK86</f>
        <v>-2.5210084033613352E-2</v>
      </c>
      <c r="BL86">
        <f>([1]Prices!BL87-[1]Prices!BL86)/[1]Prices!BL86</f>
        <v>3.1750924784217018E-2</v>
      </c>
      <c r="BM86">
        <f>([1]Prices!BM87-[1]Prices!BM86)/[1]Prices!BM86</f>
        <v>6.8340926347760832E-3</v>
      </c>
      <c r="BN86">
        <f>([1]Prices!BN87-[1]Prices!BN86)/[1]Prices!BN86</f>
        <v>9.727626459143969E-3</v>
      </c>
      <c r="BO86">
        <f>([1]Prices!BO87-[1]Prices!BO86)/[1]Prices!BO86</f>
        <v>4.7052311098809852E-3</v>
      </c>
      <c r="BP86">
        <f>([1]Prices!BP87-[1]Prices!BP86)/[1]Prices!BP86</f>
        <v>3.8376085639264335E-3</v>
      </c>
      <c r="BQ86">
        <f>([1]Prices!BQ87-[1]Prices!BQ86)/[1]Prices!BQ86</f>
        <v>-7.4510435175612344E-3</v>
      </c>
      <c r="BR86">
        <f>([1]Prices!BR87-[1]Prices!BR86)/[1]Prices!BR86</f>
        <v>1.7276422764227643E-2</v>
      </c>
      <c r="BS86">
        <f>([1]Prices!BS87-[1]Prices!BS86)/[1]Prices!BS86</f>
        <v>6.8888176866388979E-3</v>
      </c>
      <c r="BT86">
        <f>([1]Prices!BT87-[1]Prices!BT86)/[1]Prices!BT86</f>
        <v>8.9968511021142599E-3</v>
      </c>
      <c r="BU86">
        <f>([1]Prices!BU87-[1]Prices!BU86)/[1]Prices!BU86</f>
        <v>1.2329370321444297E-2</v>
      </c>
      <c r="BV86">
        <f>([1]Prices!BV87-[1]Prices!BV86)/[1]Prices!BV86</f>
        <v>-2.1823472356935015E-3</v>
      </c>
      <c r="BW86">
        <f>([1]Prices!BW87-[1]Prices!BW86)/[1]Prices!BW86</f>
        <v>-5.3908355795148251E-3</v>
      </c>
      <c r="BX86">
        <f>([1]Prices!BX87-[1]Prices!BX86)/[1]Prices!BX86</f>
        <v>3.9414414414414411E-3</v>
      </c>
      <c r="BY86">
        <f>([1]Prices!BY87-[1]Prices!BY86)/[1]Prices!BY86</f>
        <v>-2.6166378671932909E-2</v>
      </c>
      <c r="BZ86">
        <f>([1]Prices!BZ87-[1]Prices!BZ86)/[1]Prices!BZ86</f>
        <v>-2.2222222222222539E-3</v>
      </c>
      <c r="CA86">
        <f>([1]Prices!CA87-[1]Prices!CA86)/[1]Prices!CA86</f>
        <v>-5.7730923694779114E-3</v>
      </c>
      <c r="CB86">
        <f>([1]Prices!CB87-[1]Prices!CB86)/[1]Prices!CB86</f>
        <v>-1.6075461671316512E-2</v>
      </c>
      <c r="CC86">
        <f>([1]Prices!CC87-[1]Prices!CC86)/[1]Prices!CC86</f>
        <v>-5.3908355795148251E-3</v>
      </c>
      <c r="CD86">
        <f>([1]Prices!CD87-[1]Prices!CD86)/[1]Prices!CD86</f>
        <v>-4.8899755501222797E-3</v>
      </c>
      <c r="CE86">
        <f>([1]Prices!CE87-[1]Prices!CE86)/[1]Prices!CE86</f>
        <v>4.4554455445544551E-3</v>
      </c>
      <c r="CF86">
        <f>([1]Prices!CF87-[1]Prices!CF86)/[1]Prices!CF86</f>
        <v>-1.9857624578493931E-2</v>
      </c>
      <c r="CG86">
        <f>([1]Prices!CG87-[1]Prices!CG86)/[1]Prices!CG86</f>
        <v>-7.4074074074074372E-3</v>
      </c>
      <c r="CH86">
        <f>([1]Prices!CH87-[1]Prices!CH86)/[1]Prices!CH86</f>
        <v>-1.1454753722794959E-2</v>
      </c>
      <c r="CI86">
        <f>([1]Prices!CI87-[1]Prices!CI86)/[1]Prices!CI86</f>
        <v>-3.3707865168539327E-3</v>
      </c>
      <c r="CJ86">
        <f>([1]Prices!CJ87-[1]Prices!CJ86)/[1]Prices!CJ86</f>
        <v>-2.4265644955300127E-2</v>
      </c>
      <c r="CK86">
        <f>([1]Prices!CK87-[1]Prices!CK86)/[1]Prices!CK86</f>
        <v>3.9058140832496373E-3</v>
      </c>
      <c r="CL86">
        <f>([1]Prices!CL87-[1]Prices!CL86)/[1]Prices!CL86</f>
        <v>1.025236593059937E-2</v>
      </c>
      <c r="CM86">
        <f>([1]Prices!CM87-[1]Prices!CM86)/[1]Prices!CM86</f>
        <v>2.9493729679516953E-2</v>
      </c>
      <c r="CN86">
        <f>([1]Prices!CN87-[1]Prices!CN86)/[1]Prices!CN86</f>
        <v>-4.9205147615443276E-3</v>
      </c>
      <c r="CO86">
        <f>([1]Prices!CO87-[1]Prices!CO86)/[1]Prices!CO86</f>
        <v>9.154550350026925E-3</v>
      </c>
      <c r="CP86">
        <f>([1]Prices!CP87-[1]Prices!CP86)/[1]Prices!CP86</f>
        <v>3.6260036260035667E-3</v>
      </c>
      <c r="CQ86">
        <f>([1]Prices!CQ87-[1]Prices!CQ86)/[1]Prices!CQ86</f>
        <v>-8.6809741982154954E-3</v>
      </c>
      <c r="CR86">
        <f>([1]Prices!CR87-[1]Prices!CR86)/[1]Prices!CR86</f>
        <v>1.2229874139159344E-2</v>
      </c>
    </row>
    <row r="87" spans="1:96" x14ac:dyDescent="0.2">
      <c r="A87" s="1">
        <f>[1]Prices!A88</f>
        <v>43976</v>
      </c>
      <c r="B87">
        <f>([1]Prices!B88-[1]Prices!B87)/[1]Prices!B87</f>
        <v>0</v>
      </c>
      <c r="C87">
        <f>([1]Prices!C88-[1]Prices!C87)/[1]Prices!C87</f>
        <v>0</v>
      </c>
      <c r="D87">
        <f>([1]Prices!D88-[1]Prices!D87)/[1]Prices!D87</f>
        <v>0</v>
      </c>
      <c r="E87">
        <f>([1]Prices!E88-[1]Prices!E87)/[1]Prices!E87</f>
        <v>0</v>
      </c>
      <c r="F87">
        <f>([1]Prices!F88-[1]Prices!F87)/[1]Prices!F87</f>
        <v>0</v>
      </c>
      <c r="G87">
        <f>([1]Prices!G88-[1]Prices!G87)/[1]Prices!G87</f>
        <v>0</v>
      </c>
      <c r="H87">
        <f>([1]Prices!H88-[1]Prices!H87)/[1]Prices!H87</f>
        <v>0</v>
      </c>
      <c r="I87">
        <f>([1]Prices!I88-[1]Prices!I87)/[1]Prices!I87</f>
        <v>0</v>
      </c>
      <c r="J87">
        <f>([1]Prices!J88-[1]Prices!J87)/[1]Prices!J87</f>
        <v>0</v>
      </c>
      <c r="K87">
        <f>([1]Prices!K88-[1]Prices!K87)/[1]Prices!K87</f>
        <v>0</v>
      </c>
      <c r="L87">
        <f>([1]Prices!L88-[1]Prices!L87)/[1]Prices!L87</f>
        <v>0</v>
      </c>
      <c r="M87">
        <f>([1]Prices!M88-[1]Prices!M87)/[1]Prices!M87</f>
        <v>0</v>
      </c>
      <c r="N87">
        <f>([1]Prices!N88-[1]Prices!N87)/[1]Prices!N87</f>
        <v>0</v>
      </c>
      <c r="O87">
        <f>([1]Prices!O88-[1]Prices!O87)/[1]Prices!O87</f>
        <v>0</v>
      </c>
      <c r="P87">
        <f>([1]Prices!P88-[1]Prices!P87)/[1]Prices!P87</f>
        <v>0</v>
      </c>
      <c r="Q87">
        <f>([1]Prices!Q88-[1]Prices!Q87)/[1]Prices!Q87</f>
        <v>0</v>
      </c>
      <c r="R87">
        <f>([1]Prices!R88-[1]Prices!R87)/[1]Prices!R87</f>
        <v>0</v>
      </c>
      <c r="S87">
        <f>([1]Prices!S88-[1]Prices!S87)/[1]Prices!S87</f>
        <v>0</v>
      </c>
      <c r="T87">
        <f>([1]Prices!T88-[1]Prices!T87)/[1]Prices!T87</f>
        <v>0</v>
      </c>
      <c r="U87">
        <f>([1]Prices!U88-[1]Prices!U87)/[1]Prices!U87</f>
        <v>0</v>
      </c>
      <c r="V87">
        <f>([1]Prices!V88-[1]Prices!V87)/[1]Prices!V87</f>
        <v>0</v>
      </c>
      <c r="W87">
        <f>([1]Prices!W88-[1]Prices!W87)/[1]Prices!W87</f>
        <v>0</v>
      </c>
      <c r="X87">
        <f>([1]Prices!X88-[1]Prices!X87)/[1]Prices!X87</f>
        <v>0</v>
      </c>
      <c r="Y87">
        <f>([1]Prices!Y88-[1]Prices!Y87)/[1]Prices!Y87</f>
        <v>0</v>
      </c>
      <c r="Z87">
        <f>([1]Prices!Z88-[1]Prices!Z87)/[1]Prices!Z87</f>
        <v>0</v>
      </c>
      <c r="AA87">
        <f>([1]Prices!AA88-[1]Prices!AA87)/[1]Prices!AA87</f>
        <v>0</v>
      </c>
      <c r="AB87">
        <f>([1]Prices!AB88-[1]Prices!AB87)/[1]Prices!AB87</f>
        <v>0</v>
      </c>
      <c r="AC87">
        <f>([1]Prices!AC88-[1]Prices!AC87)/[1]Prices!AC87</f>
        <v>0</v>
      </c>
      <c r="AD87">
        <f>([1]Prices!AD88-[1]Prices!AD87)/[1]Prices!AD87</f>
        <v>0</v>
      </c>
      <c r="AE87">
        <f>([1]Prices!AE88-[1]Prices!AE87)/[1]Prices!AE87</f>
        <v>0</v>
      </c>
      <c r="AF87">
        <f>([1]Prices!AF88-[1]Prices!AF87)/[1]Prices!AF87</f>
        <v>0</v>
      </c>
      <c r="AG87">
        <f>([1]Prices!AG88-[1]Prices!AG87)/[1]Prices!AG87</f>
        <v>0</v>
      </c>
      <c r="AH87">
        <f>([1]Prices!AH88-[1]Prices!AH87)/[1]Prices!AH87</f>
        <v>0</v>
      </c>
      <c r="AI87">
        <f>([1]Prices!AI88-[1]Prices!AI87)/[1]Prices!AI87</f>
        <v>0</v>
      </c>
      <c r="AJ87">
        <f>([1]Prices!AJ88-[1]Prices!AJ87)/[1]Prices!AJ87</f>
        <v>0</v>
      </c>
      <c r="AK87">
        <f>([1]Prices!AK88-[1]Prices!AK87)/[1]Prices!AK87</f>
        <v>0</v>
      </c>
      <c r="AL87">
        <f>([1]Prices!AL88-[1]Prices!AL87)/[1]Prices!AL87</f>
        <v>0</v>
      </c>
      <c r="AM87">
        <f>([1]Prices!AM88-[1]Prices!AM87)/[1]Prices!AM87</f>
        <v>0</v>
      </c>
      <c r="AN87">
        <f>([1]Prices!AN88-[1]Prices!AN87)/[1]Prices!AN87</f>
        <v>0</v>
      </c>
      <c r="AO87">
        <f>([1]Prices!AO88-[1]Prices!AO87)/[1]Prices!AO87</f>
        <v>0</v>
      </c>
      <c r="AP87">
        <f>([1]Prices!AP88-[1]Prices!AP87)/[1]Prices!AP87</f>
        <v>0</v>
      </c>
      <c r="AQ87">
        <f>([1]Prices!AQ88-[1]Prices!AQ87)/[1]Prices!AQ87</f>
        <v>0</v>
      </c>
      <c r="AR87">
        <f>([1]Prices!AR88-[1]Prices!AR87)/[1]Prices!AR87</f>
        <v>0</v>
      </c>
      <c r="AS87">
        <f>([1]Prices!AS88-[1]Prices!AS87)/[1]Prices!AS87</f>
        <v>0</v>
      </c>
      <c r="AT87">
        <f>([1]Prices!AT88-[1]Prices!AT87)/[1]Prices!AT87</f>
        <v>0</v>
      </c>
      <c r="AU87">
        <f>([1]Prices!AU88-[1]Prices!AU87)/[1]Prices!AU87</f>
        <v>0</v>
      </c>
      <c r="AV87">
        <f>([1]Prices!AV88-[1]Prices!AV87)/[1]Prices!AV87</f>
        <v>0</v>
      </c>
      <c r="AW87">
        <f>([1]Prices!AW88-[1]Prices!AW87)/[1]Prices!AW87</f>
        <v>0</v>
      </c>
      <c r="AX87">
        <f>([1]Prices!AX88-[1]Prices!AX87)/[1]Prices!AX87</f>
        <v>0</v>
      </c>
      <c r="AY87">
        <f>([1]Prices!AY88-[1]Prices!AY87)/[1]Prices!AY87</f>
        <v>0</v>
      </c>
      <c r="AZ87">
        <f>([1]Prices!AZ88-[1]Prices!AZ87)/[1]Prices!AZ87</f>
        <v>0</v>
      </c>
      <c r="BA87">
        <f>([1]Prices!BA88-[1]Prices!BA87)/[1]Prices!BA87</f>
        <v>0</v>
      </c>
      <c r="BB87">
        <f>([1]Prices!BB88-[1]Prices!BB87)/[1]Prices!BB87</f>
        <v>0</v>
      </c>
      <c r="BC87">
        <f>([1]Prices!BC88-[1]Prices!BC87)/[1]Prices!BC87</f>
        <v>0</v>
      </c>
      <c r="BD87">
        <f>([1]Prices!BD88-[1]Prices!BD87)/[1]Prices!BD87</f>
        <v>0</v>
      </c>
      <c r="BE87">
        <f>([1]Prices!BE88-[1]Prices!BE87)/[1]Prices!BE87</f>
        <v>0</v>
      </c>
      <c r="BF87">
        <f>([1]Prices!BF88-[1]Prices!BF87)/[1]Prices!BF87</f>
        <v>0</v>
      </c>
      <c r="BG87">
        <f>([1]Prices!BG88-[1]Prices!BG87)/[1]Prices!BG87</f>
        <v>0</v>
      </c>
      <c r="BH87">
        <f>([1]Prices!BH88-[1]Prices!BH87)/[1]Prices!BH87</f>
        <v>0</v>
      </c>
      <c r="BI87">
        <f>([1]Prices!BI88-[1]Prices!BI87)/[1]Prices!BI87</f>
        <v>0</v>
      </c>
      <c r="BJ87">
        <f>([1]Prices!BJ88-[1]Prices!BJ87)/[1]Prices!BJ87</f>
        <v>0</v>
      </c>
      <c r="BK87">
        <f>([1]Prices!BK88-[1]Prices!BK87)/[1]Prices!BK87</f>
        <v>0</v>
      </c>
      <c r="BL87">
        <f>([1]Prices!BL88-[1]Prices!BL87)/[1]Prices!BL87</f>
        <v>0</v>
      </c>
      <c r="BM87">
        <f>([1]Prices!BM88-[1]Prices!BM87)/[1]Prices!BM87</f>
        <v>0</v>
      </c>
      <c r="BN87">
        <f>([1]Prices!BN88-[1]Prices!BN87)/[1]Prices!BN87</f>
        <v>0</v>
      </c>
      <c r="BO87">
        <f>([1]Prices!BO88-[1]Prices!BO87)/[1]Prices!BO87</f>
        <v>0</v>
      </c>
      <c r="BP87">
        <f>([1]Prices!BP88-[1]Prices!BP87)/[1]Prices!BP87</f>
        <v>0</v>
      </c>
      <c r="BQ87">
        <f>([1]Prices!BQ88-[1]Prices!BQ87)/[1]Prices!BQ87</f>
        <v>0</v>
      </c>
      <c r="BR87">
        <f>([1]Prices!BR88-[1]Prices!BR87)/[1]Prices!BR87</f>
        <v>0</v>
      </c>
      <c r="BS87">
        <f>([1]Prices!BS88-[1]Prices!BS87)/[1]Prices!BS87</f>
        <v>0</v>
      </c>
      <c r="BT87">
        <f>([1]Prices!BT88-[1]Prices!BT87)/[1]Prices!BT87</f>
        <v>0</v>
      </c>
      <c r="BU87">
        <f>([1]Prices!BU88-[1]Prices!BU87)/[1]Prices!BU87</f>
        <v>0</v>
      </c>
      <c r="BV87">
        <f>([1]Prices!BV88-[1]Prices!BV87)/[1]Prices!BV87</f>
        <v>0</v>
      </c>
      <c r="BW87">
        <f>([1]Prices!BW88-[1]Prices!BW87)/[1]Prices!BW87</f>
        <v>0</v>
      </c>
      <c r="BX87">
        <f>([1]Prices!BX88-[1]Prices!BX87)/[1]Prices!BX87</f>
        <v>0</v>
      </c>
      <c r="BY87">
        <f>([1]Prices!BY88-[1]Prices!BY87)/[1]Prices!BY87</f>
        <v>0</v>
      </c>
      <c r="BZ87">
        <f>([1]Prices!BZ88-[1]Prices!BZ87)/[1]Prices!BZ87</f>
        <v>0</v>
      </c>
      <c r="CA87">
        <f>([1]Prices!CA88-[1]Prices!CA87)/[1]Prices!CA87</f>
        <v>0</v>
      </c>
      <c r="CB87">
        <f>([1]Prices!CB88-[1]Prices!CB87)/[1]Prices!CB87</f>
        <v>0</v>
      </c>
      <c r="CC87">
        <f>([1]Prices!CC88-[1]Prices!CC87)/[1]Prices!CC87</f>
        <v>0</v>
      </c>
      <c r="CD87">
        <f>([1]Prices!CD88-[1]Prices!CD87)/[1]Prices!CD87</f>
        <v>0</v>
      </c>
      <c r="CE87">
        <f>([1]Prices!CE88-[1]Prices!CE87)/[1]Prices!CE87</f>
        <v>0</v>
      </c>
      <c r="CF87">
        <f>([1]Prices!CF88-[1]Prices!CF87)/[1]Prices!CF87</f>
        <v>0</v>
      </c>
      <c r="CG87">
        <f>([1]Prices!CG88-[1]Prices!CG87)/[1]Prices!CG87</f>
        <v>0</v>
      </c>
      <c r="CH87">
        <f>([1]Prices!CH88-[1]Prices!CH87)/[1]Prices!CH87</f>
        <v>0</v>
      </c>
      <c r="CI87">
        <f>([1]Prices!CI88-[1]Prices!CI87)/[1]Prices!CI87</f>
        <v>0</v>
      </c>
      <c r="CJ87">
        <f>([1]Prices!CJ88-[1]Prices!CJ87)/[1]Prices!CJ87</f>
        <v>0</v>
      </c>
      <c r="CK87">
        <f>([1]Prices!CK88-[1]Prices!CK87)/[1]Prices!CK87</f>
        <v>0</v>
      </c>
      <c r="CL87">
        <f>([1]Prices!CL88-[1]Prices!CL87)/[1]Prices!CL87</f>
        <v>0</v>
      </c>
      <c r="CM87">
        <f>([1]Prices!CM88-[1]Prices!CM87)/[1]Prices!CM87</f>
        <v>0</v>
      </c>
      <c r="CN87">
        <f>([1]Prices!CN88-[1]Prices!CN87)/[1]Prices!CN87</f>
        <v>0</v>
      </c>
      <c r="CO87">
        <f>([1]Prices!CO88-[1]Prices!CO87)/[1]Prices!CO87</f>
        <v>0</v>
      </c>
      <c r="CP87">
        <f>([1]Prices!CP88-[1]Prices!CP87)/[1]Prices!CP87</f>
        <v>0</v>
      </c>
      <c r="CQ87">
        <f>([1]Prices!CQ88-[1]Prices!CQ87)/[1]Prices!CQ87</f>
        <v>0</v>
      </c>
      <c r="CR87">
        <f>([1]Prices!CR88-[1]Prices!CR87)/[1]Prices!CR87</f>
        <v>0</v>
      </c>
    </row>
    <row r="88" spans="1:96" x14ac:dyDescent="0.2">
      <c r="A88" s="1">
        <f>[1]Prices!A89</f>
        <v>43977</v>
      </c>
      <c r="B88">
        <f>([1]Prices!B89-[1]Prices!B88)/[1]Prices!B88</f>
        <v>3.0352084176446782E-2</v>
      </c>
      <c r="C88">
        <f>([1]Prices!C89-[1]Prices!C88)/[1]Prices!C88</f>
        <v>3.0633802816901409E-2</v>
      </c>
      <c r="D88">
        <f>([1]Prices!D89-[1]Prices!D88)/[1]Prices!D88</f>
        <v>1.9856358259400086E-2</v>
      </c>
      <c r="E88">
        <f>([1]Prices!E89-[1]Prices!E88)/[1]Prices!E88</f>
        <v>2.3242130038246645E-2</v>
      </c>
      <c r="F88">
        <f>([1]Prices!F89-[1]Prices!F88)/[1]Prices!F88</f>
        <v>0.13704657651856617</v>
      </c>
      <c r="G88">
        <f>([1]Prices!G89-[1]Prices!G88)/[1]Prices!G88</f>
        <v>6.9647463456577893E-2</v>
      </c>
      <c r="H88">
        <f>([1]Prices!H89-[1]Prices!H88)/[1]Prices!H88</f>
        <v>2.8684470820969338E-2</v>
      </c>
      <c r="I88">
        <f>([1]Prices!I89-[1]Prices!I88)/[1]Prices!I88</f>
        <v>1.0149830836152656E-2</v>
      </c>
      <c r="J88">
        <f>([1]Prices!J89-[1]Prices!J88)/[1]Prices!J88</f>
        <v>1.0057248955593378E-2</v>
      </c>
      <c r="K88">
        <f>([1]Prices!K89-[1]Prices!K88)/[1]Prices!K88</f>
        <v>6.9701280227595919E-2</v>
      </c>
      <c r="L88">
        <f>([1]Prices!L89-[1]Prices!L88)/[1]Prices!L88</f>
        <v>4.3478260869565216E-2</v>
      </c>
      <c r="M88">
        <f>([1]Prices!M89-[1]Prices!M88)/[1]Prices!M88</f>
        <v>5.1558752997601917E-2</v>
      </c>
      <c r="N88">
        <f>([1]Prices!N89-[1]Prices!N88)/[1]Prices!N88</f>
        <v>3.9902774964553349E-2</v>
      </c>
      <c r="O88">
        <f>([1]Prices!O89-[1]Prices!O88)/[1]Prices!O88</f>
        <v>-2.795969773299754E-2</v>
      </c>
      <c r="P88">
        <f>([1]Prices!P89-[1]Prices!P88)/[1]Prices!P88</f>
        <v>7.5323475046210717E-2</v>
      </c>
      <c r="Q88">
        <f>([1]Prices!Q89-[1]Prices!Q88)/[1]Prices!Q88</f>
        <v>-6.0449050086356032E-3</v>
      </c>
      <c r="R88">
        <f>([1]Prices!R89-[1]Prices!R88)/[1]Prices!R88</f>
        <v>3.3221476510067037E-2</v>
      </c>
      <c r="S88">
        <f>([1]Prices!S89-[1]Prices!S88)/[1]Prices!S88</f>
        <v>8.4567198177676509E-2</v>
      </c>
      <c r="T88">
        <f>([1]Prices!T89-[1]Prices!T88)/[1]Prices!T88</f>
        <v>0.10198300283286124</v>
      </c>
      <c r="U88">
        <f>([1]Prices!U89-[1]Prices!U88)/[1]Prices!U88</f>
        <v>2.4769992922859165E-2</v>
      </c>
      <c r="V88">
        <f>([1]Prices!V89-[1]Prices!V88)/[1]Prices!V88</f>
        <v>3.4936292642827787E-3</v>
      </c>
      <c r="W88">
        <f>([1]Prices!W89-[1]Prices!W88)/[1]Prices!W88</f>
        <v>1.6765285996055226E-2</v>
      </c>
      <c r="X88">
        <f>([1]Prices!X89-[1]Prices!X88)/[1]Prices!X88</f>
        <v>8.603751116403692E-2</v>
      </c>
      <c r="Y88">
        <f>([1]Prices!Y89-[1]Prices!Y88)/[1]Prices!Y88</f>
        <v>0.12192335652715748</v>
      </c>
      <c r="Z88">
        <f>([1]Prices!Z89-[1]Prices!Z88)/[1]Prices!Z88</f>
        <v>-3.9812646370023422E-2</v>
      </c>
      <c r="AA88">
        <f>([1]Prices!AA89-[1]Prices!AA88)/[1]Prices!AA88</f>
        <v>8.0652904464714265E-2</v>
      </c>
      <c r="AB88">
        <f>([1]Prices!AB89-[1]Prices!AB88)/[1]Prices!AB88</f>
        <v>5.2096569250317713E-2</v>
      </c>
      <c r="AC88">
        <f>([1]Prices!AC89-[1]Prices!AC88)/[1]Prices!AC88</f>
        <v>1.99836867862969E-2</v>
      </c>
      <c r="AD88">
        <f>([1]Prices!AD89-[1]Prices!AD88)/[1]Prices!AD88</f>
        <v>7.4008810572687225E-2</v>
      </c>
      <c r="AE88">
        <f>([1]Prices!AE89-[1]Prices!AE88)/[1]Prices!AE88</f>
        <v>1.1521843494959194E-2</v>
      </c>
      <c r="AF88">
        <f>([1]Prices!AF89-[1]Prices!AF88)/[1]Prices!AF88</f>
        <v>-1.6129032258068183E-4</v>
      </c>
      <c r="AG88">
        <f>([1]Prices!AG89-[1]Prices!AG88)/[1]Prices!AG88</f>
        <v>0.22535211267605648</v>
      </c>
      <c r="AH88">
        <f>([1]Prices!AH89-[1]Prices!AH88)/[1]Prices!AH88</f>
        <v>7.4074074074074084E-2</v>
      </c>
      <c r="AI88">
        <f>([1]Prices!AI89-[1]Prices!AI88)/[1]Prices!AI88</f>
        <v>5.2585642592188522E-2</v>
      </c>
      <c r="AJ88">
        <f>([1]Prices!AJ89-[1]Prices!AJ88)/[1]Prices!AJ88</f>
        <v>-1.3217605850993524E-2</v>
      </c>
      <c r="AK88">
        <f>([1]Prices!AK89-[1]Prices!AK88)/[1]Prices!AK88</f>
        <v>7.4730021598272134E-2</v>
      </c>
      <c r="AL88">
        <f>([1]Prices!AL89-[1]Prices!AL88)/[1]Prices!AL88</f>
        <v>2.0059949273691466E-2</v>
      </c>
      <c r="AM88">
        <f>([1]Prices!AM89-[1]Prices!AM88)/[1]Prices!AM88</f>
        <v>2.1248339973439574E-3</v>
      </c>
      <c r="AN88">
        <f>([1]Prices!AN89-[1]Prices!AN88)/[1]Prices!AN88</f>
        <v>8.0652904464714265E-2</v>
      </c>
      <c r="AO88">
        <f>([1]Prices!AO89-[1]Prices!AO88)/[1]Prices!AO88</f>
        <v>7.6767676767676762E-2</v>
      </c>
      <c r="AP88">
        <f>([1]Prices!AP89-[1]Prices!AP88)/[1]Prices!AP88</f>
        <v>1.7060367454068241E-2</v>
      </c>
      <c r="AQ88">
        <f>([1]Prices!AQ89-[1]Prices!AQ88)/[1]Prices!AQ88</f>
        <v>1.2945718828071743E-2</v>
      </c>
      <c r="AR88">
        <f>([1]Prices!AR89-[1]Prices!AR88)/[1]Prices!AR88</f>
        <v>3.7695372356726972E-2</v>
      </c>
      <c r="AS88">
        <f>([1]Prices!AS89-[1]Prices!AS88)/[1]Prices!AS88</f>
        <v>3.0742744712247909E-2</v>
      </c>
      <c r="AT88">
        <f>([1]Prices!AT89-[1]Prices!AT88)/[1]Prices!AT88</f>
        <v>-1.3918177983973008E-2</v>
      </c>
      <c r="AU88">
        <f>([1]Prices!AU89-[1]Prices!AU88)/[1]Prices!AU88</f>
        <v>8.161816891412349E-2</v>
      </c>
      <c r="AV88">
        <f>([1]Prices!AV89-[1]Prices!AV88)/[1]Prices!AV88</f>
        <v>4.1534810126582278E-2</v>
      </c>
      <c r="AW88">
        <f>([1]Prices!AW89-[1]Prices!AW88)/[1]Prices!AW88</f>
        <v>6.0760353021045405E-2</v>
      </c>
      <c r="AX88">
        <f>([1]Prices!AX89-[1]Prices!AX88)/[1]Prices!AX88</f>
        <v>5.9388335704125175E-2</v>
      </c>
      <c r="AY88">
        <f>([1]Prices!AY89-[1]Prices!AY88)/[1]Prices!AY88</f>
        <v>9.1743119266055051E-3</v>
      </c>
      <c r="AZ88">
        <f>([1]Prices!AZ89-[1]Prices!AZ88)/[1]Prices!AZ88</f>
        <v>6.0598041810002737E-2</v>
      </c>
      <c r="BA88">
        <f>([1]Prices!BA89-[1]Prices!BA88)/[1]Prices!BA88</f>
        <v>-8.8985088985088709E-3</v>
      </c>
      <c r="BB88">
        <f>([1]Prices!BB89-[1]Prices!BB88)/[1]Prices!BB88</f>
        <v>-8.6153846153846497E-3</v>
      </c>
      <c r="BC88">
        <f>([1]Prices!BC89-[1]Prices!BC88)/[1]Prices!BC88</f>
        <v>5.875706214689274E-2</v>
      </c>
      <c r="BD88">
        <f>([1]Prices!BD89-[1]Prices!BD88)/[1]Prices!BD88</f>
        <v>7.3134876883498623E-2</v>
      </c>
      <c r="BE88">
        <f>([1]Prices!BE89-[1]Prices!BE88)/[1]Prices!BE88</f>
        <v>9.1954022988505746E-2</v>
      </c>
      <c r="BF88">
        <f>([1]Prices!BF89-[1]Prices!BF88)/[1]Prices!BF88</f>
        <v>-3.3068783068783067E-3</v>
      </c>
      <c r="BG88">
        <f>([1]Prices!BG89-[1]Prices!BG88)/[1]Prices!BG88</f>
        <v>-8.8985088985088709E-3</v>
      </c>
      <c r="BH88">
        <f>([1]Prices!BH89-[1]Prices!BH88)/[1]Prices!BH88</f>
        <v>6.6666666666666671E-3</v>
      </c>
      <c r="BI88">
        <f>([1]Prices!BI89-[1]Prices!BI88)/[1]Prices!BI88</f>
        <v>2.6871401151631478E-2</v>
      </c>
      <c r="BJ88">
        <f>([1]Prices!BJ89-[1]Prices!BJ88)/[1]Prices!BJ88</f>
        <v>2.2823218997361418E-2</v>
      </c>
      <c r="BK88">
        <f>([1]Prices!BK89-[1]Prices!BK88)/[1]Prices!BK88</f>
        <v>4.6047098402018455E-2</v>
      </c>
      <c r="BL88">
        <f>([1]Prices!BL89-[1]Prices!BL88)/[1]Prices!BL88</f>
        <v>5.3779504033462803E-3</v>
      </c>
      <c r="BM88">
        <f>([1]Prices!BM89-[1]Prices!BM88)/[1]Prices!BM88</f>
        <v>1.3574655514835778E-2</v>
      </c>
      <c r="BN88">
        <f>([1]Prices!BN89-[1]Prices!BN88)/[1]Prices!BN88</f>
        <v>4.5761078998074042E-3</v>
      </c>
      <c r="BO88">
        <f>([1]Prices!BO89-[1]Prices!BO88)/[1]Prices!BO88</f>
        <v>8.2644628099173552E-4</v>
      </c>
      <c r="BP88">
        <f>([1]Prices!BP89-[1]Prices!BP88)/[1]Prices!BP88</f>
        <v>8.0482897384301258E-4</v>
      </c>
      <c r="BQ88">
        <f>([1]Prices!BQ89-[1]Prices!BQ88)/[1]Prices!BQ88</f>
        <v>-7.5038595287476246E-3</v>
      </c>
      <c r="BR88">
        <f>([1]Prices!BR89-[1]Prices!BR88)/[1]Prices!BR88</f>
        <v>1.1488511488511488E-2</v>
      </c>
      <c r="BS88">
        <f>([1]Prices!BS89-[1]Prices!BS88)/[1]Prices!BS88</f>
        <v>1.4319809069212411E-2</v>
      </c>
      <c r="BT88">
        <f>([1]Prices!BT89-[1]Prices!BT88)/[1]Prices!BT88</f>
        <v>4.012483281319661E-3</v>
      </c>
      <c r="BU88">
        <f>([1]Prices!BU89-[1]Prices!BU88)/[1]Prices!BU88</f>
        <v>4.6107003044802086E-2</v>
      </c>
      <c r="BV88">
        <f>([1]Prices!BV89-[1]Prices!BV88)/[1]Prices!BV88</f>
        <v>1.7010935601458081E-3</v>
      </c>
      <c r="BW88">
        <f>([1]Prices!BW89-[1]Prices!BW88)/[1]Prices!BW88</f>
        <v>-1.1141222523336344E-2</v>
      </c>
      <c r="BX88">
        <f>([1]Prices!BX89-[1]Prices!BX88)/[1]Prices!BX88</f>
        <v>-1.9068984856982614E-2</v>
      </c>
      <c r="BY88">
        <f>([1]Prices!BY89-[1]Prices!BY88)/[1]Prices!BY88</f>
        <v>2.6615969581749048E-2</v>
      </c>
      <c r="BZ88">
        <f>([1]Prices!BZ89-[1]Prices!BZ88)/[1]Prices!BZ88</f>
        <v>2.616926503340767E-2</v>
      </c>
      <c r="CA88">
        <f>([1]Prices!CA89-[1]Prices!CA88)/[1]Prices!CA88</f>
        <v>4.0646301439030551E-2</v>
      </c>
      <c r="CB88">
        <f>([1]Prices!CB89-[1]Prices!CB88)/[1]Prices!CB88</f>
        <v>3.3621388063732036E-2</v>
      </c>
      <c r="CC88">
        <f>([1]Prices!CC89-[1]Prices!CC88)/[1]Prices!CC88</f>
        <v>-1.1141222523336344E-2</v>
      </c>
      <c r="CD88">
        <f>([1]Prices!CD89-[1]Prices!CD88)/[1]Prices!CD88</f>
        <v>-3.5490035490035798E-3</v>
      </c>
      <c r="CE88">
        <f>([1]Prices!CE89-[1]Prices!CE88)/[1]Prices!CE88</f>
        <v>4.1892557910300637E-2</v>
      </c>
      <c r="CF88">
        <f>([1]Prices!CF89-[1]Prices!CF88)/[1]Prices!CF88</f>
        <v>3.2364933741080647E-2</v>
      </c>
      <c r="CG88">
        <f>([1]Prices!CG89-[1]Prices!CG88)/[1]Prices!CG88</f>
        <v>4.4776119402985107E-2</v>
      </c>
      <c r="CH88">
        <f>([1]Prices!CH89-[1]Prices!CH88)/[1]Prices!CH88</f>
        <v>4.6349942062572425E-2</v>
      </c>
      <c r="CI88">
        <f>([1]Prices!CI89-[1]Prices!CI88)/[1]Prices!CI88</f>
        <v>2.9312288613303268E-2</v>
      </c>
      <c r="CJ88">
        <f>([1]Prices!CJ89-[1]Prices!CJ88)/[1]Prices!CJ88</f>
        <v>4.9738219895287955E-2</v>
      </c>
      <c r="CK88">
        <f>([1]Prices!CK89-[1]Prices!CK88)/[1]Prices!CK88</f>
        <v>-3.601600711427301E-2</v>
      </c>
      <c r="CL88">
        <f>([1]Prices!CL89-[1]Prices!CL88)/[1]Prices!CL88</f>
        <v>-1.56128024980484E-2</v>
      </c>
      <c r="CM88">
        <f>([1]Prices!CM89-[1]Prices!CM88)/[1]Prices!CM88</f>
        <v>-1.8046469659372885E-2</v>
      </c>
      <c r="CN88">
        <f>([1]Prices!CN89-[1]Prices!CN88)/[1]Prices!CN88</f>
        <v>5.8197033092430628E-2</v>
      </c>
      <c r="CO88">
        <f>([1]Prices!CO89-[1]Prices!CO88)/[1]Prices!CO88</f>
        <v>2.0811099252934898E-2</v>
      </c>
      <c r="CP88">
        <f>([1]Prices!CP89-[1]Prices!CP88)/[1]Prices!CP88</f>
        <v>-1.1612903225806158E-3</v>
      </c>
      <c r="CQ88">
        <f>([1]Prices!CQ89-[1]Prices!CQ88)/[1]Prices!CQ88</f>
        <v>5.0352712235465794E-2</v>
      </c>
      <c r="CR88">
        <f>([1]Prices!CR89-[1]Prices!CR88)/[1]Prices!CR88</f>
        <v>-1.9472140762463345E-2</v>
      </c>
    </row>
    <row r="89" spans="1:96" x14ac:dyDescent="0.2">
      <c r="A89" s="1">
        <f>[1]Prices!A90</f>
        <v>43978</v>
      </c>
      <c r="B89">
        <f>([1]Prices!B90-[1]Prices!B89)/[1]Prices!B89</f>
        <v>9.9764336213668522E-2</v>
      </c>
      <c r="C89">
        <f>([1]Prices!C90-[1]Prices!C89)/[1]Prices!C89</f>
        <v>1.1274342330030749E-2</v>
      </c>
      <c r="D89">
        <f>([1]Prices!D90-[1]Prices!D89)/[1]Prices!D89</f>
        <v>1.15990057995029E-2</v>
      </c>
      <c r="E89">
        <f>([1]Prices!E90-[1]Prices!E89)/[1]Prices!E89</f>
        <v>-5.7504312823458486E-4</v>
      </c>
      <c r="F89">
        <f>([1]Prices!F90-[1]Prices!F89)/[1]Prices!F89</f>
        <v>0.11986786219915056</v>
      </c>
      <c r="G89">
        <f>([1]Prices!G90-[1]Prices!G89)/[1]Prices!G89</f>
        <v>7.0739549839228158E-2</v>
      </c>
      <c r="H89">
        <f>([1]Prices!H90-[1]Prices!H89)/[1]Prices!H89</f>
        <v>2.2596153846153846E-2</v>
      </c>
      <c r="I89">
        <f>([1]Prices!I90-[1]Prices!I89)/[1]Prices!I89</f>
        <v>1.004784688995208E-2</v>
      </c>
      <c r="J89">
        <f>([1]Prices!J90-[1]Prices!J89)/[1]Prices!J89</f>
        <v>1.5778186274509911E-2</v>
      </c>
      <c r="K89">
        <f>([1]Prices!K90-[1]Prices!K89)/[1]Prices!K89</f>
        <v>5.784574468085113E-2</v>
      </c>
      <c r="L89">
        <f>([1]Prices!L90-[1]Prices!L89)/[1]Prices!L89</f>
        <v>-4.1666666666666666E-3</v>
      </c>
      <c r="M89">
        <f>([1]Prices!M90-[1]Prices!M89)/[1]Prices!M89</f>
        <v>8.3238312428734321E-2</v>
      </c>
      <c r="N89">
        <f>([1]Prices!N90-[1]Prices!N89)/[1]Prices!N89</f>
        <v>-2.1425788858589794E-2</v>
      </c>
      <c r="O89">
        <f>([1]Prices!O90-[1]Prices!O89)/[1]Prices!O89</f>
        <v>-2.7209121534076189E-2</v>
      </c>
      <c r="P89">
        <f>([1]Prices!P90-[1]Prices!P89)/[1]Prices!P89</f>
        <v>-2.4924795874516546E-2</v>
      </c>
      <c r="Q89">
        <f>([1]Prices!Q90-[1]Prices!Q89)/[1]Prices!Q89</f>
        <v>3.9965247610773316E-2</v>
      </c>
      <c r="R89">
        <f>([1]Prices!R90-[1]Prices!R89)/[1]Prices!R89</f>
        <v>4.0597596622279963E-2</v>
      </c>
      <c r="S89">
        <f>([1]Prices!S90-[1]Prices!S89)/[1]Prices!S89</f>
        <v>2.3890784982935214E-2</v>
      </c>
      <c r="T89">
        <f>([1]Prices!T90-[1]Prices!T89)/[1]Prices!T89</f>
        <v>5.7197943444730115E-2</v>
      </c>
      <c r="U89">
        <f>([1]Prices!U90-[1]Prices!U89)/[1]Prices!U89</f>
        <v>3.7983425414364641E-2</v>
      </c>
      <c r="V89">
        <f>([1]Prices!V90-[1]Prices!V89)/[1]Prices!V89</f>
        <v>-5.7341798074953924E-3</v>
      </c>
      <c r="W89">
        <f>([1]Prices!W90-[1]Prices!W89)/[1]Prices!W89</f>
        <v>-2.2308438409311349E-2</v>
      </c>
      <c r="X89">
        <f>([1]Prices!X90-[1]Prices!X89)/[1]Prices!X89</f>
        <v>3.3717105263157895E-2</v>
      </c>
      <c r="Y89">
        <f>([1]Prices!Y90-[1]Prices!Y89)/[1]Prices!Y89</f>
        <v>9.9416828658705866E-2</v>
      </c>
      <c r="Z89">
        <f>([1]Prices!Z90-[1]Prices!Z89)/[1]Prices!Z89</f>
        <v>-2.8455284552845531E-3</v>
      </c>
      <c r="AA89">
        <f>([1]Prices!AA90-[1]Prices!AA89)/[1]Prices!AA89</f>
        <v>6.7525544202576712E-2</v>
      </c>
      <c r="AB89">
        <f>([1]Prices!AB90-[1]Prices!AB89)/[1]Prices!AB89</f>
        <v>5.7165861513687667E-2</v>
      </c>
      <c r="AC89">
        <f>([1]Prices!AC90-[1]Prices!AC89)/[1]Prices!AC89</f>
        <v>4.998000799680128E-2</v>
      </c>
      <c r="AD89">
        <f>([1]Prices!AD90-[1]Prices!AD89)/[1]Prices!AD89</f>
        <v>2.0508613617719443E-2</v>
      </c>
      <c r="AE89">
        <f>([1]Prices!AE90-[1]Prices!AE89)/[1]Prices!AE89</f>
        <v>-3.3222591362126248E-2</v>
      </c>
      <c r="AF89">
        <f>([1]Prices!AF90-[1]Prices!AF89)/[1]Prices!AF89</f>
        <v>3.0650104855621876E-2</v>
      </c>
      <c r="AG89">
        <f>([1]Prices!AG90-[1]Prices!AG89)/[1]Prices!AG89</f>
        <v>6.3734986439364427E-2</v>
      </c>
      <c r="AH89">
        <f>([1]Prices!AH90-[1]Prices!AH89)/[1]Prices!AH89</f>
        <v>8.1783715472106902E-2</v>
      </c>
      <c r="AI89">
        <f>([1]Prices!AI90-[1]Prices!AI89)/[1]Prices!AI89</f>
        <v>1.3888888888888888E-2</v>
      </c>
      <c r="AJ89">
        <f>([1]Prices!AJ90-[1]Prices!AJ89)/[1]Prices!AJ89</f>
        <v>1.8306023128097489E-2</v>
      </c>
      <c r="AK89">
        <f>([1]Prices!AK90-[1]Prices!AK89)/[1]Prices!AK89</f>
        <v>-2.5723472668810289E-2</v>
      </c>
      <c r="AL89">
        <f>([1]Prices!AL90-[1]Prices!AL89)/[1]Prices!AL89</f>
        <v>4.746835443037975E-2</v>
      </c>
      <c r="AM89">
        <f>([1]Prices!AM90-[1]Prices!AM89)/[1]Prices!AM89</f>
        <v>1.0601643254704478E-3</v>
      </c>
      <c r="AN89">
        <f>([1]Prices!AN90-[1]Prices!AN89)/[1]Prices!AN89</f>
        <v>6.7525544202576712E-2</v>
      </c>
      <c r="AO89">
        <f>([1]Prices!AO90-[1]Prices!AO89)/[1]Prices!AO89</f>
        <v>-5.6660412757973712E-2</v>
      </c>
      <c r="AP89">
        <f>([1]Prices!AP90-[1]Prices!AP89)/[1]Prices!AP89</f>
        <v>1.5483870967741935E-2</v>
      </c>
      <c r="AQ89">
        <f>([1]Prices!AQ90-[1]Prices!AQ89)/[1]Prices!AQ89</f>
        <v>1.1210762331838564E-2</v>
      </c>
      <c r="AR89">
        <f>([1]Prices!AR90-[1]Prices!AR89)/[1]Prices!AR89</f>
        <v>3.071470761961009E-2</v>
      </c>
      <c r="AS89">
        <f>([1]Prices!AS90-[1]Prices!AS89)/[1]Prices!AS89</f>
        <v>9.0670484371270683E-3</v>
      </c>
      <c r="AT89">
        <f>([1]Prices!AT90-[1]Prices!AT89)/[1]Prices!AT89</f>
        <v>8.5543199315654401E-4</v>
      </c>
      <c r="AU89">
        <f>([1]Prices!AU90-[1]Prices!AU89)/[1]Prices!AU89</f>
        <v>-2.1653543307086687E-2</v>
      </c>
      <c r="AV89">
        <f>([1]Prices!AV90-[1]Prices!AV89)/[1]Prices!AV89</f>
        <v>1.2913026965438662E-2</v>
      </c>
      <c r="AW89">
        <f>([1]Prices!AW90-[1]Prices!AW89)/[1]Prices!AW89</f>
        <v>2.5600000000000001E-2</v>
      </c>
      <c r="AX89">
        <f>([1]Prices!AX90-[1]Prices!AX89)/[1]Prices!AX89</f>
        <v>1.7791205102383349E-2</v>
      </c>
      <c r="AY89">
        <f>([1]Prices!AY90-[1]Prices!AY89)/[1]Prices!AY89</f>
        <v>2.0454545454545454E-2</v>
      </c>
      <c r="AZ89">
        <f>([1]Prices!AZ90-[1]Prices!AZ89)/[1]Prices!AZ89</f>
        <v>2.5449101796407157E-2</v>
      </c>
      <c r="BA89">
        <f>([1]Prices!BA90-[1]Prices!BA89)/[1]Prices!BA89</f>
        <v>1.213297743265094E-4</v>
      </c>
      <c r="BB89">
        <f>([1]Prices!BB90-[1]Prices!BB89)/[1]Prices!BB89</f>
        <v>1.9397889509621354E-2</v>
      </c>
      <c r="BC89">
        <f>([1]Prices!BC90-[1]Prices!BC89)/[1]Prices!BC89</f>
        <v>3.557452863748342E-4</v>
      </c>
      <c r="BD89">
        <f>([1]Prices!BD90-[1]Prices!BD89)/[1]Prices!BD89</f>
        <v>1.0616438356164461E-2</v>
      </c>
      <c r="BE89">
        <f>([1]Prices!BE90-[1]Prices!BE89)/[1]Prices!BE89</f>
        <v>7.3684210526315783E-2</v>
      </c>
      <c r="BF89">
        <f>([1]Prices!BF90-[1]Prices!BF89)/[1]Prices!BF89</f>
        <v>7.9628400796284016E-3</v>
      </c>
      <c r="BG89">
        <f>([1]Prices!BG90-[1]Prices!BG89)/[1]Prices!BG89</f>
        <v>1.213297743265094E-4</v>
      </c>
      <c r="BH89">
        <f>([1]Prices!BH90-[1]Prices!BH89)/[1]Prices!BH89</f>
        <v>-1.6083254493850521E-2</v>
      </c>
      <c r="BI89">
        <f>([1]Prices!BI90-[1]Prices!BI89)/[1]Prices!BI89</f>
        <v>2.8037383177570093E-2</v>
      </c>
      <c r="BJ89">
        <f>([1]Prices!BJ90-[1]Prices!BJ89)/[1]Prices!BJ89</f>
        <v>2.3087836966335731E-2</v>
      </c>
      <c r="BK89">
        <f>([1]Prices!BK90-[1]Prices!BK89)/[1]Prices!BK89</f>
        <v>2.1608040201005024E-2</v>
      </c>
      <c r="BL89">
        <f>([1]Prices!BL90-[1]Prices!BL89)/[1]Prices!BL89</f>
        <v>1.0401188707280832E-2</v>
      </c>
      <c r="BM89">
        <f>([1]Prices!BM90-[1]Prices!BM89)/[1]Prices!BM89</f>
        <v>3.7198646875502635E-3</v>
      </c>
      <c r="BN89">
        <f>([1]Prices!BN90-[1]Prices!BN89)/[1]Prices!BN89</f>
        <v>8.3912730760009584E-3</v>
      </c>
      <c r="BO89">
        <f>([1]Prices!BO90-[1]Prices!BO89)/[1]Prices!BO89</f>
        <v>5.0371593724194877E-2</v>
      </c>
      <c r="BP89">
        <f>([1]Prices!BP90-[1]Prices!BP89)/[1]Prices!BP89</f>
        <v>-2.5331724969843115E-2</v>
      </c>
      <c r="BQ89">
        <f>([1]Prices!BQ90-[1]Prices!BQ89)/[1]Prices!BQ89</f>
        <v>-3.6803685396365478E-2</v>
      </c>
      <c r="BR89">
        <f>([1]Prices!BR90-[1]Prices!BR89)/[1]Prices!BR89</f>
        <v>-2.7160493827160494E-2</v>
      </c>
      <c r="BS89">
        <f>([1]Prices!BS90-[1]Prices!BS89)/[1]Prices!BS89</f>
        <v>2.7450980392156862E-2</v>
      </c>
      <c r="BT89">
        <f>([1]Prices!BT90-[1]Prices!BT89)/[1]Prices!BT89</f>
        <v>-1.2433392539964476E-2</v>
      </c>
      <c r="BU89">
        <f>([1]Prices!BU90-[1]Prices!BU89)/[1]Prices!BU89</f>
        <v>3.8253638253638256E-2</v>
      </c>
      <c r="BV89">
        <f>([1]Prices!BV90-[1]Prices!BV89)/[1]Prices!BV89</f>
        <v>1.8922852983988356E-2</v>
      </c>
      <c r="BW89">
        <f>([1]Prices!BW90-[1]Prices!BW89)/[1]Prices!BW89</f>
        <v>-9.1352009744214368E-4</v>
      </c>
      <c r="BX89">
        <f>([1]Prices!BX90-[1]Prices!BX89)/[1]Prices!BX89</f>
        <v>-6.2893081761006293E-3</v>
      </c>
      <c r="BY89">
        <f>([1]Prices!BY90-[1]Prices!BY89)/[1]Prices!BY89</f>
        <v>-3.4567901234567339E-3</v>
      </c>
      <c r="BZ89">
        <f>([1]Prices!BZ90-[1]Prices!BZ89)/[1]Prices!BZ89</f>
        <v>8.952794357026464E-3</v>
      </c>
      <c r="CA89">
        <f>([1]Prices!CA90-[1]Prices!CA89)/[1]Prices!CA89</f>
        <v>-1.3828238719068414E-2</v>
      </c>
      <c r="CB89">
        <f>([1]Prices!CB90-[1]Prices!CB89)/[1]Prices!CB89</f>
        <v>2.2599608099281569E-2</v>
      </c>
      <c r="CC89">
        <f>([1]Prices!CC90-[1]Prices!CC89)/[1]Prices!CC89</f>
        <v>-9.1352009744214368E-4</v>
      </c>
      <c r="CD89">
        <f>([1]Prices!CD90-[1]Prices!CD89)/[1]Prices!CD89</f>
        <v>1.9726027397260242E-2</v>
      </c>
      <c r="CE89">
        <f>([1]Prices!CE90-[1]Prices!CE89)/[1]Prices!CE89</f>
        <v>2.696310312204352E-2</v>
      </c>
      <c r="CF89">
        <f>([1]Prices!CF90-[1]Prices!CF89)/[1]Prices!CF89</f>
        <v>3.073315230807205E-2</v>
      </c>
      <c r="CG89">
        <f>([1]Prices!CG90-[1]Prices!CG89)/[1]Prices!CG89</f>
        <v>3.3673469387755076E-2</v>
      </c>
      <c r="CH89">
        <f>([1]Prices!CH90-[1]Prices!CH89)/[1]Prices!CH89</f>
        <v>8.8593576965669985E-3</v>
      </c>
      <c r="CI89">
        <f>([1]Prices!CI90-[1]Prices!CI89)/[1]Prices!CI89</f>
        <v>9.8576122672508221E-3</v>
      </c>
      <c r="CJ89">
        <f>([1]Prices!CJ90-[1]Prices!CJ89)/[1]Prices!CJ89</f>
        <v>2.5935162094763035E-2</v>
      </c>
      <c r="CK89">
        <f>([1]Prices!CK90-[1]Prices!CK89)/[1]Prices!CK89</f>
        <v>-3.9552583025830257E-2</v>
      </c>
      <c r="CL89">
        <f>([1]Prices!CL90-[1]Prices!CL89)/[1]Prices!CL89</f>
        <v>1.1102299762093577E-2</v>
      </c>
      <c r="CM89">
        <f>([1]Prices!CM90-[1]Prices!CM89)/[1]Prices!CM89</f>
        <v>-1.1486331265793705E-2</v>
      </c>
      <c r="CN89">
        <f>([1]Prices!CN90-[1]Prices!CN89)/[1]Prices!CN89</f>
        <v>-1.9410496046009983E-2</v>
      </c>
      <c r="CO89">
        <f>([1]Prices!CO90-[1]Prices!CO89)/[1]Prices!CO89</f>
        <v>5.6978567694720338E-2</v>
      </c>
      <c r="CP89">
        <f>([1]Prices!CP90-[1]Prices!CP89)/[1]Prices!CP89</f>
        <v>1.5243508590621308E-2</v>
      </c>
      <c r="CQ89">
        <f>([1]Prices!CQ90-[1]Prices!CQ89)/[1]Prices!CQ89</f>
        <v>6.0213061602593003E-3</v>
      </c>
      <c r="CR89">
        <f>([1]Prices!CR90-[1]Prices!CR89)/[1]Prices!CR89</f>
        <v>1.9021414044742193E-2</v>
      </c>
    </row>
    <row r="90" spans="1:96" x14ac:dyDescent="0.2">
      <c r="A90" s="1">
        <f>[1]Prices!A91</f>
        <v>43979</v>
      </c>
      <c r="B90">
        <f>([1]Prices!B91-[1]Prices!B90)/[1]Prices!B90</f>
        <v>7.1428571428571425E-2</v>
      </c>
      <c r="C90">
        <f>([1]Prices!C91-[1]Prices!C90)/[1]Prices!C90</f>
        <v>6.9932432432432426E-2</v>
      </c>
      <c r="D90">
        <f>([1]Prices!D91-[1]Prices!D90)/[1]Prices!D90</f>
        <v>7.3710073710073713E-3</v>
      </c>
      <c r="E90">
        <f>([1]Prices!E91-[1]Prices!E90)/[1]Prices!E90</f>
        <v>-3.1645569620253815E-3</v>
      </c>
      <c r="F90">
        <f>([1]Prices!F91-[1]Prices!F90)/[1]Prices!F90</f>
        <v>6.0682680151706601E-2</v>
      </c>
      <c r="G90">
        <f>([1]Prices!G91-[1]Prices!G90)/[1]Prices!G90</f>
        <v>-7.8828828828827555E-3</v>
      </c>
      <c r="H90">
        <f>([1]Prices!H91-[1]Prices!H90)/[1]Prices!H90</f>
        <v>1.7865538316878232E-2</v>
      </c>
      <c r="I90">
        <f>([1]Prices!I91-[1]Prices!I90)/[1]Prices!I90</f>
        <v>-1.7369335228168469E-3</v>
      </c>
      <c r="J90">
        <f>([1]Prices!J91-[1]Prices!J90)/[1]Prices!J90</f>
        <v>-6.48469310812859E-3</v>
      </c>
      <c r="K90">
        <f>([1]Prices!K91-[1]Prices!K90)/[1]Prices!K90</f>
        <v>-1.3827781269641775E-2</v>
      </c>
      <c r="L90">
        <f>([1]Prices!L91-[1]Prices!L90)/[1]Prices!L90</f>
        <v>3.2635983263598324E-2</v>
      </c>
      <c r="M90">
        <f>([1]Prices!M91-[1]Prices!M90)/[1]Prices!M90</f>
        <v>-1.0526315789473684E-3</v>
      </c>
      <c r="N90">
        <f>([1]Prices!N91-[1]Prices!N90)/[1]Prices!N90</f>
        <v>1.7117834394904503E-2</v>
      </c>
      <c r="O90">
        <f>([1]Prices!O91-[1]Prices!O90)/[1]Prices!O90</f>
        <v>4.9547149706979286E-2</v>
      </c>
      <c r="P90">
        <f>([1]Prices!P91-[1]Prices!P90)/[1]Prices!P90</f>
        <v>3.129131776112825E-2</v>
      </c>
      <c r="Q90">
        <f>([1]Prices!Q91-[1]Prices!Q90)/[1]Prices!Q90</f>
        <v>-7.9365079365079604E-3</v>
      </c>
      <c r="R90">
        <f>([1]Prices!R91-[1]Prices!R90)/[1]Prices!R90</f>
        <v>-1.6541822721597862E-2</v>
      </c>
      <c r="S90">
        <f>([1]Prices!S91-[1]Prices!S90)/[1]Prices!S90</f>
        <v>-4.3589743589743301E-3</v>
      </c>
      <c r="T90">
        <f>([1]Prices!T91-[1]Prices!T90)/[1]Prices!T90</f>
        <v>8.8145896656534259E-3</v>
      </c>
      <c r="U90">
        <f>([1]Prices!U91-[1]Prices!U90)/[1]Prices!U90</f>
        <v>-3.6593479707252162E-3</v>
      </c>
      <c r="V90">
        <f>([1]Prices!V91-[1]Prices!V90)/[1]Prices!V90</f>
        <v>2.86302780638517E-2</v>
      </c>
      <c r="W90">
        <f>([1]Prices!W91-[1]Prices!W90)/[1]Prices!W90</f>
        <v>-1.3095238095238141E-2</v>
      </c>
      <c r="X90">
        <f>([1]Prices!X91-[1]Prices!X90)/[1]Prices!X90</f>
        <v>-5.0384513391673299E-3</v>
      </c>
      <c r="Y90">
        <f>([1]Prices!Y91-[1]Prices!Y90)/[1]Prices!Y90</f>
        <v>-7.8302601667087621E-2</v>
      </c>
      <c r="Z90">
        <f>([1]Prices!Z91-[1]Prices!Z90)/[1]Prices!Z90</f>
        <v>4.9735018344883815E-2</v>
      </c>
      <c r="AA90">
        <f>([1]Prices!AA91-[1]Prices!AA90)/[1]Prices!AA90</f>
        <v>-1.7478152309613054E-2</v>
      </c>
      <c r="AB90">
        <f>([1]Prices!AB91-[1]Prices!AB90)/[1]Prices!AB90</f>
        <v>-2.6656511805028386E-3</v>
      </c>
      <c r="AC90">
        <f>([1]Prices!AC91-[1]Prices!AC90)/[1]Prices!AC90</f>
        <v>7.2353389185072356E-3</v>
      </c>
      <c r="AD90">
        <f>([1]Prices!AD91-[1]Prices!AD90)/[1]Prices!AD90</f>
        <v>4.4212218649517687E-2</v>
      </c>
      <c r="AE90">
        <f>([1]Prices!AE91-[1]Prices!AE90)/[1]Prices!AE90</f>
        <v>3.1909671084928815E-2</v>
      </c>
      <c r="AF90">
        <f>([1]Prices!AF91-[1]Prices!AF90)/[1]Prices!AF90</f>
        <v>-1.7217091876663017E-2</v>
      </c>
      <c r="AG90">
        <f>([1]Prices!AG91-[1]Prices!AG90)/[1]Prices!AG90</f>
        <v>-9.2272202998845507E-3</v>
      </c>
      <c r="AH90">
        <f>([1]Prices!AH91-[1]Prices!AH90)/[1]Prices!AH90</f>
        <v>2.3197596795727644E-2</v>
      </c>
      <c r="AI90">
        <f>([1]Prices!AI91-[1]Prices!AI90)/[1]Prices!AI90</f>
        <v>3.9051318748722141E-2</v>
      </c>
      <c r="AJ90">
        <f>([1]Prices!AJ91-[1]Prices!AJ90)/[1]Prices!AJ90</f>
        <v>2.4948480729600552E-2</v>
      </c>
      <c r="AK90">
        <f>([1]Prices!AK91-[1]Prices!AK90)/[1]Prices!AK90</f>
        <v>1.9801980198019802E-2</v>
      </c>
      <c r="AL90">
        <f>([1]Prices!AL91-[1]Prices!AL90)/[1]Prices!AL90</f>
        <v>3.7116961588260784E-2</v>
      </c>
      <c r="AM90">
        <f>([1]Prices!AM91-[1]Prices!AM90)/[1]Prices!AM90</f>
        <v>2.3828435266084195E-2</v>
      </c>
      <c r="AN90">
        <f>([1]Prices!AN91-[1]Prices!AN90)/[1]Prices!AN90</f>
        <v>-1.7478152309613054E-2</v>
      </c>
      <c r="AO90">
        <f>([1]Prices!AO91-[1]Prices!AO90)/[1]Prices!AO90</f>
        <v>5.8074781225139198E-2</v>
      </c>
      <c r="AP90">
        <f>([1]Prices!AP91-[1]Prices!AP90)/[1]Prices!AP90</f>
        <v>6.3532401524777635E-3</v>
      </c>
      <c r="AQ90">
        <f>([1]Prices!AQ91-[1]Prices!AQ90)/[1]Prices!AQ90</f>
        <v>2.7937915742793841E-2</v>
      </c>
      <c r="AR90">
        <f>([1]Prices!AR91-[1]Prices!AR90)/[1]Prices!AR90</f>
        <v>-1.260744985673346E-2</v>
      </c>
      <c r="AS90">
        <f>([1]Prices!AS91-[1]Prices!AS90)/[1]Prices!AS90</f>
        <v>-1.2296051075904443E-2</v>
      </c>
      <c r="AT90">
        <f>([1]Prices!AT91-[1]Prices!AT90)/[1]Prices!AT90</f>
        <v>3.9316239316239315E-2</v>
      </c>
      <c r="AU90">
        <f>([1]Prices!AU91-[1]Prices!AU90)/[1]Prices!AU90</f>
        <v>3.7894030851777373E-2</v>
      </c>
      <c r="AV90">
        <f>([1]Prices!AV91-[1]Prices!AV90)/[1]Prices!AV90</f>
        <v>4.8743907011623549E-3</v>
      </c>
      <c r="AW90">
        <f>([1]Prices!AW91-[1]Prices!AW90)/[1]Prices!AW90</f>
        <v>-4.9921996879875906E-3</v>
      </c>
      <c r="AX90">
        <f>([1]Prices!AX91-[1]Prices!AX90)/[1]Prices!AX90</f>
        <v>1.4511873350923483E-2</v>
      </c>
      <c r="AY90">
        <f>([1]Prices!AY91-[1]Prices!AY90)/[1]Prices!AY90</f>
        <v>1.2163782765119069E-2</v>
      </c>
      <c r="AZ90">
        <f>([1]Prices!AZ91-[1]Prices!AZ90)/[1]Prices!AZ90</f>
        <v>1.3138686131386806E-2</v>
      </c>
      <c r="BA90">
        <f>([1]Prices!BA91-[1]Prices!BA90)/[1]Prices!BA90</f>
        <v>2.1230134659711273E-2</v>
      </c>
      <c r="BB90">
        <f>([1]Prices!BB91-[1]Prices!BB90)/[1]Prices!BB90</f>
        <v>2.1007763738772955E-2</v>
      </c>
      <c r="BC90">
        <f>([1]Prices!BC91-[1]Prices!BC90)/[1]Prices!BC90</f>
        <v>3.2716927453769522E-2</v>
      </c>
      <c r="BD90">
        <f>([1]Prices!BD91-[1]Prices!BD90)/[1]Prices!BD90</f>
        <v>1.8298881735005004E-2</v>
      </c>
      <c r="BE90">
        <f>([1]Prices!BE91-[1]Prices!BE90)/[1]Prices!BE90</f>
        <v>-2.6470588235294145E-2</v>
      </c>
      <c r="BF90">
        <f>([1]Prices!BF91-[1]Prices!BF90)/[1]Prices!BF90</f>
        <v>-9.5457537853851221E-3</v>
      </c>
      <c r="BG90">
        <f>([1]Prices!BG91-[1]Prices!BG90)/[1]Prices!BG90</f>
        <v>2.1230134659711273E-2</v>
      </c>
      <c r="BH90">
        <f>([1]Prices!BH91-[1]Prices!BH90)/[1]Prices!BH90</f>
        <v>1.9230769230769232E-2</v>
      </c>
      <c r="BI90">
        <f>([1]Prices!BI91-[1]Prices!BI90)/[1]Prices!BI90</f>
        <v>-6.5454545454545869E-3</v>
      </c>
      <c r="BJ90">
        <f>([1]Prices!BJ91-[1]Prices!BJ90)/[1]Prices!BJ90</f>
        <v>-3.0887544125063036E-2</v>
      </c>
      <c r="BK90">
        <f>([1]Prices!BK91-[1]Prices!BK90)/[1]Prices!BK90</f>
        <v>-1.741269060501726E-2</v>
      </c>
      <c r="BL90">
        <f>([1]Prices!BL91-[1]Prices!BL90)/[1]Prices!BL90</f>
        <v>-1.6176470588235296E-2</v>
      </c>
      <c r="BM90">
        <f>([1]Prices!BM91-[1]Prices!BM90)/[1]Prices!BM90</f>
        <v>-2.1497405485544848E-2</v>
      </c>
      <c r="BN90">
        <f>([1]Prices!BN91-[1]Prices!BN90)/[1]Prices!BN90</f>
        <v>8.0836899667141634E-3</v>
      </c>
      <c r="BO90">
        <f>([1]Prices!BO91-[1]Prices!BO90)/[1]Prices!BO90</f>
        <v>7.8616352201257862E-3</v>
      </c>
      <c r="BP90">
        <f>([1]Prices!BP91-[1]Prices!BP90)/[1]Prices!BP90</f>
        <v>1.9595709570957097E-2</v>
      </c>
      <c r="BQ90">
        <f>([1]Prices!BQ91-[1]Prices!BQ90)/[1]Prices!BQ90</f>
        <v>5.6528675407889278E-2</v>
      </c>
      <c r="BR90">
        <f>([1]Prices!BR91-[1]Prices!BR90)/[1]Prices!BR90</f>
        <v>5.076142131979695E-3</v>
      </c>
      <c r="BS90">
        <f>([1]Prices!BS91-[1]Prices!BS90)/[1]Prices!BS90</f>
        <v>-4.580152671755725E-4</v>
      </c>
      <c r="BT90">
        <f>([1]Prices!BT91-[1]Prices!BT90)/[1]Prices!BT90</f>
        <v>4.5863309352517985E-2</v>
      </c>
      <c r="BU90">
        <f>([1]Prices!BU91-[1]Prices!BU90)/[1]Prices!BU90</f>
        <v>2.4829795754905886E-2</v>
      </c>
      <c r="BV90">
        <f>([1]Prices!BV91-[1]Prices!BV90)/[1]Prices!BV90</f>
        <v>3.0952380952380953E-2</v>
      </c>
      <c r="BW90">
        <f>([1]Prices!BW91-[1]Prices!BW90)/[1]Prices!BW90</f>
        <v>3.8098140810728438E-2</v>
      </c>
      <c r="BX90">
        <f>([1]Prices!BX91-[1]Prices!BX90)/[1]Prices!BX90</f>
        <v>2.6467203682393557E-2</v>
      </c>
      <c r="BY90">
        <f>([1]Prices!BY91-[1]Prices!BY90)/[1]Prices!BY90</f>
        <v>9.4152626362734252E-3</v>
      </c>
      <c r="BZ90">
        <f>([1]Prices!BZ91-[1]Prices!BZ90)/[1]Prices!BZ90</f>
        <v>-6.7222371605270238E-3</v>
      </c>
      <c r="CA90">
        <f>([1]Prices!CA91-[1]Prices!CA90)/[1]Prices!CA90</f>
        <v>2.8290282902829027E-2</v>
      </c>
      <c r="CB90">
        <f>([1]Prices!CB91-[1]Prices!CB90)/[1]Prices!CB90</f>
        <v>4.3433827286663692E-3</v>
      </c>
      <c r="CC90">
        <f>([1]Prices!CC91-[1]Prices!CC90)/[1]Prices!CC90</f>
        <v>3.8098140810728438E-2</v>
      </c>
      <c r="CD90">
        <f>([1]Prices!CD91-[1]Prices!CD90)/[1]Prices!CD90</f>
        <v>3.2778076303062842E-2</v>
      </c>
      <c r="CE90">
        <f>([1]Prices!CE91-[1]Prices!CE90)/[1]Prices!CE90</f>
        <v>1.1976047904191617E-2</v>
      </c>
      <c r="CF90">
        <f>([1]Prices!CF91-[1]Prices!CF90)/[1]Prices!CF90</f>
        <v>2.5026942881092057E-2</v>
      </c>
      <c r="CG90">
        <f>([1]Prices!CG91-[1]Prices!CG90)/[1]Prices!CG90</f>
        <v>-2.9615004935833874E-3</v>
      </c>
      <c r="CH90">
        <f>([1]Prices!CH91-[1]Prices!CH90)/[1]Prices!CH90</f>
        <v>3.7321624588364431E-2</v>
      </c>
      <c r="CI90">
        <f>([1]Prices!CI91-[1]Prices!CI90)/[1]Prices!CI90</f>
        <v>2.9284164859002169E-2</v>
      </c>
      <c r="CJ90">
        <f>([1]Prices!CJ91-[1]Prices!CJ90)/[1]Prices!CJ90</f>
        <v>-4.6912980068060176E-2</v>
      </c>
      <c r="CK90">
        <f>([1]Prices!CK91-[1]Prices!CK90)/[1]Prices!CK90</f>
        <v>4.4303037579541363E-2</v>
      </c>
      <c r="CL90">
        <f>([1]Prices!CL91-[1]Prices!CL90)/[1]Prices!CL90</f>
        <v>2.1176470588235293E-2</v>
      </c>
      <c r="CM90">
        <f>([1]Prices!CM91-[1]Prices!CM90)/[1]Prices!CM90</f>
        <v>1.1619800139437602E-2</v>
      </c>
      <c r="CN90">
        <f>([1]Prices!CN91-[1]Prices!CN90)/[1]Prices!CN90</f>
        <v>6.5615835777126014E-2</v>
      </c>
      <c r="CO90">
        <f>([1]Prices!CO91-[1]Prices!CO90)/[1]Prices!CO90</f>
        <v>2.8684470820969338E-2</v>
      </c>
      <c r="CP90">
        <f>([1]Prices!CP91-[1]Prices!CP90)/[1]Prices!CP90</f>
        <v>1.1451838656317598E-2</v>
      </c>
      <c r="CQ90">
        <f>([1]Prices!CQ91-[1]Prices!CQ90)/[1]Prices!CQ90</f>
        <v>1.35819521178638E-2</v>
      </c>
      <c r="CR90">
        <f>([1]Prices!CR91-[1]Prices!CR90)/[1]Prices!CR90</f>
        <v>6.9265085700868749E-3</v>
      </c>
    </row>
    <row r="91" spans="1:96" x14ac:dyDescent="0.2">
      <c r="A91" s="1">
        <f>[1]Prices!A92</f>
        <v>43980</v>
      </c>
      <c r="B91">
        <f>([1]Prices!B92-[1]Prices!B91)/[1]Prices!B91</f>
        <v>-6.6666666666666666E-2</v>
      </c>
      <c r="C91">
        <f>([1]Prices!C92-[1]Prices!C91)/[1]Prices!C91</f>
        <v>-5.5573097568676982E-2</v>
      </c>
      <c r="D91">
        <f>([1]Prices!D92-[1]Prices!D91)/[1]Prices!D91</f>
        <v>9.3495934959349596E-3</v>
      </c>
      <c r="E91">
        <f>([1]Prices!E92-[1]Prices!E91)/[1]Prices!E91</f>
        <v>-2.886002886002886E-3</v>
      </c>
      <c r="F91">
        <f>([1]Prices!F92-[1]Prices!F91)/[1]Prices!F91</f>
        <v>-8.5021851410409133E-2</v>
      </c>
      <c r="G91">
        <f>([1]Prices!G92-[1]Prices!G91)/[1]Prices!G91</f>
        <v>-2.2701475595913734E-2</v>
      </c>
      <c r="H91">
        <f>([1]Prices!H92-[1]Prices!H91)/[1]Prices!H91</f>
        <v>-3.2794457274826792E-2</v>
      </c>
      <c r="I91">
        <f>([1]Prices!I92-[1]Prices!I91)/[1]Prices!I91</f>
        <v>-3.0370136032901049E-2</v>
      </c>
      <c r="J91">
        <f>([1]Prices!J92-[1]Prices!J91)/[1]Prices!J91</f>
        <v>-4.4323011536126188E-2</v>
      </c>
      <c r="K91">
        <f>([1]Prices!K92-[1]Prices!K91)/[1]Prices!K91</f>
        <v>-4.8119821542383624E-2</v>
      </c>
      <c r="L91">
        <f>([1]Prices!L92-[1]Prices!L91)/[1]Prices!L91</f>
        <v>-9.4543490005402492E-3</v>
      </c>
      <c r="M91">
        <f>([1]Prices!M92-[1]Prices!M91)/[1]Prices!M91</f>
        <v>-3.1822971548998998E-2</v>
      </c>
      <c r="N91">
        <f>([1]Prices!N92-[1]Prices!N91)/[1]Prices!N91</f>
        <v>-2.8962818003913916E-2</v>
      </c>
      <c r="O91">
        <f>([1]Prices!O92-[1]Prices!O91)/[1]Prices!O91</f>
        <v>-2.2842639593908054E-3</v>
      </c>
      <c r="P91">
        <f>([1]Prices!P92-[1]Prices!P91)/[1]Prices!P91</f>
        <v>-2.0085470085470087E-2</v>
      </c>
      <c r="Q91">
        <f>([1]Prices!Q92-[1]Prices!Q91)/[1]Prices!Q91</f>
        <v>-2.1052631578947368E-2</v>
      </c>
      <c r="R91">
        <f>([1]Prices!R92-[1]Prices!R91)/[1]Prices!R91</f>
        <v>-2.9514439860361823E-2</v>
      </c>
      <c r="S91">
        <f>([1]Prices!S92-[1]Prices!S91)/[1]Prices!S91</f>
        <v>2.5753283543643031E-4</v>
      </c>
      <c r="T91">
        <f>([1]Prices!T92-[1]Prices!T91)/[1]Prices!T91</f>
        <v>-8.1349804157878538E-3</v>
      </c>
      <c r="U91">
        <f>([1]Prices!U92-[1]Prices!U91)/[1]Prices!U91</f>
        <v>-1.335559265442404E-2</v>
      </c>
      <c r="V91">
        <f>([1]Prices!V92-[1]Prices!V91)/[1]Prices!V91</f>
        <v>-1.1814177012414898E-2</v>
      </c>
      <c r="W91">
        <f>([1]Prices!W92-[1]Prices!W91)/[1]Prices!W91</f>
        <v>1.1258544431041462E-2</v>
      </c>
      <c r="X91">
        <f>([1]Prices!X92-[1]Prices!X91)/[1]Prices!X91</f>
        <v>-2.9317697228144989E-2</v>
      </c>
      <c r="Y91">
        <f>([1]Prices!Y92-[1]Prices!Y91)/[1]Prices!Y91</f>
        <v>-0.14862519411710967</v>
      </c>
      <c r="Z91">
        <f>([1]Prices!Z92-[1]Prices!Z91)/[1]Prices!Z91</f>
        <v>-1.5533980582524273E-3</v>
      </c>
      <c r="AA91">
        <f>([1]Prices!AA92-[1]Prices!AA91)/[1]Prices!AA91</f>
        <v>-6.5226598898771734E-2</v>
      </c>
      <c r="AB91">
        <f>([1]Prices!AB92-[1]Prices!AB91)/[1]Prices!AB91</f>
        <v>-5.4219167621229442E-2</v>
      </c>
      <c r="AC91">
        <f>([1]Prices!AC92-[1]Prices!AC91)/[1]Prices!AC91</f>
        <v>-9.0737240075614359E-3</v>
      </c>
      <c r="AD91">
        <f>([1]Prices!AD92-[1]Prices!AD91)/[1]Prices!AD91</f>
        <v>-2.2324865280985373E-2</v>
      </c>
      <c r="AE91">
        <f>([1]Prices!AE92-[1]Prices!AE91)/[1]Prices!AE91</f>
        <v>4.2340627973358705E-2</v>
      </c>
      <c r="AF91">
        <f>([1]Prices!AF92-[1]Prices!AF91)/[1]Prices!AF91</f>
        <v>-2.6118808727504345E-2</v>
      </c>
      <c r="AG91">
        <f>([1]Prices!AG92-[1]Prices!AG91)/[1]Prices!AG91</f>
        <v>-7.2667115985540182E-2</v>
      </c>
      <c r="AH91">
        <f>([1]Prices!AH92-[1]Prices!AH91)/[1]Prices!AH91</f>
        <v>-6.0185940303376359E-2</v>
      </c>
      <c r="AI91">
        <f>([1]Prices!AI92-[1]Prices!AI91)/[1]Prices!AI91</f>
        <v>-4.2896497441951988E-2</v>
      </c>
      <c r="AJ91">
        <f>([1]Prices!AJ92-[1]Prices!AJ91)/[1]Prices!AJ91</f>
        <v>-2.4768993839835697E-2</v>
      </c>
      <c r="AK91">
        <f>([1]Prices!AK92-[1]Prices!AK91)/[1]Prices!AK91</f>
        <v>-3.1957928802588999E-2</v>
      </c>
      <c r="AL91">
        <f>([1]Prices!AL92-[1]Prices!AL91)/[1]Prices!AL91</f>
        <v>-5.451518934665011E-2</v>
      </c>
      <c r="AM91">
        <f>([1]Prices!AM92-[1]Prices!AM91)/[1]Prices!AM91</f>
        <v>-3.1031807602792862E-2</v>
      </c>
      <c r="AN91">
        <f>([1]Prices!AN92-[1]Prices!AN91)/[1]Prices!AN91</f>
        <v>-6.5226598898771734E-2</v>
      </c>
      <c r="AO91">
        <f>([1]Prices!AO92-[1]Prices!AO91)/[1]Prices!AO91</f>
        <v>-6.5789473684210523E-2</v>
      </c>
      <c r="AP91">
        <f>([1]Prices!AP92-[1]Prices!AP91)/[1]Prices!AP91</f>
        <v>-1.8097643097643099E-2</v>
      </c>
      <c r="AQ91">
        <f>([1]Prices!AQ92-[1]Prices!AQ91)/[1]Prices!AQ91</f>
        <v>-1.2942191544435347E-3</v>
      </c>
      <c r="AR91">
        <f>([1]Prices!AR92-[1]Prices!AR91)/[1]Prices!AR91</f>
        <v>-1.5960533952408588E-2</v>
      </c>
      <c r="AS91">
        <f>([1]Prices!AS92-[1]Prices!AS91)/[1]Prices!AS91</f>
        <v>-1.2449126167105551E-2</v>
      </c>
      <c r="AT91">
        <f>([1]Prices!AT92-[1]Prices!AT91)/[1]Prices!AT91</f>
        <v>3.7006578947368419E-3</v>
      </c>
      <c r="AU91">
        <f>([1]Prices!AU92-[1]Prices!AU91)/[1]Prices!AU91</f>
        <v>-7.20516962843296E-2</v>
      </c>
      <c r="AV91">
        <f>([1]Prices!AV92-[1]Prices!AV91)/[1]Prices!AV91</f>
        <v>-2.5000000000000001E-2</v>
      </c>
      <c r="AW91">
        <f>([1]Prices!AW92-[1]Prices!AW91)/[1]Prices!AW91</f>
        <v>-3.3866415804327234E-2</v>
      </c>
      <c r="AX91">
        <f>([1]Prices!AX92-[1]Prices!AX91)/[1]Prices!AX91</f>
        <v>-1.950585175552666E-2</v>
      </c>
      <c r="AY91">
        <f>([1]Prices!AY92-[1]Prices!AY91)/[1]Prices!AY91</f>
        <v>-5.5348679756262696E-2</v>
      </c>
      <c r="AZ91">
        <f>([1]Prices!AZ92-[1]Prices!AZ91)/[1]Prices!AZ91</f>
        <v>-4.6589817483189189E-2</v>
      </c>
      <c r="BA91">
        <f>([1]Prices!BA92-[1]Prices!BA91)/[1]Prices!BA91</f>
        <v>-7.0087906866238749E-3</v>
      </c>
      <c r="BB91">
        <f>([1]Prices!BB92-[1]Prices!BB91)/[1]Prices!BB91</f>
        <v>-8.3494856120469377E-3</v>
      </c>
      <c r="BC91">
        <f>([1]Prices!BC92-[1]Prices!BC91)/[1]Prices!BC91</f>
        <v>9.6418732782369548E-3</v>
      </c>
      <c r="BD91">
        <f>([1]Prices!BD92-[1]Prices!BD91)/[1]Prices!BD91</f>
        <v>7.9866888519134014E-3</v>
      </c>
      <c r="BE91">
        <f>([1]Prices!BE92-[1]Prices!BE91)/[1]Prices!BE91</f>
        <v>2.5427995971802675E-2</v>
      </c>
      <c r="BF91">
        <f>([1]Prices!BF92-[1]Prices!BF91)/[1]Prices!BF91</f>
        <v>-2.5257560651379195E-2</v>
      </c>
      <c r="BG91">
        <f>([1]Prices!BG92-[1]Prices!BG91)/[1]Prices!BG91</f>
        <v>-7.0087906866238749E-3</v>
      </c>
      <c r="BH91">
        <f>([1]Prices!BH92-[1]Prices!BH91)/[1]Prices!BH91</f>
        <v>-3.0188679245283019E-2</v>
      </c>
      <c r="BI91">
        <f>([1]Prices!BI92-[1]Prices!BI91)/[1]Prices!BI91</f>
        <v>2.1595900439238779E-2</v>
      </c>
      <c r="BJ91">
        <f>([1]Prices!BJ92-[1]Prices!BJ91)/[1]Prices!BJ91</f>
        <v>-3.7075582151684661E-2</v>
      </c>
      <c r="BK91">
        <f>([1]Prices!BK92-[1]Prices!BK91)/[1]Prices!BK91</f>
        <v>-3.2839407288746451E-2</v>
      </c>
      <c r="BL91">
        <f>([1]Prices!BL92-[1]Prices!BL91)/[1]Prices!BL91</f>
        <v>6.2780269058295961E-3</v>
      </c>
      <c r="BM91">
        <f>([1]Prices!BM92-[1]Prices!BM91)/[1]Prices!BM91</f>
        <v>-7.5719696969689257E-4</v>
      </c>
      <c r="BN91">
        <f>([1]Prices!BN92-[1]Prices!BN91)/[1]Prices!BN91</f>
        <v>-9.9056603773584641E-3</v>
      </c>
      <c r="BO91">
        <f>([1]Prices!BO92-[1]Prices!BO91)/[1]Prices!BO91</f>
        <v>-1.8980759230369213E-2</v>
      </c>
      <c r="BP91">
        <f>([1]Prices!BP92-[1]Prices!BP91)/[1]Prices!BP91</f>
        <v>5.0576572931418165E-3</v>
      </c>
      <c r="BQ91">
        <f>([1]Prices!BQ92-[1]Prices!BQ91)/[1]Prices!BQ91</f>
        <v>1.2632625585158241E-2</v>
      </c>
      <c r="BR91">
        <f>([1]Prices!BR92-[1]Prices!BR91)/[1]Prices!BR91</f>
        <v>-2.7777777777777776E-2</v>
      </c>
      <c r="BS91">
        <f>([1]Prices!BS92-[1]Prices!BS91)/[1]Prices!BS91</f>
        <v>-2.5660607912020773E-2</v>
      </c>
      <c r="BT91">
        <f>([1]Prices!BT92-[1]Prices!BT91)/[1]Prices!BT91</f>
        <v>1.7196904557179708E-3</v>
      </c>
      <c r="BU91">
        <f>([1]Prices!BU92-[1]Prices!BU91)/[1]Prices!BU91</f>
        <v>-7.4638530676045325E-2</v>
      </c>
      <c r="BV91">
        <f>([1]Prices!BV92-[1]Prices!BV91)/[1]Prices!BV91</f>
        <v>4.6189376443418013E-4</v>
      </c>
      <c r="BW91">
        <f>([1]Prices!BW92-[1]Prices!BW91)/[1]Prices!BW91</f>
        <v>-3.5819142689371697E-2</v>
      </c>
      <c r="BX91">
        <f>([1]Prices!BX92-[1]Prices!BX91)/[1]Prices!BX91</f>
        <v>1.2331838565022421E-2</v>
      </c>
      <c r="BY91">
        <f>([1]Prices!BY92-[1]Prices!BY91)/[1]Prices!BY91</f>
        <v>-2.7000490918016692E-2</v>
      </c>
      <c r="BZ91">
        <f>([1]Prices!BZ92-[1]Prices!BZ91)/[1]Prices!BZ91</f>
        <v>5.4953979426096408E-2</v>
      </c>
      <c r="CA91">
        <f>([1]Prices!CA92-[1]Prices!CA91)/[1]Prices!CA91</f>
        <v>-2.033492822966507E-2</v>
      </c>
      <c r="CB91">
        <f>([1]Prices!CB92-[1]Prices!CB91)/[1]Prices!CB91</f>
        <v>-4.7189010429916148E-2</v>
      </c>
      <c r="CC91">
        <f>([1]Prices!CC92-[1]Prices!CC91)/[1]Prices!CC91</f>
        <v>-3.5819142689371697E-2</v>
      </c>
      <c r="CD91">
        <f>([1]Prices!CD92-[1]Prices!CD91)/[1]Prices!CD91</f>
        <v>9.3652445369407471E-3</v>
      </c>
      <c r="CE91">
        <f>([1]Prices!CE92-[1]Prices!CE91)/[1]Prices!CE91</f>
        <v>-3.823395539371871E-2</v>
      </c>
      <c r="CF91">
        <f>([1]Prices!CF92-[1]Prices!CF91)/[1]Prices!CF91</f>
        <v>-6.6588785046729502E-3</v>
      </c>
      <c r="CG91">
        <f>([1]Prices!CG92-[1]Prices!CG91)/[1]Prices!CG91</f>
        <v>-2.4009900990098983E-2</v>
      </c>
      <c r="CH91">
        <f>([1]Prices!CH92-[1]Prices!CH91)/[1]Prices!CH91</f>
        <v>-2.8924162257495591E-2</v>
      </c>
      <c r="CI91">
        <f>([1]Prices!CI92-[1]Prices!CI91)/[1]Prices!CI91</f>
        <v>-1.053740779768177E-2</v>
      </c>
      <c r="CJ91">
        <f>([1]Prices!CJ92-[1]Prices!CJ91)/[1]Prices!CJ91</f>
        <v>-6.0443764345830257E-2</v>
      </c>
      <c r="CK91">
        <f>([1]Prices!CK92-[1]Prices!CK91)/[1]Prices!CK91</f>
        <v>-1.3566337088985974E-2</v>
      </c>
      <c r="CL91">
        <f>([1]Prices!CL92-[1]Prices!CL91)/[1]Prices!CL91</f>
        <v>-3.4562211981566822E-3</v>
      </c>
      <c r="CM91">
        <f>([1]Prices!CM92-[1]Prices!CM91)/[1]Prices!CM91</f>
        <v>5.0539857569492303E-3</v>
      </c>
      <c r="CN91">
        <f>([1]Prices!CN92-[1]Prices!CN91)/[1]Prices!CN91</f>
        <v>-2.8551771585827352E-2</v>
      </c>
      <c r="CO91">
        <f>([1]Prices!CO92-[1]Prices!CO91)/[1]Prices!CO91</f>
        <v>-2.0192307692307693E-2</v>
      </c>
      <c r="CP91">
        <f>([1]Prices!CP92-[1]Prices!CP91)/[1]Prices!CP91</f>
        <v>-5.4094854698703669E-3</v>
      </c>
      <c r="CQ91">
        <f>([1]Prices!CQ92-[1]Prices!CQ91)/[1]Prices!CQ91</f>
        <v>-4.7694753577107035E-3</v>
      </c>
      <c r="CR91">
        <f>([1]Prices!CR92-[1]Prices!CR91)/[1]Prices!CR91</f>
        <v>5.7129532470560802E-3</v>
      </c>
    </row>
    <row r="92" spans="1:96" x14ac:dyDescent="0.2">
      <c r="A92" s="1">
        <f>[1]Prices!A93</f>
        <v>43983</v>
      </c>
      <c r="B92">
        <f>([1]Prices!B93-[1]Prices!B92)/[1]Prices!B92</f>
        <v>1.8214285714285794E-2</v>
      </c>
      <c r="C92">
        <f>([1]Prices!C93-[1]Prices!C92)/[1]Prices!C92</f>
        <v>1.3039117352056168E-2</v>
      </c>
      <c r="D92">
        <f>([1]Prices!D93-[1]Prices!D92)/[1]Prices!D92</f>
        <v>7.6520338300443014E-3</v>
      </c>
      <c r="E92">
        <f>([1]Prices!E93-[1]Prices!E92)/[1]Prices!E92</f>
        <v>-8.3936324167871983E-3</v>
      </c>
      <c r="F92">
        <f>([1]Prices!F93-[1]Prices!F92)/[1]Prices!F92</f>
        <v>3.7776812852800642E-2</v>
      </c>
      <c r="G92">
        <f>([1]Prices!G93-[1]Prices!G92)/[1]Prices!G92</f>
        <v>-1.1614401858304297E-2</v>
      </c>
      <c r="H92">
        <f>([1]Prices!H93-[1]Prices!H92)/[1]Prices!H92</f>
        <v>4.0592168099331423E-2</v>
      </c>
      <c r="I92">
        <f>([1]Prices!I93-[1]Prices!I92)/[1]Prices!I92</f>
        <v>1.9738988580750443E-2</v>
      </c>
      <c r="J92">
        <f>([1]Prices!J93-[1]Prices!J92)/[1]Prices!J92</f>
        <v>2.5095298602287094E-2</v>
      </c>
      <c r="K92">
        <f>([1]Prices!K93-[1]Prices!K92)/[1]Prices!K92</f>
        <v>3.3143622363575438E-2</v>
      </c>
      <c r="L92">
        <f>([1]Prices!L93-[1]Prices!L92)/[1]Prices!L92</f>
        <v>-1.0908099263703299E-3</v>
      </c>
      <c r="M92">
        <f>([1]Prices!M93-[1]Prices!M92)/[1]Prices!M92</f>
        <v>2.0026121027427179E-2</v>
      </c>
      <c r="N92">
        <f>([1]Prices!N93-[1]Prices!N92)/[1]Prices!N92</f>
        <v>4.2321644498186676E-3</v>
      </c>
      <c r="O92">
        <f>([1]Prices!O93-[1]Prices!O92)/[1]Prices!O92</f>
        <v>2.9509030780971675E-2</v>
      </c>
      <c r="P92">
        <f>([1]Prices!P93-[1]Prices!P92)/[1]Prices!P92</f>
        <v>4.1866550370693416E-2</v>
      </c>
      <c r="Q92">
        <f>([1]Prices!Q93-[1]Prices!Q92)/[1]Prices!Q92</f>
        <v>2.4516129032258017E-2</v>
      </c>
      <c r="R92">
        <f>([1]Prices!R93-[1]Prices!R92)/[1]Prices!R92</f>
        <v>4.7743623283191518E-2</v>
      </c>
      <c r="S92">
        <f>([1]Prices!S93-[1]Prices!S92)/[1]Prices!S92</f>
        <v>2.9866117404737446E-2</v>
      </c>
      <c r="T92">
        <f>([1]Prices!T93-[1]Prices!T92)/[1]Prices!T92</f>
        <v>-3.0376670716879072E-4</v>
      </c>
      <c r="U92">
        <f>([1]Prices!U93-[1]Prices!U92)/[1]Prices!U92</f>
        <v>1.1844331641285956E-2</v>
      </c>
      <c r="V92">
        <f>([1]Prices!V93-[1]Prices!V92)/[1]Prices!V92</f>
        <v>-3.8500506585612969E-3</v>
      </c>
      <c r="W92">
        <f>([1]Prices!W93-[1]Prices!W92)/[1]Prices!W92</f>
        <v>9.9403578528827041E-3</v>
      </c>
      <c r="X92">
        <f>([1]Prices!X93-[1]Prices!X92)/[1]Prices!X92</f>
        <v>8.0175727622185611E-2</v>
      </c>
      <c r="Y92">
        <f>([1]Prices!Y93-[1]Prices!Y92)/[1]Prices!Y92</f>
        <v>5.4935622317596459E-2</v>
      </c>
      <c r="Z92">
        <f>([1]Prices!Z93-[1]Prices!Z92)/[1]Prices!Z92</f>
        <v>-3.0338389731621937E-2</v>
      </c>
      <c r="AA92">
        <f>([1]Prices!AA93-[1]Prices!AA92)/[1]Prices!AA92</f>
        <v>4.5310376076121435E-2</v>
      </c>
      <c r="AB92">
        <f>([1]Prices!AB93-[1]Prices!AB92)/[1]Prices!AB92</f>
        <v>2.1800565199838539E-2</v>
      </c>
      <c r="AC92">
        <f>([1]Prices!AC93-[1]Prices!AC92)/[1]Prices!AC92</f>
        <v>9.9198779091949629E-3</v>
      </c>
      <c r="AD92">
        <f>([1]Prices!AD93-[1]Prices!AD92)/[1]Prices!AD92</f>
        <v>5.5118110236220472E-3</v>
      </c>
      <c r="AE92">
        <f>([1]Prices!AE93-[1]Prices!AE92)/[1]Prices!AE92</f>
        <v>1.7343678685531719E-2</v>
      </c>
      <c r="AF92">
        <f>([1]Prices!AF93-[1]Prices!AF92)/[1]Prices!AF92</f>
        <v>1.7170891251022075E-2</v>
      </c>
      <c r="AG92">
        <f>([1]Prices!AG93-[1]Prices!AG92)/[1]Prices!AG92</f>
        <v>5.9068384539147659E-2</v>
      </c>
      <c r="AH92">
        <f>([1]Prices!AH93-[1]Prices!AH92)/[1]Prices!AH92</f>
        <v>4.8073585560569301E-2</v>
      </c>
      <c r="AI92">
        <f>([1]Prices!AI93-[1]Prices!AI92)/[1]Prices!AI92</f>
        <v>5.3042763157894739E-2</v>
      </c>
      <c r="AJ92">
        <f>([1]Prices!AJ93-[1]Prices!AJ92)/[1]Prices!AJ92</f>
        <v>1.5747686099048135E-2</v>
      </c>
      <c r="AK92">
        <f>([1]Prices!AK93-[1]Prices!AK92)/[1]Prices!AK92</f>
        <v>1.9640618470539072E-2</v>
      </c>
      <c r="AL92">
        <f>([1]Prices!AL93-[1]Prices!AL92)/[1]Prices!AL92</f>
        <v>5.721830985915493E-2</v>
      </c>
      <c r="AM92">
        <f>([1]Prices!AM93-[1]Prices!AM92)/[1]Prices!AM92</f>
        <v>1.3344008540165465E-2</v>
      </c>
      <c r="AN92">
        <f>([1]Prices!AN93-[1]Prices!AN92)/[1]Prices!AN92</f>
        <v>4.5310376076121435E-2</v>
      </c>
      <c r="AO92">
        <f>([1]Prices!AO93-[1]Prices!AO92)/[1]Prices!AO92</f>
        <v>2.1327967806841094E-2</v>
      </c>
      <c r="AP92">
        <f>([1]Prices!AP93-[1]Prices!AP92)/[1]Prices!AP92</f>
        <v>-1.5859408486926702E-2</v>
      </c>
      <c r="AQ92">
        <f>([1]Prices!AQ93-[1]Prices!AQ92)/[1]Prices!AQ92</f>
        <v>3.4557235421166796E-3</v>
      </c>
      <c r="AR92">
        <f>([1]Prices!AR93-[1]Prices!AR92)/[1]Prices!AR92</f>
        <v>1.7693895606014918E-3</v>
      </c>
      <c r="AS92">
        <f>([1]Prices!AS93-[1]Prices!AS92)/[1]Prices!AS92</f>
        <v>1.4303030303030248E-2</v>
      </c>
      <c r="AT92">
        <f>([1]Prices!AT93-[1]Prices!AT92)/[1]Prices!AT92</f>
        <v>1.6386726751331421E-2</v>
      </c>
      <c r="AU92">
        <f>([1]Prices!AU93-[1]Prices!AU92)/[1]Prices!AU92</f>
        <v>5.3621169916434661E-2</v>
      </c>
      <c r="AV92">
        <f>([1]Prices!AV93-[1]Prices!AV92)/[1]Prices!AV92</f>
        <v>7.6540375047837736E-3</v>
      </c>
      <c r="AW92">
        <f>([1]Prices!AW93-[1]Prices!AW92)/[1]Prices!AW92</f>
        <v>1.6877637130801648E-2</v>
      </c>
      <c r="AX92">
        <f>([1]Prices!AX93-[1]Prices!AX92)/[1]Prices!AX92</f>
        <v>1.790450928381963E-2</v>
      </c>
      <c r="AY92">
        <f>([1]Prices!AY93-[1]Prices!AY92)/[1]Prices!AY92</f>
        <v>2.1680702383085469E-2</v>
      </c>
      <c r="AZ92">
        <f>([1]Prices!AZ93-[1]Prices!AZ92)/[1]Prices!AZ92</f>
        <v>4.4332493702770835E-2</v>
      </c>
      <c r="BA92">
        <f>([1]Prices!BA93-[1]Prices!BA92)/[1]Prices!BA92</f>
        <v>-5.9815767436296212E-3</v>
      </c>
      <c r="BB92">
        <f>([1]Prices!BB93-[1]Prices!BB92)/[1]Prices!BB92</f>
        <v>1.7290632987520545E-2</v>
      </c>
      <c r="BC92">
        <f>([1]Prices!BC93-[1]Prices!BC92)/[1]Prices!BC92</f>
        <v>6.1391541609823038E-3</v>
      </c>
      <c r="BD92">
        <f>([1]Prices!BD93-[1]Prices!BD92)/[1]Prices!BD92</f>
        <v>2.0468801584681565E-2</v>
      </c>
      <c r="BE92">
        <f>([1]Prices!BE93-[1]Prices!BE92)/[1]Prices!BE92</f>
        <v>-7.365578197888813E-4</v>
      </c>
      <c r="BF92">
        <f>([1]Prices!BF93-[1]Prices!BF92)/[1]Prices!BF92</f>
        <v>2.1479713603818614E-2</v>
      </c>
      <c r="BG92">
        <f>([1]Prices!BG93-[1]Prices!BG92)/[1]Prices!BG92</f>
        <v>-5.9815767436296212E-3</v>
      </c>
      <c r="BH92">
        <f>([1]Prices!BH93-[1]Prices!BH92)/[1]Prices!BH92</f>
        <v>5.0583657587548639E-2</v>
      </c>
      <c r="BI92">
        <f>([1]Prices!BI93-[1]Prices!BI92)/[1]Prices!BI92</f>
        <v>-1.2898602651379515E-2</v>
      </c>
      <c r="BJ92">
        <f>([1]Prices!BJ93-[1]Prices!BJ92)/[1]Prices!BJ92</f>
        <v>2.7830316130775343E-2</v>
      </c>
      <c r="BK92">
        <f>([1]Prices!BK93-[1]Prices!BK92)/[1]Prices!BK92</f>
        <v>3.9337474120082816E-2</v>
      </c>
      <c r="BL92">
        <f>([1]Prices!BL93-[1]Prices!BL92)/[1]Prices!BL92</f>
        <v>-2.9708853238265005E-4</v>
      </c>
      <c r="BM92">
        <f>([1]Prices!BM93-[1]Prices!BM92)/[1]Prices!BM92</f>
        <v>1.2130018146316014E-2</v>
      </c>
      <c r="BN92">
        <f>([1]Prices!BN93-[1]Prices!BN92)/[1]Prices!BN92</f>
        <v>3.0967127203430475E-3</v>
      </c>
      <c r="BO92">
        <f>([1]Prices!BO93-[1]Prices!BO92)/[1]Prices!BO92</f>
        <v>9.8065200106016437E-3</v>
      </c>
      <c r="BP92">
        <f>([1]Prices!BP93-[1]Prices!BP92)/[1]Prices!BP92</f>
        <v>-1.8115942028986193E-3</v>
      </c>
      <c r="BQ92">
        <f>([1]Prices!BQ93-[1]Prices!BQ92)/[1]Prices!BQ92</f>
        <v>-1.2962934727918572E-2</v>
      </c>
      <c r="BR92">
        <f>([1]Prices!BR93-[1]Prices!BR92)/[1]Prices!BR92</f>
        <v>3.6883116883116886E-2</v>
      </c>
      <c r="BS92">
        <f>([1]Prices!BS93-[1]Prices!BS92)/[1]Prices!BS92</f>
        <v>1.0816742436118514E-2</v>
      </c>
      <c r="BT92">
        <f>([1]Prices!BT93-[1]Prices!BT92)/[1]Prices!BT92</f>
        <v>-1.6309012875536481E-2</v>
      </c>
      <c r="BU92">
        <f>([1]Prices!BU93-[1]Prices!BU92)/[1]Prices!BU92</f>
        <v>1.0135135135135136E-2</v>
      </c>
      <c r="BV92">
        <f>([1]Prices!BV93-[1]Prices!BV92)/[1]Prices!BV92</f>
        <v>-3.6934441366574329E-3</v>
      </c>
      <c r="BW92">
        <f>([1]Prices!BW93-[1]Prices!BW92)/[1]Prices!BW92</f>
        <v>1.2180267965895249E-2</v>
      </c>
      <c r="BX92">
        <f>([1]Prices!BX93-[1]Prices!BX92)/[1]Prices!BX92</f>
        <v>-1.9102990033222592E-2</v>
      </c>
      <c r="BY92">
        <f>([1]Prices!BY93-[1]Prices!BY92)/[1]Prices!BY92</f>
        <v>2.573158425832504E-2</v>
      </c>
      <c r="BZ92">
        <f>([1]Prices!BZ93-[1]Prices!BZ92)/[1]Prices!BZ92</f>
        <v>1.8475750577367177E-2</v>
      </c>
      <c r="CA92">
        <f>([1]Prices!CA93-[1]Prices!CA92)/[1]Prices!CA92</f>
        <v>8.5470085470085479E-3</v>
      </c>
      <c r="CB92">
        <f>([1]Prices!CB93-[1]Prices!CB92)/[1]Prices!CB92</f>
        <v>4.7657188626351724E-2</v>
      </c>
      <c r="CC92">
        <f>([1]Prices!CC93-[1]Prices!CC92)/[1]Prices!CC92</f>
        <v>1.2180267965895249E-2</v>
      </c>
      <c r="CD92">
        <f>([1]Prices!CD93-[1]Prices!CD92)/[1]Prices!CD92</f>
        <v>-1.5463917525773783E-3</v>
      </c>
      <c r="CE92">
        <f>([1]Prices!CE93-[1]Prices!CE92)/[1]Prices!CE92</f>
        <v>-1.0411736867013724E-2</v>
      </c>
      <c r="CF92">
        <f>([1]Prices!CF93-[1]Prices!CF92)/[1]Prices!CF92</f>
        <v>-9.4084440785599738E-4</v>
      </c>
      <c r="CG92">
        <f>([1]Prices!CG93-[1]Prices!CG92)/[1]Prices!CG92</f>
        <v>2.3839715952320508E-2</v>
      </c>
      <c r="CH92">
        <f>([1]Prices!CH93-[1]Prices!CH92)/[1]Prices!CH92</f>
        <v>8.7177624409734839E-3</v>
      </c>
      <c r="CI92">
        <f>([1]Prices!CI93-[1]Prices!CI92)/[1]Prices!CI92</f>
        <v>3.0883919062832801E-2</v>
      </c>
      <c r="CJ92">
        <f>([1]Prices!CJ93-[1]Prices!CJ92)/[1]Prices!CJ92</f>
        <v>8.659066232356144E-2</v>
      </c>
      <c r="CK92">
        <f>([1]Prices!CK93-[1]Prices!CK92)/[1]Prices!CK92</f>
        <v>1.4452214452214453E-2</v>
      </c>
      <c r="CL92">
        <f>([1]Prices!CL93-[1]Prices!CL92)/[1]Prices!CL92</f>
        <v>-1.348747591522158E-2</v>
      </c>
      <c r="CM92">
        <f>([1]Prices!CM93-[1]Prices!CM92)/[1]Prices!CM92</f>
        <v>-8.4571428571428575E-3</v>
      </c>
      <c r="CN92">
        <f>([1]Prices!CN93-[1]Prices!CN92)/[1]Prices!CN92</f>
        <v>2.8328611898017001E-2</v>
      </c>
      <c r="CO92">
        <f>([1]Prices!CO93-[1]Prices!CO92)/[1]Prices!CO92</f>
        <v>1.2757605495583905E-2</v>
      </c>
      <c r="CP92">
        <f>([1]Prices!CP93-[1]Prices!CP92)/[1]Prices!CP92</f>
        <v>7.4626865671641503E-3</v>
      </c>
      <c r="CQ92">
        <f>([1]Prices!CQ93-[1]Prices!CQ92)/[1]Prices!CQ92</f>
        <v>2.1451392058420889E-2</v>
      </c>
      <c r="CR92">
        <f>([1]Prices!CR93-[1]Prices!CR92)/[1]Prices!CR92</f>
        <v>1.483885926269418E-2</v>
      </c>
    </row>
    <row r="93" spans="1:96" x14ac:dyDescent="0.2">
      <c r="A93" s="1">
        <f>[1]Prices!A94</f>
        <v>43984</v>
      </c>
      <c r="B93">
        <f>([1]Prices!B94-[1]Prices!B93)/[1]Prices!B93</f>
        <v>1.0522623640826184E-3</v>
      </c>
      <c r="C93">
        <f>([1]Prices!C94-[1]Prices!C93)/[1]Prices!C93</f>
        <v>3.9933993399339937E-2</v>
      </c>
      <c r="D93">
        <f>([1]Prices!D94-[1]Prices!D93)/[1]Prices!D93</f>
        <v>2.5179856115107913E-2</v>
      </c>
      <c r="E93">
        <f>([1]Prices!E94-[1]Prices!E93)/[1]Prices!E93</f>
        <v>-1.1967308814944608E-2</v>
      </c>
      <c r="F93">
        <f>([1]Prices!F94-[1]Prices!F93)/[1]Prices!F93</f>
        <v>7.8661087866108828E-2</v>
      </c>
      <c r="G93">
        <f>([1]Prices!G94-[1]Prices!G93)/[1]Prices!G93</f>
        <v>3.211907559733642E-2</v>
      </c>
      <c r="H93">
        <f>([1]Prices!H94-[1]Prices!H93)/[1]Prices!H93</f>
        <v>8.2606700321248283E-3</v>
      </c>
      <c r="I93">
        <f>([1]Prices!I94-[1]Prices!I93)/[1]Prices!I93</f>
        <v>2.783554631258995E-2</v>
      </c>
      <c r="J93">
        <f>([1]Prices!J94-[1]Prices!J93)/[1]Prices!J93</f>
        <v>3.3932444995351689E-2</v>
      </c>
      <c r="K93">
        <f>([1]Prices!K94-[1]Prices!K93)/[1]Prices!K93</f>
        <v>3.4672715489306553E-2</v>
      </c>
      <c r="L93">
        <f>([1]Prices!L94-[1]Prices!L93)/[1]Prices!L93</f>
        <v>-4.531804531804532E-2</v>
      </c>
      <c r="M93">
        <f>([1]Prices!M94-[1]Prices!M93)/[1]Prices!M93</f>
        <v>2.2620571916346491E-2</v>
      </c>
      <c r="N93">
        <f>([1]Prices!N94-[1]Prices!N93)/[1]Prices!N93</f>
        <v>-2.6088701585390553E-3</v>
      </c>
      <c r="O93">
        <f>([1]Prices!O94-[1]Prices!O93)/[1]Prices!O93</f>
        <v>-1.9520632567333773E-2</v>
      </c>
      <c r="P93">
        <f>([1]Prices!P94-[1]Prices!P93)/[1]Prices!P93</f>
        <v>-8.7902888237756382E-3</v>
      </c>
      <c r="Q93">
        <f>([1]Prices!Q94-[1]Prices!Q93)/[1]Prices!Q93</f>
        <v>-1.2594458438287154E-2</v>
      </c>
      <c r="R93">
        <f>([1]Prices!R94-[1]Prices!R93)/[1]Prices!R93</f>
        <v>2.71535580524346E-2</v>
      </c>
      <c r="S93">
        <f>([1]Prices!S94-[1]Prices!S93)/[1]Prices!S93</f>
        <v>3.7999999999999971E-2</v>
      </c>
      <c r="T93">
        <f>([1]Prices!T94-[1]Prices!T93)/[1]Prices!T93</f>
        <v>1.8231540565177756E-2</v>
      </c>
      <c r="U93">
        <f>([1]Prices!U94-[1]Prices!U93)/[1]Prices!U93</f>
        <v>8.6956521739130436E-3</v>
      </c>
      <c r="V93">
        <f>([1]Prices!V94-[1]Prices!V93)/[1]Prices!V93</f>
        <v>-4.8820179007323028E-3</v>
      </c>
      <c r="W93">
        <f>([1]Prices!W94-[1]Prices!W93)/[1]Prices!W93</f>
        <v>1.968503937007874E-2</v>
      </c>
      <c r="X93">
        <f>([1]Prices!X94-[1]Prices!X93)/[1]Prices!X93</f>
        <v>-1.0167768174885612E-2</v>
      </c>
      <c r="Y93">
        <f>([1]Prices!Y94-[1]Prices!Y93)/[1]Prices!Y93</f>
        <v>4.8515052888527366E-2</v>
      </c>
      <c r="Z93">
        <f>([1]Prices!Z94-[1]Prices!Z93)/[1]Prices!Z93</f>
        <v>-2.7276373846770958E-2</v>
      </c>
      <c r="AA93">
        <f>([1]Prices!AA94-[1]Prices!AA93)/[1]Prices!AA93</f>
        <v>4.5080190723883862E-2</v>
      </c>
      <c r="AB93">
        <f>([1]Prices!AB94-[1]Prices!AB93)/[1]Prices!AB93</f>
        <v>3.0817858553931186E-2</v>
      </c>
      <c r="AC93">
        <f>([1]Prices!AC94-[1]Prices!AC93)/[1]Prices!AC93</f>
        <v>2.2289384208537967E-2</v>
      </c>
      <c r="AD93">
        <f>([1]Prices!AD94-[1]Prices!AD93)/[1]Prices!AD93</f>
        <v>2.4275646045418951E-2</v>
      </c>
      <c r="AE93">
        <f>([1]Prices!AE94-[1]Prices!AE93)/[1]Prices!AE93</f>
        <v>-2.5572005383580079E-2</v>
      </c>
      <c r="AF93">
        <f>([1]Prices!AF94-[1]Prices!AF93)/[1]Prices!AF93</f>
        <v>5.6591639871382708E-2</v>
      </c>
      <c r="AG93">
        <f>([1]Prices!AG94-[1]Prices!AG93)/[1]Prices!AG93</f>
        <v>3.5560546509451729E-2</v>
      </c>
      <c r="AH93">
        <f>([1]Prices!AH94-[1]Prices!AH93)/[1]Prices!AH93</f>
        <v>-1.0597781089584377E-2</v>
      </c>
      <c r="AI93">
        <f>([1]Prices!AI94-[1]Prices!AI93)/[1]Prices!AI93</f>
        <v>5.4666146036704409E-2</v>
      </c>
      <c r="AJ93">
        <f>([1]Prices!AJ94-[1]Prices!AJ93)/[1]Prices!AJ93</f>
        <v>-1.2091898428053253E-2</v>
      </c>
      <c r="AK93">
        <f>([1]Prices!AK94-[1]Prices!AK93)/[1]Prices!AK93</f>
        <v>2.6229508196721311E-2</v>
      </c>
      <c r="AL93">
        <f>([1]Prices!AL94-[1]Prices!AL93)/[1]Prices!AL93</f>
        <v>1.1032472939217343E-2</v>
      </c>
      <c r="AM93">
        <f>([1]Prices!AM94-[1]Prices!AM93)/[1]Prices!AM93</f>
        <v>1.3168290755859889E-3</v>
      </c>
      <c r="AN93">
        <f>([1]Prices!AN94-[1]Prices!AN93)/[1]Prices!AN93</f>
        <v>4.5080190723883862E-2</v>
      </c>
      <c r="AO93">
        <f>([1]Prices!AO94-[1]Prices!AO93)/[1]Prices!AO93</f>
        <v>1.1820330969267139E-2</v>
      </c>
      <c r="AP93">
        <f>([1]Prices!AP94-[1]Prices!AP93)/[1]Prices!AP93</f>
        <v>-8.710801393728223E-4</v>
      </c>
      <c r="AQ93">
        <f>([1]Prices!AQ94-[1]Prices!AQ93)/[1]Prices!AQ93</f>
        <v>9.6857511838140328E-3</v>
      </c>
      <c r="AR93">
        <f>([1]Prices!AR94-[1]Prices!AR93)/[1]Prices!AR93</f>
        <v>3.2381513099794608E-3</v>
      </c>
      <c r="AS93">
        <f>([1]Prices!AS94-[1]Prices!AS93)/[1]Prices!AS93</f>
        <v>2.533460803059279E-2</v>
      </c>
      <c r="AT93">
        <f>([1]Prices!AT94-[1]Prices!AT93)/[1]Prices!AT93</f>
        <v>-4.0306328093510683E-4</v>
      </c>
      <c r="AU93">
        <f>([1]Prices!AU94-[1]Prices!AU93)/[1]Prices!AU93</f>
        <v>7.6007931262391092E-3</v>
      </c>
      <c r="AV93">
        <f>([1]Prices!AV94-[1]Prices!AV93)/[1]Prices!AV93</f>
        <v>4.063805545005697E-2</v>
      </c>
      <c r="AW93">
        <f>([1]Prices!AW94-[1]Prices!AW93)/[1]Prices!AW93</f>
        <v>3.7025215448451852E-2</v>
      </c>
      <c r="AX93">
        <f>([1]Prices!AX94-[1]Prices!AX93)/[1]Prices!AX93</f>
        <v>3.9087947882736158E-3</v>
      </c>
      <c r="AY93">
        <f>([1]Prices!AY94-[1]Prices!AY93)/[1]Prices!AY93</f>
        <v>-1.1399508944230094E-2</v>
      </c>
      <c r="AZ93">
        <f>([1]Prices!AZ94-[1]Prices!AZ93)/[1]Prices!AZ93</f>
        <v>3.4732272069464484E-2</v>
      </c>
      <c r="BA93">
        <f>([1]Prices!BA94-[1]Prices!BA93)/[1]Prices!BA93</f>
        <v>-6.7396798652064301E-3</v>
      </c>
      <c r="BB93">
        <f>([1]Prices!BB94-[1]Prices!BB93)/[1]Prices!BB93</f>
        <v>-2.5125628140703769E-3</v>
      </c>
      <c r="BC93">
        <f>([1]Prices!BC94-[1]Prices!BC93)/[1]Prices!BC93</f>
        <v>-2.3728813559321647E-3</v>
      </c>
      <c r="BD93">
        <f>([1]Prices!BD94-[1]Prices!BD93)/[1]Prices!BD93</f>
        <v>6.0174700744095644E-2</v>
      </c>
      <c r="BE93">
        <f>([1]Prices!BE94-[1]Prices!BE93)/[1]Prices!BE93</f>
        <v>8.3538083538083535E-2</v>
      </c>
      <c r="BF93">
        <f>([1]Prices!BF94-[1]Prices!BF93)/[1]Prices!BF93</f>
        <v>-7.6769025367156209E-3</v>
      </c>
      <c r="BG93">
        <f>([1]Prices!BG94-[1]Prices!BG93)/[1]Prices!BG93</f>
        <v>-6.7396798652064301E-3</v>
      </c>
      <c r="BH93">
        <f>([1]Prices!BH94-[1]Prices!BH93)/[1]Prices!BH93</f>
        <v>8.3333333333333332E-3</v>
      </c>
      <c r="BI93">
        <f>([1]Prices!BI94-[1]Prices!BI93)/[1]Prices!BI93</f>
        <v>1.9963702359346643E-2</v>
      </c>
      <c r="BJ93">
        <f>([1]Prices!BJ94-[1]Prices!BJ93)/[1]Prices!BJ93</f>
        <v>1.1566771819137841E-2</v>
      </c>
      <c r="BK93">
        <f>([1]Prices!BK94-[1]Prices!BK93)/[1]Prices!BK93</f>
        <v>2.5896414342629483E-2</v>
      </c>
      <c r="BL93">
        <f>([1]Prices!BL94-[1]Prices!BL93)/[1]Prices!BL93</f>
        <v>-1.188707280832095E-3</v>
      </c>
      <c r="BM93">
        <f>([1]Prices!BM94-[1]Prices!BM93)/[1]Prices!BM93</f>
        <v>-1.2733707865168463E-2</v>
      </c>
      <c r="BN93">
        <f>([1]Prices!BN94-[1]Prices!BN93)/[1]Prices!BN93</f>
        <v>2.5647114699596185E-2</v>
      </c>
      <c r="BO93">
        <f>([1]Prices!BO94-[1]Prices!BO93)/[1]Prices!BO93</f>
        <v>8.3989501312335957E-3</v>
      </c>
      <c r="BP93">
        <f>([1]Prices!BP94-[1]Prices!BP93)/[1]Prices!BP93</f>
        <v>1.6132284734825799E-3</v>
      </c>
      <c r="BQ93">
        <f>([1]Prices!BQ94-[1]Prices!BQ93)/[1]Prices!BQ93</f>
        <v>-1.9580825743626531E-2</v>
      </c>
      <c r="BR93">
        <f>([1]Prices!BR94-[1]Prices!BR93)/[1]Prices!BR93</f>
        <v>1.002004008016032E-3</v>
      </c>
      <c r="BS93">
        <f>([1]Prices!BS94-[1]Prices!BS93)/[1]Prices!BS93</f>
        <v>-6.8238213399503724E-3</v>
      </c>
      <c r="BT93">
        <f>([1]Prices!BT94-[1]Prices!BT93)/[1]Prices!BT93</f>
        <v>-1.6579406631762654E-2</v>
      </c>
      <c r="BU93">
        <f>([1]Prices!BU94-[1]Prices!BU93)/[1]Prices!BU93</f>
        <v>4.4314381270903008E-2</v>
      </c>
      <c r="BV93">
        <f>([1]Prices!BV94-[1]Prices!BV93)/[1]Prices!BV93</f>
        <v>-1.8535681186283596E-3</v>
      </c>
      <c r="BW93">
        <f>([1]Prices!BW94-[1]Prices!BW93)/[1]Prices!BW93</f>
        <v>-3.3092659446450059E-3</v>
      </c>
      <c r="BX93">
        <f>([1]Prices!BX94-[1]Prices!BX93)/[1]Prices!BX93</f>
        <v>-1.0725373976855771E-2</v>
      </c>
      <c r="BY93">
        <f>([1]Prices!BY94-[1]Prices!BY93)/[1]Prices!BY93</f>
        <v>5.4107230693556038E-3</v>
      </c>
      <c r="BZ93">
        <f>([1]Prices!BZ94-[1]Prices!BZ93)/[1]Prices!BZ93</f>
        <v>-1.0078105316200556E-2</v>
      </c>
      <c r="CA93">
        <f>([1]Prices!CA94-[1]Prices!CA93)/[1]Prices!CA93</f>
        <v>1.1864406779661017E-2</v>
      </c>
      <c r="CB93">
        <f>([1]Prices!CB94-[1]Prices!CB93)/[1]Prices!CB93</f>
        <v>3.0835881753312967E-2</v>
      </c>
      <c r="CC93">
        <f>([1]Prices!CC94-[1]Prices!CC93)/[1]Prices!CC93</f>
        <v>-3.3092659446450059E-3</v>
      </c>
      <c r="CD93">
        <f>([1]Prices!CD94-[1]Prices!CD93)/[1]Prices!CD93</f>
        <v>1.5487867836861714E-3</v>
      </c>
      <c r="CE93">
        <f>([1]Prices!CE94-[1]Prices!CE93)/[1]Prices!CE93</f>
        <v>3.4911525585844094E-2</v>
      </c>
      <c r="CF93">
        <f>([1]Prices!CF94-[1]Prices!CF93)/[1]Prices!CF93</f>
        <v>3.5785756327251297E-2</v>
      </c>
      <c r="CG93">
        <f>([1]Prices!CG94-[1]Prices!CG93)/[1]Prices!CG93</f>
        <v>2.0559821649739934E-2</v>
      </c>
      <c r="CH93">
        <f>([1]Prices!CH94-[1]Prices!CH93)/[1]Prices!CH93</f>
        <v>-3.2409074540871445E-3</v>
      </c>
      <c r="CI93">
        <f>([1]Prices!CI94-[1]Prices!CI93)/[1]Prices!CI93</f>
        <v>1.0330578512396695E-3</v>
      </c>
      <c r="CJ93">
        <f>([1]Prices!CJ94-[1]Prices!CJ93)/[1]Prices!CJ93</f>
        <v>4.996252810391922E-4</v>
      </c>
      <c r="CK93">
        <f>([1]Prices!CK94-[1]Prices!CK93)/[1]Prices!CK93</f>
        <v>-1.8612132352941176E-2</v>
      </c>
      <c r="CL93">
        <f>([1]Prices!CL94-[1]Prices!CL93)/[1]Prices!CL93</f>
        <v>1.40625E-2</v>
      </c>
      <c r="CM93">
        <f>([1]Prices!CM94-[1]Prices!CM93)/[1]Prices!CM93</f>
        <v>3.2272936837252193E-2</v>
      </c>
      <c r="CN93">
        <f>([1]Prices!CN94-[1]Prices!CN93)/[1]Prices!CN93</f>
        <v>1.5495867768595042E-2</v>
      </c>
      <c r="CO93">
        <f>([1]Prices!CO94-[1]Prices!CO93)/[1]Prices!CO93</f>
        <v>6.2984496124031007E-3</v>
      </c>
      <c r="CP93">
        <f>([1]Prices!CP94-[1]Prices!CP93)/[1]Prices!CP93</f>
        <v>4.0552416823603207E-2</v>
      </c>
      <c r="CQ93">
        <f>([1]Prices!CQ94-[1]Prices!CQ93)/[1]Prices!CQ93</f>
        <v>1.2064343163538823E-2</v>
      </c>
      <c r="CR93">
        <f>([1]Prices!CR94-[1]Prices!CR93)/[1]Prices!CR93</f>
        <v>1.5078821110349555E-2</v>
      </c>
    </row>
    <row r="94" spans="1:96" x14ac:dyDescent="0.2">
      <c r="A94" s="1">
        <f>[1]Prices!A95</f>
        <v>43985</v>
      </c>
      <c r="B94">
        <f>([1]Prices!B95-[1]Prices!B94)/[1]Prices!B94</f>
        <v>4.484933426769451E-2</v>
      </c>
      <c r="C94">
        <f>([1]Prices!C95-[1]Prices!C94)/[1]Prices!C94</f>
        <v>4.0939384322437322E-2</v>
      </c>
      <c r="D94">
        <f>([1]Prices!D95-[1]Prices!D94)/[1]Prices!D94</f>
        <v>1.6374269005847954E-2</v>
      </c>
      <c r="E94">
        <f>([1]Prices!E95-[1]Prices!E94)/[1]Prices!E94</f>
        <v>1.5066469719350141E-2</v>
      </c>
      <c r="F94">
        <f>([1]Prices!F95-[1]Prices!F94)/[1]Prices!F94</f>
        <v>2.7928626842513533E-2</v>
      </c>
      <c r="G94">
        <f>([1]Prices!G95-[1]Prices!G94)/[1]Prices!G94</f>
        <v>3.2258064516129031E-2</v>
      </c>
      <c r="H94">
        <f>([1]Prices!H95-[1]Prices!H94)/[1]Prices!H94</f>
        <v>7.8743741465634953E-2</v>
      </c>
      <c r="I94">
        <f>([1]Prices!I95-[1]Prices!I94)/[1]Prices!I94</f>
        <v>4.43579766536965E-2</v>
      </c>
      <c r="J94">
        <f>([1]Prices!J95-[1]Prices!J94)/[1]Prices!J94</f>
        <v>4.3908287127229238E-2</v>
      </c>
      <c r="K94">
        <f>([1]Prices!K95-[1]Prices!K94)/[1]Prices!K94</f>
        <v>5.7312871907297162E-2</v>
      </c>
      <c r="L94">
        <f>([1]Prices!L95-[1]Prices!L94)/[1]Prices!L94</f>
        <v>-3.0883614526737203E-2</v>
      </c>
      <c r="M94">
        <f>([1]Prices!M95-[1]Prices!M94)/[1]Prices!M94</f>
        <v>2.5250417362270499E-2</v>
      </c>
      <c r="N94">
        <f>([1]Prices!N95-[1]Prices!N94)/[1]Prices!N94</f>
        <v>3.2997987927565343E-2</v>
      </c>
      <c r="O94">
        <f>([1]Prices!O95-[1]Prices!O94)/[1]Prices!O94</f>
        <v>-5.8971774193548473E-2</v>
      </c>
      <c r="P94">
        <f>([1]Prices!P95-[1]Prices!P94)/[1]Prices!P94</f>
        <v>4.64527027027027E-2</v>
      </c>
      <c r="Q94">
        <f>([1]Prices!Q95-[1]Prices!Q94)/[1]Prices!Q94</f>
        <v>2.5510204081633622E-3</v>
      </c>
      <c r="R94">
        <f>([1]Prices!R95-[1]Prices!R94)/[1]Prices!R94</f>
        <v>3.1297477970221678E-2</v>
      </c>
      <c r="S94">
        <f>([1]Prices!S95-[1]Prices!S94)/[1]Prices!S94</f>
        <v>-3.1791907514450837E-2</v>
      </c>
      <c r="T94">
        <f>([1]Prices!T95-[1]Prices!T94)/[1]Prices!T94</f>
        <v>-1.7905102954342664E-3</v>
      </c>
      <c r="U94">
        <f>([1]Prices!U95-[1]Prices!U94)/[1]Prices!U94</f>
        <v>3.8793103448275863E-2</v>
      </c>
      <c r="V94">
        <f>([1]Prices!V95-[1]Prices!V94)/[1]Prices!V94</f>
        <v>1.7375306623058053E-2</v>
      </c>
      <c r="W94">
        <f>([1]Prices!W95-[1]Prices!W94)/[1]Prices!W94</f>
        <v>-3.3783783783783786E-2</v>
      </c>
      <c r="X94">
        <f>([1]Prices!X95-[1]Prices!X94)/[1]Prices!X94</f>
        <v>5.3929121725731898E-3</v>
      </c>
      <c r="Y94">
        <f>([1]Prices!Y95-[1]Prices!Y94)/[1]Prices!Y94</f>
        <v>9.2540498593461945E-2</v>
      </c>
      <c r="Z94">
        <f>([1]Prices!Z95-[1]Prices!Z94)/[1]Prices!Z94</f>
        <v>-2.4742268041237111E-3</v>
      </c>
      <c r="AA94">
        <f>([1]Prices!AA95-[1]Prices!AA94)/[1]Prices!AA94</f>
        <v>4.1061800082953154E-2</v>
      </c>
      <c r="AB94">
        <f>([1]Prices!AB95-[1]Prices!AB94)/[1]Prices!AB94</f>
        <v>6.899195093905712E-2</v>
      </c>
      <c r="AC94">
        <f>([1]Prices!AC95-[1]Prices!AC94)/[1]Prices!AC94</f>
        <v>4.6193643754619367E-2</v>
      </c>
      <c r="AD94">
        <f>([1]Prices!AD95-[1]Prices!AD94)/[1]Prices!AD94</f>
        <v>5.9633027522935783E-2</v>
      </c>
      <c r="AE94">
        <f>([1]Prices!AE95-[1]Prices!AE94)/[1]Prices!AE94</f>
        <v>5.9852670349907922E-3</v>
      </c>
      <c r="AF94">
        <f>([1]Prices!AF95-[1]Prices!AF94)/[1]Prices!AF94</f>
        <v>3.2562385879488703E-2</v>
      </c>
      <c r="AG94">
        <f>([1]Prices!AG95-[1]Prices!AG94)/[1]Prices!AG94</f>
        <v>0.11410325923248386</v>
      </c>
      <c r="AH94">
        <f>([1]Prices!AH95-[1]Prices!AH94)/[1]Prices!AH94</f>
        <v>4.870292887029283E-2</v>
      </c>
      <c r="AI94">
        <f>([1]Prices!AI95-[1]Prices!AI94)/[1]Prices!AI94</f>
        <v>2.332469455757127E-2</v>
      </c>
      <c r="AJ94">
        <f>([1]Prices!AJ95-[1]Prices!AJ94)/[1]Prices!AJ94</f>
        <v>2.6228361601679608E-3</v>
      </c>
      <c r="AK94">
        <f>([1]Prices!AK95-[1]Prices!AK94)/[1]Prices!AK94</f>
        <v>-9.9840255591054309E-3</v>
      </c>
      <c r="AL94">
        <f>([1]Prices!AL95-[1]Prices!AL94)/[1]Prices!AL94</f>
        <v>4.3030677372863979E-2</v>
      </c>
      <c r="AM94">
        <f>([1]Prices!AM95-[1]Prices!AM94)/[1]Prices!AM94</f>
        <v>2.288269331930563E-2</v>
      </c>
      <c r="AN94">
        <f>([1]Prices!AN95-[1]Prices!AN94)/[1]Prices!AN94</f>
        <v>4.1061800082953154E-2</v>
      </c>
      <c r="AO94">
        <f>([1]Prices!AO95-[1]Prices!AO94)/[1]Prices!AO94</f>
        <v>4.6728971962616821E-2</v>
      </c>
      <c r="AP94">
        <f>([1]Prices!AP95-[1]Prices!AP94)/[1]Prices!AP94</f>
        <v>1.6129032258064516E-2</v>
      </c>
      <c r="AQ94">
        <f>([1]Prices!AQ95-[1]Prices!AQ94)/[1]Prices!AQ94</f>
        <v>2.4515028778512044E-2</v>
      </c>
      <c r="AR94">
        <f>([1]Prices!AR95-[1]Prices!AR94)/[1]Prices!AR94</f>
        <v>4.0786384976525751E-2</v>
      </c>
      <c r="AS94">
        <f>([1]Prices!AS95-[1]Prices!AS94)/[1]Prices!AS94</f>
        <v>3.9627039627039624E-2</v>
      </c>
      <c r="AT94">
        <f>([1]Prices!AT95-[1]Prices!AT94)/[1]Prices!AT94</f>
        <v>2.5806451612903226E-2</v>
      </c>
      <c r="AU94">
        <f>([1]Prices!AU95-[1]Prices!AU94)/[1]Prices!AU94</f>
        <v>4.4276812069530998E-2</v>
      </c>
      <c r="AV94">
        <f>([1]Prices!AV95-[1]Prices!AV94)/[1]Prices!AV94</f>
        <v>1.0948905109489052E-2</v>
      </c>
      <c r="AW94">
        <f>([1]Prices!AW95-[1]Prices!AW94)/[1]Prices!AW94</f>
        <v>4.1243459526008108E-2</v>
      </c>
      <c r="AX94">
        <f>([1]Prices!AX95-[1]Prices!AX94)/[1]Prices!AX94</f>
        <v>2.6281635301752111E-2</v>
      </c>
      <c r="AY94">
        <f>([1]Prices!AY95-[1]Prices!AY94)/[1]Prices!AY94</f>
        <v>2.6787298208266808E-2</v>
      </c>
      <c r="AZ94">
        <f>([1]Prices!AZ95-[1]Prices!AZ94)/[1]Prices!AZ94</f>
        <v>7.1794871794871817E-2</v>
      </c>
      <c r="BA94">
        <f>([1]Prices!BA95-[1]Prices!BA94)/[1]Prices!BA94</f>
        <v>8.4817642069550479E-3</v>
      </c>
      <c r="BB94">
        <f>([1]Prices!BB95-[1]Prices!BB94)/[1]Prices!BB94</f>
        <v>1.1853607941917491E-2</v>
      </c>
      <c r="BC94">
        <f>([1]Prices!BC95-[1]Prices!BC94)/[1]Prices!BC94</f>
        <v>4.0434930343187146E-2</v>
      </c>
      <c r="BD94">
        <f>([1]Prices!BD95-[1]Prices!BD94)/[1]Prices!BD94</f>
        <v>2.4412572474824534E-2</v>
      </c>
      <c r="BE94">
        <f>([1]Prices!BE95-[1]Prices!BE94)/[1]Prices!BE94</f>
        <v>2.2448979591836685E-2</v>
      </c>
      <c r="BF94">
        <f>([1]Prices!BF95-[1]Prices!BF94)/[1]Prices!BF94</f>
        <v>2.1527077026572486E-2</v>
      </c>
      <c r="BG94">
        <f>([1]Prices!BG95-[1]Prices!BG94)/[1]Prices!BG94</f>
        <v>8.4817642069550479E-3</v>
      </c>
      <c r="BH94">
        <f>([1]Prices!BH95-[1]Prices!BH94)/[1]Prices!BH94</f>
        <v>3.6730945821854911E-2</v>
      </c>
      <c r="BI94">
        <f>([1]Prices!BI95-[1]Prices!BI94)/[1]Prices!BI94</f>
        <v>8.8967971530249119E-3</v>
      </c>
      <c r="BJ94">
        <f>([1]Prices!BJ95-[1]Prices!BJ94)/[1]Prices!BJ94</f>
        <v>4.4178794178794174E-2</v>
      </c>
      <c r="BK94">
        <f>([1]Prices!BK95-[1]Prices!BK94)/[1]Prices!BK94</f>
        <v>3.8349514563106799E-2</v>
      </c>
      <c r="BL94">
        <f>([1]Prices!BL95-[1]Prices!BL94)/[1]Prices!BL94</f>
        <v>2.8562927700089259E-2</v>
      </c>
      <c r="BM94">
        <f>([1]Prices!BM95-[1]Prices!BM94)/[1]Prices!BM94</f>
        <v>1.3657050964699937E-2</v>
      </c>
      <c r="BN94">
        <f>([1]Prices!BN95-[1]Prices!BN94)/[1]Prices!BN94</f>
        <v>1.0419078490391295E-2</v>
      </c>
      <c r="BO94">
        <f>([1]Prices!BO95-[1]Prices!BO94)/[1]Prices!BO94</f>
        <v>3.3836543466944299E-2</v>
      </c>
      <c r="BP94">
        <f>([1]Prices!BP95-[1]Prices!BP94)/[1]Prices!BP94</f>
        <v>6.4425206361988898E-3</v>
      </c>
      <c r="BQ94">
        <f>([1]Prices!BQ95-[1]Prices!BQ94)/[1]Prices!BQ94</f>
        <v>3.7917604129246919E-2</v>
      </c>
      <c r="BR94">
        <f>([1]Prices!BR95-[1]Prices!BR94)/[1]Prices!BR94</f>
        <v>1.5015015015015015E-2</v>
      </c>
      <c r="BS94">
        <f>([1]Prices!BS95-[1]Prices!BS94)/[1]Prices!BS94</f>
        <v>1.2336039975015615E-2</v>
      </c>
      <c r="BT94">
        <f>([1]Prices!BT95-[1]Prices!BT94)/[1]Prices!BT94</f>
        <v>2.7062999112688554E-2</v>
      </c>
      <c r="BU94">
        <f>([1]Prices!BU95-[1]Prices!BU94)/[1]Prices!BU94</f>
        <v>2.4419535628502801E-2</v>
      </c>
      <c r="BV94">
        <f>([1]Prices!BV95-[1]Prices!BV94)/[1]Prices!BV94</f>
        <v>2.1123491179201485E-2</v>
      </c>
      <c r="BW94">
        <f>([1]Prices!BW95-[1]Prices!BW94)/[1]Prices!BW94</f>
        <v>2.5958345910051313E-2</v>
      </c>
      <c r="BX94">
        <f>([1]Prices!BX95-[1]Prices!BX94)/[1]Prices!BX94</f>
        <v>1.0271041369472182E-2</v>
      </c>
      <c r="BY94">
        <f>([1]Prices!BY95-[1]Prices!BY94)/[1]Prices!BY94</f>
        <v>2.1037181996086021E-2</v>
      </c>
      <c r="BZ94">
        <f>([1]Prices!BZ95-[1]Prices!BZ94)/[1]Prices!BZ94</f>
        <v>-2.0106897429371284E-2</v>
      </c>
      <c r="CA94">
        <f>([1]Prices!CA95-[1]Prices!CA94)/[1]Prices!CA94</f>
        <v>2.7518545106484806E-2</v>
      </c>
      <c r="CB94">
        <f>([1]Prices!CB95-[1]Prices!CB94)/[1]Prices!CB94</f>
        <v>4.1409147095179163E-2</v>
      </c>
      <c r="CC94">
        <f>([1]Prices!CC95-[1]Prices!CC94)/[1]Prices!CC94</f>
        <v>2.5958345910051313E-2</v>
      </c>
      <c r="CD94">
        <f>([1]Prices!CD95-[1]Prices!CD94)/[1]Prices!CD94</f>
        <v>2.4742268041237171E-2</v>
      </c>
      <c r="CE94">
        <f>([1]Prices!CE95-[1]Prices!CE94)/[1]Prices!CE94</f>
        <v>5.3142329020332717E-2</v>
      </c>
      <c r="CF94">
        <f>([1]Prices!CF95-[1]Prices!CF94)/[1]Prices!CF94</f>
        <v>2.5798386180247809E-2</v>
      </c>
      <c r="CG94">
        <f>([1]Prices!CG95-[1]Prices!CG94)/[1]Prices!CG94</f>
        <v>4.8300970873786354E-2</v>
      </c>
      <c r="CH94">
        <f>([1]Prices!CH95-[1]Prices!CH94)/[1]Prices!CH94</f>
        <v>2.8901734104046241E-3</v>
      </c>
      <c r="CI94">
        <f>([1]Prices!CI95-[1]Prices!CI94)/[1]Prices!CI94</f>
        <v>6.1919504643962852E-3</v>
      </c>
      <c r="CJ94">
        <f>([1]Prices!CJ95-[1]Prices!CJ94)/[1]Prices!CJ94</f>
        <v>6.6916354556804017E-2</v>
      </c>
      <c r="CK94">
        <f>([1]Prices!CK95-[1]Prices!CK94)/[1]Prices!CK94</f>
        <v>6.3217045188480453E-3</v>
      </c>
      <c r="CL94">
        <f>([1]Prices!CL95-[1]Prices!CL94)/[1]Prices!CL94</f>
        <v>4.2372881355932203E-3</v>
      </c>
      <c r="CM94">
        <f>([1]Prices!CM95-[1]Prices!CM94)/[1]Prices!CM94</f>
        <v>8.9325591782045549E-3</v>
      </c>
      <c r="CN94">
        <f>([1]Prices!CN95-[1]Prices!CN94)/[1]Prices!CN94</f>
        <v>4.4760935910478285E-2</v>
      </c>
      <c r="CO94">
        <f>([1]Prices!CO95-[1]Prices!CO94)/[1]Prices!CO94</f>
        <v>3.1776600866634572E-2</v>
      </c>
      <c r="CP94">
        <f>([1]Prices!CP95-[1]Prices!CP94)/[1]Prices!CP94</f>
        <v>1.351351351351357E-2</v>
      </c>
      <c r="CQ94">
        <f>([1]Prices!CQ95-[1]Prices!CQ94)/[1]Prices!CQ94</f>
        <v>-2.6490066225165311E-3</v>
      </c>
      <c r="CR94">
        <f>([1]Prices!CR95-[1]Prices!CR94)/[1]Prices!CR94</f>
        <v>1.7105559306774702E-2</v>
      </c>
    </row>
    <row r="95" spans="1:96" x14ac:dyDescent="0.2">
      <c r="A95" s="1">
        <f>[1]Prices!A96</f>
        <v>43986</v>
      </c>
      <c r="B95">
        <f>([1]Prices!B96-[1]Prices!B95)/[1]Prices!B95</f>
        <v>1.106639839034209E-2</v>
      </c>
      <c r="C95">
        <f>([1]Prices!C96-[1]Prices!C95)/[1]Prices!C95</f>
        <v>0</v>
      </c>
      <c r="D95">
        <f>([1]Prices!D96-[1]Prices!D95)/[1]Prices!D95</f>
        <v>-2.7617951668584578E-2</v>
      </c>
      <c r="E95">
        <f>([1]Prices!E96-[1]Prices!E95)/[1]Prices!E95</f>
        <v>-2.3282887077998001E-3</v>
      </c>
      <c r="F95">
        <f>([1]Prices!F96-[1]Prices!F95)/[1]Prices!F95</f>
        <v>-2.3396226415094298E-2</v>
      </c>
      <c r="G95">
        <f>([1]Prices!G96-[1]Prices!G95)/[1]Prices!G95</f>
        <v>-1.9117647058823489E-2</v>
      </c>
      <c r="H95">
        <f>([1]Prices!H96-[1]Prices!H95)/[1]Prices!H95</f>
        <v>-1.1814345991561181E-2</v>
      </c>
      <c r="I95">
        <f>([1]Prices!I96-[1]Prices!I95)/[1]Prices!I95</f>
        <v>-5.6631892697465791E-3</v>
      </c>
      <c r="J95">
        <f>([1]Prices!J96-[1]Prices!J95)/[1]Prices!J95</f>
        <v>-2.8710881424059719E-3</v>
      </c>
      <c r="K95">
        <f>([1]Prices!K96-[1]Prices!K95)/[1]Prices!K95</f>
        <v>3.8507109004740098E-3</v>
      </c>
      <c r="L95">
        <f>([1]Prices!L96-[1]Prices!L95)/[1]Prices!L95</f>
        <v>-4.2490410150486872E-2</v>
      </c>
      <c r="M95">
        <f>([1]Prices!M96-[1]Prices!M95)/[1]Prices!M95</f>
        <v>3.4602076124567241E-3</v>
      </c>
      <c r="N95">
        <f>([1]Prices!N96-[1]Prices!N95)/[1]Prices!N95</f>
        <v>-4.2851577717179365E-3</v>
      </c>
      <c r="O95">
        <f>([1]Prices!O96-[1]Prices!O95)/[1]Prices!O95</f>
        <v>1.3390465988216391E-2</v>
      </c>
      <c r="P95">
        <f>([1]Prices!P96-[1]Prices!P95)/[1]Prices!P95</f>
        <v>-8.4745762711864406E-3</v>
      </c>
      <c r="Q95">
        <f>([1]Prices!Q96-[1]Prices!Q95)/[1]Prices!Q95</f>
        <v>-1.781170483460567E-2</v>
      </c>
      <c r="R95">
        <f>([1]Prices!R96-[1]Prices!R95)/[1]Prices!R95</f>
        <v>-1.0017678255745366E-2</v>
      </c>
      <c r="S95">
        <f>([1]Prices!S96-[1]Prices!S95)/[1]Prices!S95</f>
        <v>-1.4925373134328358E-2</v>
      </c>
      <c r="T95">
        <f>([1]Prices!T96-[1]Prices!T95)/[1]Prices!T95</f>
        <v>-5.9790732436472349E-3</v>
      </c>
      <c r="U95">
        <f>([1]Prices!U96-[1]Prices!U95)/[1]Prices!U95</f>
        <v>-3.2875837855090968E-2</v>
      </c>
      <c r="V95">
        <f>([1]Prices!V96-[1]Prices!V95)/[1]Prices!V95</f>
        <v>7.1328109302792849E-3</v>
      </c>
      <c r="W95">
        <f>([1]Prices!W96-[1]Prices!W95)/[1]Prices!W95</f>
        <v>-3.6563436563436587E-2</v>
      </c>
      <c r="X95">
        <f>([1]Prices!X96-[1]Prices!X95)/[1]Prices!X95</f>
        <v>8.9399744572158362E-3</v>
      </c>
      <c r="Y95">
        <f>([1]Prices!Y96-[1]Prices!Y95)/[1]Prices!Y95</f>
        <v>-1.2785225961111585E-2</v>
      </c>
      <c r="Z95">
        <f>([1]Prices!Z96-[1]Prices!Z95)/[1]Prices!Z95</f>
        <v>-1.1161637040099214E-2</v>
      </c>
      <c r="AA95">
        <f>([1]Prices!AA96-[1]Prices!AA95)/[1]Prices!AA95</f>
        <v>9.5617529880478308E-3</v>
      </c>
      <c r="AB95">
        <f>([1]Prices!AB96-[1]Prices!AB95)/[1]Prices!AB95</f>
        <v>8.2466833990678078E-3</v>
      </c>
      <c r="AC95">
        <f>([1]Prices!AC96-[1]Prices!AC95)/[1]Prices!AC95</f>
        <v>6.7114093959731542E-3</v>
      </c>
      <c r="AD95">
        <f>([1]Prices!AD96-[1]Prices!AD95)/[1]Prices!AD95</f>
        <v>-7.575757575757576E-2</v>
      </c>
      <c r="AE95">
        <f>([1]Prices!AE96-[1]Prices!AE95)/[1]Prices!AE95</f>
        <v>-2.2425629290617848E-2</v>
      </c>
      <c r="AF95">
        <f>([1]Prices!AF96-[1]Prices!AF95)/[1]Prices!AF95</f>
        <v>-9.1364574123195472E-3</v>
      </c>
      <c r="AG95">
        <f>([1]Prices!AG96-[1]Prices!AG95)/[1]Prices!AG95</f>
        <v>3.2228410750013405E-2</v>
      </c>
      <c r="AH95">
        <f>([1]Prices!AH96-[1]Prices!AH95)/[1]Prices!AH95</f>
        <v>-1.4363230130864964E-2</v>
      </c>
      <c r="AI95">
        <f>([1]Prices!AI96-[1]Prices!AI95)/[1]Prices!AI95</f>
        <v>-2.3154848046309694E-2</v>
      </c>
      <c r="AJ95">
        <f>([1]Prices!AJ96-[1]Prices!AJ95)/[1]Prices!AJ95</f>
        <v>6.1039414021624395E-3</v>
      </c>
      <c r="AK95">
        <f>([1]Prices!AK96-[1]Prices!AK95)/[1]Prices!AK95</f>
        <v>6.0508269463493344E-3</v>
      </c>
      <c r="AL95">
        <f>([1]Prices!AL96-[1]Prices!AL95)/[1]Prices!AL95</f>
        <v>-2.9214370311883165E-2</v>
      </c>
      <c r="AM95">
        <f>([1]Prices!AM96-[1]Prices!AM95)/[1]Prices!AM95</f>
        <v>-5.1427102082797632E-3</v>
      </c>
      <c r="AN95">
        <f>([1]Prices!AN96-[1]Prices!AN95)/[1]Prices!AN95</f>
        <v>9.5617529880478308E-3</v>
      </c>
      <c r="AO95">
        <f>([1]Prices!AO96-[1]Prices!AO95)/[1]Prices!AO95</f>
        <v>-1.5252976190476275E-2</v>
      </c>
      <c r="AP95">
        <f>([1]Prices!AP96-[1]Prices!AP95)/[1]Prices!AP95</f>
        <v>-2.5740025740025739E-3</v>
      </c>
      <c r="AQ95">
        <f>([1]Prices!AQ96-[1]Prices!AQ95)/[1]Prices!AQ95</f>
        <v>-1.8102372034956397E-2</v>
      </c>
      <c r="AR95">
        <f>([1]Prices!AR96-[1]Prices!AR95)/[1]Prices!AR95</f>
        <v>-2.6219340287566992E-2</v>
      </c>
      <c r="AS95">
        <f>([1]Prices!AS96-[1]Prices!AS95)/[1]Prices!AS95</f>
        <v>-1.2780269058295938E-2</v>
      </c>
      <c r="AT95">
        <f>([1]Prices!AT96-[1]Prices!AT95)/[1]Prices!AT95</f>
        <v>-1.8081761006289308E-2</v>
      </c>
      <c r="AU95">
        <f>([1]Prices!AU96-[1]Prices!AU95)/[1]Prices!AU95</f>
        <v>-2.8266331658290747E-3</v>
      </c>
      <c r="AV95">
        <f>([1]Prices!AV96-[1]Prices!AV95)/[1]Prices!AV95</f>
        <v>-1.0830324909747292E-2</v>
      </c>
      <c r="AW95">
        <f>([1]Prices!AW96-[1]Prices!AW95)/[1]Prices!AW95</f>
        <v>-7.6854862548034961E-3</v>
      </c>
      <c r="AX95">
        <f>([1]Prices!AX96-[1]Prices!AX95)/[1]Prices!AX95</f>
        <v>2.5292443882390138E-3</v>
      </c>
      <c r="AY95">
        <f>([1]Prices!AY96-[1]Prices!AY95)/[1]Prices!AY95</f>
        <v>-4.1465100207325502E-3</v>
      </c>
      <c r="AZ95">
        <f>([1]Prices!AZ96-[1]Prices!AZ95)/[1]Prices!AZ95</f>
        <v>-1.7398869073510469E-3</v>
      </c>
      <c r="BA95">
        <f>([1]Prices!BA96-[1]Prices!BA95)/[1]Prices!BA95</f>
        <v>-8.0499819776522069E-3</v>
      </c>
      <c r="BB95">
        <f>([1]Prices!BB96-[1]Prices!BB95)/[1]Prices!BB95</f>
        <v>4.2465954019621031E-3</v>
      </c>
      <c r="BC95">
        <f>([1]Prices!BC96-[1]Prices!BC95)/[1]Prices!BC95</f>
        <v>-3.0045721750489841E-2</v>
      </c>
      <c r="BD95">
        <f>([1]Prices!BD96-[1]Prices!BD95)/[1]Prices!BD95</f>
        <v>2.9788501638374366E-4</v>
      </c>
      <c r="BE95">
        <f>([1]Prices!BE96-[1]Prices!BE95)/[1]Prices!BE95</f>
        <v>1.774229319139524E-3</v>
      </c>
      <c r="BF95">
        <f>([1]Prices!BF96-[1]Prices!BF95)/[1]Prices!BF95</f>
        <v>-1.9427066183733948E-2</v>
      </c>
      <c r="BG95">
        <f>([1]Prices!BG96-[1]Prices!BG95)/[1]Prices!BG95</f>
        <v>-8.0499819776522069E-3</v>
      </c>
      <c r="BH95">
        <f>([1]Prices!BH96-[1]Prices!BH95)/[1]Prices!BH95</f>
        <v>-2.6572187776793621E-3</v>
      </c>
      <c r="BI95">
        <f>([1]Prices!BI96-[1]Prices!BI95)/[1]Prices!BI95</f>
        <v>-1.7636684303350969E-3</v>
      </c>
      <c r="BJ95">
        <f>([1]Prices!BJ96-[1]Prices!BJ95)/[1]Prices!BJ95</f>
        <v>-5.9731209556994373E-3</v>
      </c>
      <c r="BK95">
        <f>([1]Prices!BK96-[1]Prices!BK95)/[1]Prices!BK95</f>
        <v>-2.8050490883590462E-2</v>
      </c>
      <c r="BL95">
        <f>([1]Prices!BL96-[1]Prices!BL95)/[1]Prices!BL95</f>
        <v>-6.3638993346832517E-3</v>
      </c>
      <c r="BM95">
        <f>([1]Prices!BM96-[1]Prices!BM95)/[1]Prices!BM95</f>
        <v>-2.6946097699813733E-2</v>
      </c>
      <c r="BN95">
        <f>([1]Prices!BN96-[1]Prices!BN95)/[1]Prices!BN95</f>
        <v>1.420714940421642E-2</v>
      </c>
      <c r="BO95">
        <f>([1]Prices!BO96-[1]Prices!BO95)/[1]Prices!BO95</f>
        <v>2.2658610271903325E-3</v>
      </c>
      <c r="BP95">
        <f>([1]Prices!BP96-[1]Prices!BP95)/[1]Prices!BP95</f>
        <v>-1.9803960792158386E-2</v>
      </c>
      <c r="BQ95">
        <f>([1]Prices!BQ96-[1]Prices!BQ95)/[1]Prices!BQ95</f>
        <v>-2.2894598623470184E-2</v>
      </c>
      <c r="BR95">
        <f>([1]Prices!BR96-[1]Prices!BR95)/[1]Prices!BR95</f>
        <v>1.1834319526627219E-2</v>
      </c>
      <c r="BS95">
        <f>([1]Prices!BS96-[1]Prices!BS95)/[1]Prices!BS95</f>
        <v>-1.2802714792534321E-2</v>
      </c>
      <c r="BT95">
        <f>([1]Prices!BT96-[1]Prices!BT95)/[1]Prices!BT95</f>
        <v>-8.6393088552915772E-3</v>
      </c>
      <c r="BU95">
        <f>([1]Prices!BU96-[1]Prices!BU95)/[1]Prices!BU95</f>
        <v>6.6432200078155529E-3</v>
      </c>
      <c r="BV95">
        <f>([1]Prices!BV96-[1]Prices!BV95)/[1]Prices!BV95</f>
        <v>2.2732439190725165E-4</v>
      </c>
      <c r="BW95">
        <f>([1]Prices!BW96-[1]Prices!BW95)/[1]Prices!BW95</f>
        <v>-4.1188584877905263E-3</v>
      </c>
      <c r="BX95">
        <f>([1]Prices!BX96-[1]Prices!BX95)/[1]Prices!BX95</f>
        <v>-6.2129341993787069E-3</v>
      </c>
      <c r="BY95">
        <f>([1]Prices!BY96-[1]Prices!BY95)/[1]Prices!BY95</f>
        <v>-9.343555342596975E-3</v>
      </c>
      <c r="BZ95">
        <f>([1]Prices!BZ96-[1]Prices!BZ95)/[1]Prices!BZ95</f>
        <v>-1.7922077922077864E-2</v>
      </c>
      <c r="CA95">
        <f>([1]Prices!CA96-[1]Prices!CA95)/[1]Prices!CA95</f>
        <v>1.606893339543549E-2</v>
      </c>
      <c r="CB95">
        <f>([1]Prices!CB96-[1]Prices!CB95)/[1]Prices!CB95</f>
        <v>3.9169139465875169E-3</v>
      </c>
      <c r="CC95">
        <f>([1]Prices!CC96-[1]Prices!CC95)/[1]Prices!CC95</f>
        <v>-4.1188584877905263E-3</v>
      </c>
      <c r="CD95">
        <f>([1]Prices!CD96-[1]Prices!CD95)/[1]Prices!CD95</f>
        <v>5.2816901408449845E-3</v>
      </c>
      <c r="CE95">
        <f>([1]Prices!CE96-[1]Prices!CE95)/[1]Prices!CE95</f>
        <v>-1.3163668275559455E-2</v>
      </c>
      <c r="CF95">
        <f>([1]Prices!CF96-[1]Prices!CF95)/[1]Prices!CF95</f>
        <v>-1.3738089962331019E-2</v>
      </c>
      <c r="CG95">
        <f>([1]Prices!CG96-[1]Prices!CG95)/[1]Prices!CG95</f>
        <v>-1.0419078490391295E-2</v>
      </c>
      <c r="CH95">
        <f>([1]Prices!CH96-[1]Prices!CH95)/[1]Prices!CH95</f>
        <v>-1.3328530259365994E-2</v>
      </c>
      <c r="CI95">
        <f>([1]Prices!CI96-[1]Prices!CI95)/[1]Prices!CI95</f>
        <v>-1.2307692307692308E-2</v>
      </c>
      <c r="CJ95">
        <f>([1]Prices!CJ96-[1]Prices!CJ95)/[1]Prices!CJ95</f>
        <v>8.6590217645681929E-3</v>
      </c>
      <c r="CK95">
        <f>([1]Prices!CK96-[1]Prices!CK95)/[1]Prices!CK95</f>
        <v>-7.6779897626803161E-3</v>
      </c>
      <c r="CL95">
        <f>([1]Prices!CL96-[1]Prices!CL95)/[1]Prices!CL95</f>
        <v>-2.3014959723820483E-3</v>
      </c>
      <c r="CM95">
        <f>([1]Prices!CM96-[1]Prices!CM95)/[1]Prices!CM95</f>
        <v>-4.6480743691899072E-3</v>
      </c>
      <c r="CN95">
        <f>([1]Prices!CN96-[1]Prices!CN95)/[1]Prices!CN95</f>
        <v>-1.9798766634209746E-2</v>
      </c>
      <c r="CO95">
        <f>([1]Prices!CO96-[1]Prices!CO95)/[1]Prices!CO95</f>
        <v>-1.7732151189920671E-2</v>
      </c>
      <c r="CP95">
        <f>([1]Prices!CP96-[1]Prices!CP95)/[1]Prices!CP95</f>
        <v>-6.5476190476190478E-3</v>
      </c>
      <c r="CQ95">
        <f>([1]Prices!CQ96-[1]Prices!CQ95)/[1]Prices!CQ95</f>
        <v>-1.3280212483399735E-2</v>
      </c>
      <c r="CR95">
        <f>([1]Prices!CR96-[1]Prices!CR95)/[1]Prices!CR95</f>
        <v>-1.0843106882053552E-2</v>
      </c>
    </row>
    <row r="96" spans="1:96" x14ac:dyDescent="0.2">
      <c r="A96" s="1">
        <f>[1]Prices!A97</f>
        <v>43987</v>
      </c>
      <c r="B96">
        <f>([1]Prices!B97-[1]Prices!B96)/[1]Prices!B96</f>
        <v>9.5522388059701535E-2</v>
      </c>
      <c r="C96">
        <f>([1]Prices!C97-[1]Prices!C96)/[1]Prices!C96</f>
        <v>4.9390243902439027E-2</v>
      </c>
      <c r="D96">
        <f>([1]Prices!D97-[1]Prices!D96)/[1]Prices!D96</f>
        <v>1.5779092702169626E-2</v>
      </c>
      <c r="E96">
        <f>([1]Prices!E97-[1]Prices!E96)/[1]Prices!E96</f>
        <v>7.0011668611434574E-3</v>
      </c>
      <c r="F96">
        <f>([1]Prices!F97-[1]Prices!F96)/[1]Prices!F96</f>
        <v>0.15108191653786693</v>
      </c>
      <c r="G96">
        <f>([1]Prices!G97-[1]Prices!G96)/[1]Prices!G96</f>
        <v>5.0224887556221801E-2</v>
      </c>
      <c r="H96">
        <f>([1]Prices!H97-[1]Prices!H96)/[1]Prices!H96</f>
        <v>8.8385994876174212E-2</v>
      </c>
      <c r="I96">
        <f>([1]Prices!I97-[1]Prices!I96)/[1]Prices!I96</f>
        <v>6.9094724220623363E-2</v>
      </c>
      <c r="J96">
        <f>([1]Prices!J97-[1]Prices!J96)/[1]Prices!J96</f>
        <v>6.3345810538439393E-2</v>
      </c>
      <c r="K96">
        <f>([1]Prices!K97-[1]Prices!K96)/[1]Prices!K96</f>
        <v>4.8686928297432826E-2</v>
      </c>
      <c r="L96">
        <f>([1]Prices!L97-[1]Prices!L96)/[1]Prices!L96</f>
        <v>3.3898305084745762E-3</v>
      </c>
      <c r="M96">
        <f>([1]Prices!M97-[1]Prices!M96)/[1]Prices!M96</f>
        <v>2.0791075050709939E-2</v>
      </c>
      <c r="N96">
        <f>([1]Prices!N97-[1]Prices!N96)/[1]Prices!N96</f>
        <v>6.2597809076682092E-3</v>
      </c>
      <c r="O96">
        <f>([1]Prices!O97-[1]Prices!O96)/[1]Prices!O96</f>
        <v>-5.2061310782240987E-2</v>
      </c>
      <c r="P96">
        <f>([1]Prices!P97-[1]Prices!P96)/[1]Prices!P96</f>
        <v>3.3781033781033781E-2</v>
      </c>
      <c r="Q96">
        <f>([1]Prices!Q97-[1]Prices!Q96)/[1]Prices!Q96</f>
        <v>3.5837651122625269E-2</v>
      </c>
      <c r="R96">
        <f>([1]Prices!R97-[1]Prices!R96)/[1]Prices!R96</f>
        <v>4.2559523809523846E-2</v>
      </c>
      <c r="S96">
        <f>([1]Prices!S97-[1]Prices!S96)/[1]Prices!S96</f>
        <v>4.5959595959595929E-2</v>
      </c>
      <c r="T96">
        <f>([1]Prices!T97-[1]Prices!T96)/[1]Prices!T96</f>
        <v>3.9398496240601572E-2</v>
      </c>
      <c r="U96">
        <f>([1]Prices!U97-[1]Prices!U96)/[1]Prices!U96</f>
        <v>3.7953795379537955E-2</v>
      </c>
      <c r="V96">
        <f>([1]Prices!V97-[1]Prices!V96)/[1]Prices!V96</f>
        <v>9.4763092269326676E-3</v>
      </c>
      <c r="W96">
        <f>([1]Prices!W97-[1]Prices!W96)/[1]Prices!W96</f>
        <v>-2.7374533388635398E-2</v>
      </c>
      <c r="X96">
        <f>([1]Prices!X97-[1]Prices!X96)/[1]Prices!X96</f>
        <v>3.7974683544303799E-2</v>
      </c>
      <c r="Y96">
        <f>([1]Prices!Y97-[1]Prices!Y96)/[1]Prices!Y96</f>
        <v>9.839014299847107E-2</v>
      </c>
      <c r="Z96">
        <f>([1]Prices!Z97-[1]Prices!Z96)/[1]Prices!Z96</f>
        <v>-2.5919732441471572E-2</v>
      </c>
      <c r="AA96">
        <f>([1]Prices!AA97-[1]Prices!AA96)/[1]Prices!AA96</f>
        <v>8.4056827150749733E-2</v>
      </c>
      <c r="AB96">
        <f>([1]Prices!AB97-[1]Prices!AB96)/[1]Prices!AB96</f>
        <v>5.3698435277382731E-2</v>
      </c>
      <c r="AC96">
        <f>([1]Prices!AC97-[1]Prices!AC96)/[1]Prices!AC96</f>
        <v>2.7719298245614036E-2</v>
      </c>
      <c r="AD96">
        <f>([1]Prices!AD97-[1]Prices!AD96)/[1]Prices!AD96</f>
        <v>0.10694769711163153</v>
      </c>
      <c r="AE96">
        <f>([1]Prices!AE97-[1]Prices!AE96)/[1]Prices!AE96</f>
        <v>-6.0861423220973784E-3</v>
      </c>
      <c r="AF96">
        <f>([1]Prices!AF97-[1]Prices!AF96)/[1]Prices!AF96</f>
        <v>7.748364069006547E-2</v>
      </c>
      <c r="AG96">
        <f>([1]Prices!AG97-[1]Prices!AG96)/[1]Prices!AG96</f>
        <v>0.13636125517313638</v>
      </c>
      <c r="AH96">
        <f>([1]Prices!AH97-[1]Prices!AH96)/[1]Prices!AH96</f>
        <v>6.3795336787564841E-2</v>
      </c>
      <c r="AI96">
        <f>([1]Prices!AI97-[1]Prices!AI96)/[1]Prices!AI96</f>
        <v>1.4814814814814815E-2</v>
      </c>
      <c r="AJ96">
        <f>([1]Prices!AJ97-[1]Prices!AJ96)/[1]Prices!AJ96</f>
        <v>-1.4690587623504881E-2</v>
      </c>
      <c r="AK96">
        <f>([1]Prices!AK97-[1]Prices!AK96)/[1]Prices!AK96</f>
        <v>4.6511627906976744E-2</v>
      </c>
      <c r="AL96">
        <f>([1]Prices!AL97-[1]Prices!AL96)/[1]Prices!AL96</f>
        <v>6.2627084180561232E-2</v>
      </c>
      <c r="AM96">
        <f>([1]Prices!AM97-[1]Prices!AM96)/[1]Prices!AM96</f>
        <v>-1.2923235978288964E-2</v>
      </c>
      <c r="AN96">
        <f>([1]Prices!AN97-[1]Prices!AN96)/[1]Prices!AN96</f>
        <v>8.4056827150749733E-2</v>
      </c>
      <c r="AO96">
        <f>([1]Prices!AO97-[1]Prices!AO96)/[1]Prices!AO96</f>
        <v>3.9289761994711125E-2</v>
      </c>
      <c r="AP96">
        <f>([1]Prices!AP97-[1]Prices!AP96)/[1]Prices!AP96</f>
        <v>-2.1505376344086021E-3</v>
      </c>
      <c r="AQ96">
        <f>([1]Prices!AQ97-[1]Prices!AQ96)/[1]Prices!AQ96</f>
        <v>-2.6700572155117539E-2</v>
      </c>
      <c r="AR96">
        <f>([1]Prices!AR97-[1]Prices!AR96)/[1]Prices!AR96</f>
        <v>1.129125651418655E-2</v>
      </c>
      <c r="AS96">
        <f>([1]Prices!AS97-[1]Prices!AS96)/[1]Prices!AS96</f>
        <v>4.8376107199636635E-2</v>
      </c>
      <c r="AT96">
        <f>([1]Prices!AT97-[1]Prices!AT96)/[1]Prices!AT96</f>
        <v>-7.6060848678943154E-3</v>
      </c>
      <c r="AU96">
        <f>([1]Prices!AU97-[1]Prices!AU96)/[1]Prices!AU96</f>
        <v>1.6692913385826808E-2</v>
      </c>
      <c r="AV96">
        <f>([1]Prices!AV97-[1]Prices!AV96)/[1]Prices!AV96</f>
        <v>4.7445255474452552E-2</v>
      </c>
      <c r="AW96">
        <f>([1]Prices!AW97-[1]Prices!AW96)/[1]Prices!AW96</f>
        <v>3.6341971998808426E-2</v>
      </c>
      <c r="AX96">
        <f>([1]Prices!AX97-[1]Prices!AX96)/[1]Prices!AX96</f>
        <v>-8.5146641438032175E-3</v>
      </c>
      <c r="AY96">
        <f>([1]Prices!AY97-[1]Prices!AY96)/[1]Prices!AY96</f>
        <v>6.2456627342123523E-3</v>
      </c>
      <c r="AZ96">
        <f>([1]Prices!AZ97-[1]Prices!AZ96)/[1]Prices!AZ96</f>
        <v>9.3246187363834443E-2</v>
      </c>
      <c r="BA96">
        <f>([1]Prices!BA97-[1]Prices!BA96)/[1]Prices!BA96</f>
        <v>-8.2364341085272141E-3</v>
      </c>
      <c r="BB96">
        <f>([1]Prices!BB97-[1]Prices!BB96)/[1]Prices!BB96</f>
        <v>1.3123359580052577E-2</v>
      </c>
      <c r="BC96">
        <f>([1]Prices!BC97-[1]Prices!BC96)/[1]Prices!BC96</f>
        <v>5.0505050505050509E-3</v>
      </c>
      <c r="BD96">
        <f>([1]Prices!BD97-[1]Prices!BD96)/[1]Prices!BD96</f>
        <v>3.0077427039904604E-2</v>
      </c>
      <c r="BE96">
        <f>([1]Prices!BE97-[1]Prices!BE96)/[1]Prices!BE96</f>
        <v>2.1474429931370356E-2</v>
      </c>
      <c r="BF96">
        <f>([1]Prices!BF97-[1]Prices!BF96)/[1]Prices!BF96</f>
        <v>1.1752854264607119E-2</v>
      </c>
      <c r="BG96">
        <f>([1]Prices!BG97-[1]Prices!BG96)/[1]Prices!BG96</f>
        <v>-8.2364341085272141E-3</v>
      </c>
      <c r="BH96">
        <f>([1]Prices!BH97-[1]Prices!BH96)/[1]Prices!BH96</f>
        <v>1.4653641207815276E-2</v>
      </c>
      <c r="BI96">
        <f>([1]Prices!BI97-[1]Prices!BI96)/[1]Prices!BI96</f>
        <v>-2.6501766784452298E-2</v>
      </c>
      <c r="BJ96">
        <f>([1]Prices!BJ97-[1]Prices!BJ96)/[1]Prices!BJ96</f>
        <v>5.8963445167751656E-2</v>
      </c>
      <c r="BK96">
        <f>([1]Prices!BK97-[1]Prices!BK96)/[1]Prices!BK96</f>
        <v>6.4454064454064458E-2</v>
      </c>
      <c r="BL96">
        <f>([1]Prices!BL97-[1]Prices!BL96)/[1]Prices!BL96</f>
        <v>1.1935953420669578E-2</v>
      </c>
      <c r="BM96">
        <f>([1]Prices!BM97-[1]Prices!BM96)/[1]Prices!BM96</f>
        <v>1.9999992307695266E-2</v>
      </c>
      <c r="BN96">
        <f>([1]Prices!BN97-[1]Prices!BN96)/[1]Prices!BN96</f>
        <v>8.5856303660188753E-3</v>
      </c>
      <c r="BO96">
        <f>([1]Prices!BO97-[1]Prices!BO96)/[1]Prices!BO96</f>
        <v>1.3313237879929666E-2</v>
      </c>
      <c r="BP96">
        <f>([1]Prices!BP97-[1]Prices!BP96)/[1]Prices!BP96</f>
        <v>-1.3469387755102088E-2</v>
      </c>
      <c r="BQ96">
        <f>([1]Prices!BQ97-[1]Prices!BQ96)/[1]Prices!BQ96</f>
        <v>2.5674407621225619E-2</v>
      </c>
      <c r="BR96">
        <f>([1]Prices!BR97-[1]Prices!BR96)/[1]Prices!BR96</f>
        <v>-9.7465886939571145E-4</v>
      </c>
      <c r="BS96">
        <f>([1]Prices!BS97-[1]Prices!BS96)/[1]Prices!BS96</f>
        <v>-5.4687499999999997E-3</v>
      </c>
      <c r="BT96">
        <f>([1]Prices!BT97-[1]Prices!BT96)/[1]Prices!BT96</f>
        <v>1.1764705882352941E-2</v>
      </c>
      <c r="BU96">
        <f>([1]Prices!BU97-[1]Prices!BU96)/[1]Prices!BU96</f>
        <v>3.7267080745341616E-2</v>
      </c>
      <c r="BV96">
        <f>([1]Prices!BV97-[1]Prices!BV96)/[1]Prices!BV96</f>
        <v>2.0454545454545456E-3</v>
      </c>
      <c r="BW96">
        <f>([1]Prices!BW97-[1]Prices!BW96)/[1]Prices!BW96</f>
        <v>2.5701624815361892E-2</v>
      </c>
      <c r="BX96">
        <f>([1]Prices!BX97-[1]Prices!BX96)/[1]Prices!BX96</f>
        <v>-2.3302074452969595E-2</v>
      </c>
      <c r="BY96">
        <f>([1]Prices!BY97-[1]Prices!BY96)/[1]Prices!BY96</f>
        <v>4.3530834340991809E-3</v>
      </c>
      <c r="BZ96">
        <f>([1]Prices!BZ97-[1]Prices!BZ96)/[1]Prices!BZ96</f>
        <v>-5.2896059243598382E-4</v>
      </c>
      <c r="CA96">
        <f>([1]Prices!CA97-[1]Prices!CA96)/[1]Prices!CA96</f>
        <v>3.8964015585606234E-3</v>
      </c>
      <c r="CB96">
        <f>([1]Prices!CB97-[1]Prices!CB96)/[1]Prices!CB96</f>
        <v>6.9874674864034009E-2</v>
      </c>
      <c r="CC96">
        <f>([1]Prices!CC97-[1]Prices!CC96)/[1]Prices!CC96</f>
        <v>2.5701624815361892E-2</v>
      </c>
      <c r="CD96">
        <f>([1]Prices!CD97-[1]Prices!CD96)/[1]Prices!CD96</f>
        <v>-1.1258443832874656E-2</v>
      </c>
      <c r="CE96">
        <f>([1]Prices!CE97-[1]Prices!CE96)/[1]Prices!CE96</f>
        <v>5.3357047576700753E-3</v>
      </c>
      <c r="CF96">
        <f>([1]Prices!CF97-[1]Prices!CF96)/[1]Prices!CF96</f>
        <v>4.7966749045158311E-2</v>
      </c>
      <c r="CG96">
        <f>([1]Prices!CG97-[1]Prices!CG96)/[1]Prices!CG96</f>
        <v>1.9185774450163888E-2</v>
      </c>
      <c r="CH96">
        <f>([1]Prices!CH97-[1]Prices!CH96)/[1]Prices!CH96</f>
        <v>-7.3019350127783865E-4</v>
      </c>
      <c r="CI96">
        <f>([1]Prices!CI97-[1]Prices!CI96)/[1]Prices!CI96</f>
        <v>1.8691588785046728E-2</v>
      </c>
      <c r="CJ96">
        <f>([1]Prices!CJ97-[1]Prices!CJ96)/[1]Prices!CJ96</f>
        <v>7.77262180974478E-2</v>
      </c>
      <c r="CK96">
        <f>([1]Prices!CK97-[1]Prices!CK96)/[1]Prices!CK96</f>
        <v>-1.2075029308323564E-2</v>
      </c>
      <c r="CL96">
        <f>([1]Prices!CL97-[1]Prices!CL96)/[1]Prices!CL96</f>
        <v>-5.3825451749327183E-3</v>
      </c>
      <c r="CM96">
        <f>([1]Prices!CM97-[1]Prices!CM96)/[1]Prices!CM96</f>
        <v>-2.2237046920169E-2</v>
      </c>
      <c r="CN96">
        <f>([1]Prices!CN97-[1]Prices!CN96)/[1]Prices!CN96</f>
        <v>4.0066225165562991E-2</v>
      </c>
      <c r="CO96">
        <f>([1]Prices!CO97-[1]Prices!CO96)/[1]Prices!CO96</f>
        <v>2.8028503562945367E-2</v>
      </c>
      <c r="CP96">
        <f>([1]Prices!CP97-[1]Prices!CP96)/[1]Prices!CP96</f>
        <v>3.1755542240862793E-2</v>
      </c>
      <c r="CQ96">
        <f>([1]Prices!CQ97-[1]Prices!CQ96)/[1]Prices!CQ96</f>
        <v>3.9703903095558518E-2</v>
      </c>
      <c r="CR96">
        <f>([1]Prices!CR97-[1]Prices!CR96)/[1]Prices!CR96</f>
        <v>1.7897091722595078E-2</v>
      </c>
    </row>
    <row r="97" spans="1:96" x14ac:dyDescent="0.2">
      <c r="A97" s="1">
        <f>[1]Prices!A98</f>
        <v>43990</v>
      </c>
      <c r="B97">
        <f>([1]Prices!B98-[1]Prices!B97)/[1]Prices!B97</f>
        <v>3.6330608537693009E-2</v>
      </c>
      <c r="C97">
        <f>([1]Prices!C98-[1]Prices!C97)/[1]Prices!C97</f>
        <v>-1.9465427077280651E-2</v>
      </c>
      <c r="D97">
        <f>([1]Prices!D98-[1]Prices!D97)/[1]Prices!D97</f>
        <v>1.3203883495145631E-2</v>
      </c>
      <c r="E97">
        <f>([1]Prices!E98-[1]Prices!E97)/[1]Prices!E97</f>
        <v>-3.1865585168017554E-3</v>
      </c>
      <c r="F97">
        <f>([1]Prices!F98-[1]Prices!F97)/[1]Prices!F97</f>
        <v>-5.7066129573682449E-2</v>
      </c>
      <c r="G97">
        <f>([1]Prices!G98-[1]Prices!G97)/[1]Prices!G97</f>
        <v>3.2119914346896293E-3</v>
      </c>
      <c r="H97">
        <f>([1]Prices!H98-[1]Prices!H97)/[1]Prices!H97</f>
        <v>-1.3338564142801098E-2</v>
      </c>
      <c r="I97">
        <f>([1]Prices!I98-[1]Prices!I97)/[1]Prices!I97</f>
        <v>2.5375017524183408E-2</v>
      </c>
      <c r="J97">
        <f>([1]Prices!J98-[1]Prices!J97)/[1]Prices!J97</f>
        <v>1.787164906580007E-2</v>
      </c>
      <c r="K97">
        <f>([1]Prices!K98-[1]Prices!K97)/[1]Prices!K97</f>
        <v>3.7703995498030482E-2</v>
      </c>
      <c r="L97">
        <f>([1]Prices!L98-[1]Prices!L97)/[1]Prices!L97</f>
        <v>2.5798525798525797E-2</v>
      </c>
      <c r="M97">
        <f>([1]Prices!M98-[1]Prices!M97)/[1]Prices!M97</f>
        <v>-9.9354197714853452E-4</v>
      </c>
      <c r="N97">
        <f>([1]Prices!N98-[1]Prices!N97)/[1]Prices!N97</f>
        <v>1.8273716951788449E-2</v>
      </c>
      <c r="O97">
        <f>([1]Prices!O98-[1]Prices!O97)/[1]Prices!O97</f>
        <v>1.8120992472818512E-2</v>
      </c>
      <c r="P97">
        <f>([1]Prices!P98-[1]Prices!P97)/[1]Prices!P97</f>
        <v>-7.0866141732283464E-3</v>
      </c>
      <c r="Q97">
        <f>([1]Prices!Q98-[1]Prices!Q97)/[1]Prices!Q97</f>
        <v>5.3355564818674373E-2</v>
      </c>
      <c r="R97">
        <f>([1]Prices!R98-[1]Prices!R97)/[1]Prices!R97</f>
        <v>2.8261490151298821E-2</v>
      </c>
      <c r="S97">
        <f>([1]Prices!S98-[1]Prices!S97)/[1]Prices!S97</f>
        <v>1.8348623853211066E-2</v>
      </c>
      <c r="T97">
        <f>([1]Prices!T98-[1]Prices!T97)/[1]Prices!T97</f>
        <v>-3.7905092592592657E-2</v>
      </c>
      <c r="U97">
        <f>([1]Prices!U98-[1]Prices!U97)/[1]Prices!U97</f>
        <v>1.1128775834658187E-2</v>
      </c>
      <c r="V97">
        <f>([1]Prices!V98-[1]Prices!V97)/[1]Prices!V97</f>
        <v>-6.91699604743083E-3</v>
      </c>
      <c r="W97">
        <f>([1]Prices!W98-[1]Prices!W97)/[1]Prices!W97</f>
        <v>2.1321961620469083E-3</v>
      </c>
      <c r="X97">
        <f>([1]Prices!X98-[1]Prices!X97)/[1]Prices!X97</f>
        <v>1.5121951219512195E-2</v>
      </c>
      <c r="Y97">
        <f>([1]Prices!Y98-[1]Prices!Y97)/[1]Prices!Y97</f>
        <v>0.11946286743633835</v>
      </c>
      <c r="Z97">
        <f>([1]Prices!Z98-[1]Prices!Z97)/[1]Prices!Z97</f>
        <v>-2.0600858369098713E-2</v>
      </c>
      <c r="AA97">
        <f>([1]Prices!AA98-[1]Prices!AA97)/[1]Prices!AA97</f>
        <v>2.1842009464870769E-2</v>
      </c>
      <c r="AB97">
        <f>([1]Prices!AB98-[1]Prices!AB97)/[1]Prices!AB97</f>
        <v>1.6874789065136685E-3</v>
      </c>
      <c r="AC97">
        <f>([1]Prices!AC98-[1]Prices!AC97)/[1]Prices!AC97</f>
        <v>-3.8238306589279618E-2</v>
      </c>
      <c r="AD97">
        <f>([1]Prices!AD98-[1]Prices!AD97)/[1]Prices!AD97</f>
        <v>-4.9365303244005641E-2</v>
      </c>
      <c r="AE97">
        <f>([1]Prices!AE98-[1]Prices!AE97)/[1]Prices!AE97</f>
        <v>-6.570890249646727E-2</v>
      </c>
      <c r="AF97">
        <f>([1]Prices!AF98-[1]Prices!AF97)/[1]Prices!AF97</f>
        <v>9.6618357487922701E-3</v>
      </c>
      <c r="AG97">
        <f>([1]Prices!AG98-[1]Prices!AG97)/[1]Prices!AG97</f>
        <v>1.2539184952978052E-2</v>
      </c>
      <c r="AH97">
        <f>([1]Prices!AH98-[1]Prices!AH97)/[1]Prices!AH97</f>
        <v>3.0441400304414435E-3</v>
      </c>
      <c r="AI97">
        <f>([1]Prices!AI98-[1]Prices!AI97)/[1]Prices!AI97</f>
        <v>2.2262773722627738E-2</v>
      </c>
      <c r="AJ97">
        <f>([1]Prices!AJ98-[1]Prices!AJ97)/[1]Prices!AJ97</f>
        <v>4.3541364296081674E-3</v>
      </c>
      <c r="AK97">
        <f>([1]Prices!AK98-[1]Prices!AK97)/[1]Prices!AK97</f>
        <v>-1.6858237547892719E-2</v>
      </c>
      <c r="AL97">
        <f>([1]Prices!AL98-[1]Prices!AL97)/[1]Prices!AL97</f>
        <v>-4.975124378109496E-3</v>
      </c>
      <c r="AM97">
        <f>([1]Prices!AM98-[1]Prices!AM97)/[1]Prices!AM97</f>
        <v>-9.164702801780571E-3</v>
      </c>
      <c r="AN97">
        <f>([1]Prices!AN98-[1]Prices!AN97)/[1]Prices!AN97</f>
        <v>2.1842009464870769E-2</v>
      </c>
      <c r="AO97">
        <f>([1]Prices!AO98-[1]Prices!AO97)/[1]Prices!AO97</f>
        <v>5.2708106143220641E-2</v>
      </c>
      <c r="AP97">
        <f>([1]Prices!AP98-[1]Prices!AP97)/[1]Prices!AP97</f>
        <v>-2.5862068965517241E-3</v>
      </c>
      <c r="AQ97">
        <f>([1]Prices!AQ98-[1]Prices!AQ97)/[1]Prices!AQ97</f>
        <v>2.3078597866318235E-2</v>
      </c>
      <c r="AR97">
        <f>([1]Prices!AR98-[1]Prices!AR97)/[1]Prices!AR97</f>
        <v>-4.8668766103635514E-3</v>
      </c>
      <c r="AS97">
        <f>([1]Prices!AS98-[1]Prices!AS97)/[1]Prices!AS97</f>
        <v>-1.1698440207972343E-2</v>
      </c>
      <c r="AT97">
        <f>([1]Prices!AT98-[1]Prices!AT97)/[1]Prices!AT97</f>
        <v>1.2505042355788625E-2</v>
      </c>
      <c r="AU97">
        <f>([1]Prices!AU98-[1]Prices!AU97)/[1]Prices!AU97</f>
        <v>3.1288723667905714E-2</v>
      </c>
      <c r="AV97">
        <f>([1]Prices!AV98-[1]Prices!AV97)/[1]Prices!AV97</f>
        <v>-6.9686411149825784E-3</v>
      </c>
      <c r="AW97">
        <f>([1]Prices!AW98-[1]Prices!AW97)/[1]Prices!AW97</f>
        <v>-1.4371945961483185E-2</v>
      </c>
      <c r="AX97">
        <f>([1]Prices!AX98-[1]Prices!AX97)/[1]Prices!AX97</f>
        <v>-7.9516539440203562E-3</v>
      </c>
      <c r="AY97">
        <f>([1]Prices!AY98-[1]Prices!AY97)/[1]Prices!AY97</f>
        <v>-5.5172413793103444E-3</v>
      </c>
      <c r="AZ97">
        <f>([1]Prices!AZ98-[1]Prices!AZ97)/[1]Prices!AZ97</f>
        <v>5.181347150258999E-3</v>
      </c>
      <c r="BA97">
        <f>([1]Prices!BA98-[1]Prices!BA97)/[1]Prices!BA97</f>
        <v>1.8319491939423548E-3</v>
      </c>
      <c r="BB97">
        <f>([1]Prices!BB98-[1]Prices!BB97)/[1]Prices!BB97</f>
        <v>1.5544041450777177E-2</v>
      </c>
      <c r="BC97">
        <f>([1]Prices!BC98-[1]Prices!BC97)/[1]Prices!BC97</f>
        <v>-1.8760469011725369E-2</v>
      </c>
      <c r="BD97">
        <f>([1]Prices!BD98-[1]Prices!BD97)/[1]Prices!BD97</f>
        <v>1.0118531367447239E-2</v>
      </c>
      <c r="BE97">
        <f>([1]Prices!BE98-[1]Prices!BE97)/[1]Prices!BE97</f>
        <v>4.5513654096229362E-3</v>
      </c>
      <c r="BF97">
        <f>([1]Prices!BF98-[1]Prices!BF97)/[1]Prices!BF97</f>
        <v>5.3103219382675078E-3</v>
      </c>
      <c r="BG97">
        <f>([1]Prices!BG98-[1]Prices!BG97)/[1]Prices!BG97</f>
        <v>1.8319491939423548E-3</v>
      </c>
      <c r="BH97">
        <f>([1]Prices!BH98-[1]Prices!BH97)/[1]Prices!BH97</f>
        <v>-1.7067833698030634E-2</v>
      </c>
      <c r="BI97">
        <f>([1]Prices!BI98-[1]Prices!BI97)/[1]Prices!BI97</f>
        <v>1.5607985480943779E-2</v>
      </c>
      <c r="BJ97">
        <f>([1]Prices!BJ98-[1]Prices!BJ97)/[1]Prices!BJ97</f>
        <v>-5.2015604681404154E-3</v>
      </c>
      <c r="BK97">
        <f>([1]Prices!BK98-[1]Prices!BK97)/[1]Prices!BK97</f>
        <v>-4.5187528242205153E-4</v>
      </c>
      <c r="BL97">
        <f>([1]Prices!BL98-[1]Prices!BL97)/[1]Prices!BL97</f>
        <v>-8.918296892980437E-3</v>
      </c>
      <c r="BM97">
        <f>([1]Prices!BM98-[1]Prices!BM97)/[1]Prices!BM97</f>
        <v>-1.0558065400427826E-2</v>
      </c>
      <c r="BN97">
        <f>([1]Prices!BN98-[1]Prices!BN97)/[1]Prices!BN97</f>
        <v>-8.7365591397848951E-3</v>
      </c>
      <c r="BO97">
        <f>([1]Prices!BO98-[1]Prices!BO97)/[1]Prices!BO97</f>
        <v>-1.0907288051561725E-2</v>
      </c>
      <c r="BP97">
        <f>([1]Prices!BP98-[1]Prices!BP97)/[1]Prices!BP97</f>
        <v>-1.034340091021928E-3</v>
      </c>
      <c r="BQ97">
        <f>([1]Prices!BQ98-[1]Prices!BQ97)/[1]Prices!BQ97</f>
        <v>-2.3329223480086463E-2</v>
      </c>
      <c r="BR97">
        <f>([1]Prices!BR98-[1]Prices!BR97)/[1]Prices!BR97</f>
        <v>-7.8048780487804878E-2</v>
      </c>
      <c r="BS97">
        <f>([1]Prices!BS98-[1]Prices!BS97)/[1]Prices!BS97</f>
        <v>-1.8853102906520033E-2</v>
      </c>
      <c r="BT97">
        <f>([1]Prices!BT98-[1]Prices!BT97)/[1]Prices!BT97</f>
        <v>-1.4211886304909561E-2</v>
      </c>
      <c r="BU97">
        <f>([1]Prices!BU98-[1]Prices!BU97)/[1]Prices!BU97</f>
        <v>-2.6571856287425151E-2</v>
      </c>
      <c r="BV97">
        <f>([1]Prices!BV98-[1]Prices!BV97)/[1]Prices!BV97</f>
        <v>-3.4021320027217057E-3</v>
      </c>
      <c r="BW97">
        <f>([1]Prices!BW98-[1]Prices!BW97)/[1]Prices!BW97</f>
        <v>-2.9377880184331798E-2</v>
      </c>
      <c r="BX97">
        <f>([1]Prices!BX98-[1]Prices!BX97)/[1]Prices!BX97</f>
        <v>-6.400931044515566E-3</v>
      </c>
      <c r="BY97">
        <f>([1]Prices!BY98-[1]Prices!BY97)/[1]Prices!BY97</f>
        <v>-3.3951360462316449E-2</v>
      </c>
      <c r="BZ97">
        <f>([1]Prices!BZ98-[1]Prices!BZ97)/[1]Prices!BZ97</f>
        <v>-4.7631648584280355E-3</v>
      </c>
      <c r="CA97">
        <f>([1]Prices!CA98-[1]Prices!CA97)/[1]Prices!CA97</f>
        <v>2.8995433789954339E-2</v>
      </c>
      <c r="CB97">
        <f>([1]Prices!CB98-[1]Prices!CB97)/[1]Prices!CB97</f>
        <v>4.1993590451984714E-3</v>
      </c>
      <c r="CC97">
        <f>([1]Prices!CC98-[1]Prices!CC97)/[1]Prices!CC97</f>
        <v>-2.9377880184331798E-2</v>
      </c>
      <c r="CD97">
        <f>([1]Prices!CD98-[1]Prices!CD97)/[1]Prices!CD97</f>
        <v>2.0242914979757085E-2</v>
      </c>
      <c r="CE97">
        <f>([1]Prices!CE98-[1]Prices!CE97)/[1]Prices!CE97</f>
        <v>4.4228217602830609E-4</v>
      </c>
      <c r="CF97">
        <f>([1]Prices!CF98-[1]Prices!CF97)/[1]Prices!CF97</f>
        <v>5.3596312573694926E-4</v>
      </c>
      <c r="CG97">
        <f>([1]Prices!CG98-[1]Prices!CG97)/[1]Prices!CG97</f>
        <v>-2.1579430670339839E-2</v>
      </c>
      <c r="CH97">
        <f>([1]Prices!CH98-[1]Prices!CH97)/[1]Prices!CH97</f>
        <v>5.4804530507855317E-3</v>
      </c>
      <c r="CI97">
        <f>([1]Prices!CI98-[1]Prices!CI97)/[1]Prices!CI97</f>
        <v>9.1743119266055051E-3</v>
      </c>
      <c r="CJ97">
        <f>([1]Prices!CJ98-[1]Prices!CJ97)/[1]Prices!CJ97</f>
        <v>-9.2572658772874308E-3</v>
      </c>
      <c r="CK97">
        <f>([1]Prices!CK98-[1]Prices!CK97)/[1]Prices!CK97</f>
        <v>-2.6937225584430995E-2</v>
      </c>
      <c r="CL97">
        <f>([1]Prices!CL98-[1]Prices!CL97)/[1]Prices!CL97</f>
        <v>-4.6385775028991109E-3</v>
      </c>
      <c r="CM97">
        <f>([1]Prices!CM98-[1]Prices!CM97)/[1]Prices!CM97</f>
        <v>-1.7511939959062996E-2</v>
      </c>
      <c r="CN97">
        <f>([1]Prices!CN98-[1]Prices!CN97)/[1]Prices!CN97</f>
        <v>-1.9738936644380915E-2</v>
      </c>
      <c r="CO97">
        <f>([1]Prices!CO98-[1]Prices!CO97)/[1]Prices!CO97</f>
        <v>1.6635859519408502E-2</v>
      </c>
      <c r="CP97">
        <f>([1]Prices!CP98-[1]Prices!CP97)/[1]Prices!CP97</f>
        <v>3.0197444831591438E-3</v>
      </c>
      <c r="CQ97">
        <f>([1]Prices!CQ98-[1]Prices!CQ97)/[1]Prices!CQ97</f>
        <v>-2.4163969795037731E-2</v>
      </c>
      <c r="CR97">
        <f>([1]Prices!CR98-[1]Prices!CR97)/[1]Prices!CR97</f>
        <v>2.7472527472527475E-3</v>
      </c>
    </row>
    <row r="98" spans="1:96" x14ac:dyDescent="0.2">
      <c r="A98" s="1">
        <f>[1]Prices!A99</f>
        <v>43991</v>
      </c>
      <c r="B98">
        <f>([1]Prices!B99-[1]Prices!B98)/[1]Prices!B98</f>
        <v>-6.4271107215892161E-3</v>
      </c>
      <c r="C98">
        <f>([1]Prices!C99-[1]Prices!C98)/[1]Prices!C98</f>
        <v>-1.4518518518518519E-2</v>
      </c>
      <c r="D98">
        <f>([1]Prices!D99-[1]Prices!D98)/[1]Prices!D98</f>
        <v>-4.7144499808355694E-2</v>
      </c>
      <c r="E98">
        <f>([1]Prices!E99-[1]Prices!E98)/[1]Prices!E98</f>
        <v>-1.278698052891611E-2</v>
      </c>
      <c r="F98">
        <f>([1]Prices!F99-[1]Prices!F98)/[1]Prices!F98</f>
        <v>-4.9483802064791665E-2</v>
      </c>
      <c r="G98">
        <f>([1]Prices!G99-[1]Prices!G98)/[1]Prices!G98</f>
        <v>-5.1583066524368545E-2</v>
      </c>
      <c r="H98">
        <f>([1]Prices!H99-[1]Prices!H98)/[1]Prices!H98</f>
        <v>-3.618290258449304E-2</v>
      </c>
      <c r="I98">
        <f>([1]Prices!I99-[1]Prices!I98)/[1]Prices!I98</f>
        <v>-5.3595843587640052E-2</v>
      </c>
      <c r="J98">
        <f>([1]Prices!J99-[1]Prices!J98)/[1]Prices!J98</f>
        <v>-4.3761638733705747E-2</v>
      </c>
      <c r="K98">
        <f>([1]Prices!K99-[1]Prices!K98)/[1]Prices!K98</f>
        <v>-4.4739696312364574E-2</v>
      </c>
      <c r="L98">
        <f>([1]Prices!L99-[1]Prices!L98)/[1]Prices!L98</f>
        <v>-1.7065868263473054E-2</v>
      </c>
      <c r="M98">
        <f>([1]Prices!M99-[1]Prices!M98)/[1]Prices!M98</f>
        <v>-3.8090502237692642E-2</v>
      </c>
      <c r="N98">
        <f>([1]Prices!N99-[1]Prices!N98)/[1]Prices!N98</f>
        <v>1.2982054219167753E-2</v>
      </c>
      <c r="O98">
        <f>([1]Prices!O99-[1]Prices!O98)/[1]Prices!O98</f>
        <v>3.8335158817086532E-2</v>
      </c>
      <c r="P98">
        <f>([1]Prices!P99-[1]Prices!P98)/[1]Prices!P98</f>
        <v>-4.6391752577319589E-2</v>
      </c>
      <c r="Q98">
        <f>([1]Prices!Q99-[1]Prices!Q98)/[1]Prices!Q98</f>
        <v>-3.4032449544914897E-2</v>
      </c>
      <c r="R98">
        <f>([1]Prices!R99-[1]Prices!R98)/[1]Prices!R98</f>
        <v>-3.4147695724597478E-2</v>
      </c>
      <c r="S98">
        <f>([1]Prices!S99-[1]Prices!S98)/[1]Prices!S98</f>
        <v>-2.7501185395922292E-2</v>
      </c>
      <c r="T98">
        <f>([1]Prices!T99-[1]Prices!T98)/[1]Prices!T98</f>
        <v>-2.947368421052635E-2</v>
      </c>
      <c r="U98">
        <f>([1]Prices!U99-[1]Prices!U98)/[1]Prices!U98</f>
        <v>-2.2641509433962263E-2</v>
      </c>
      <c r="V98">
        <f>([1]Prices!V99-[1]Prices!V98)/[1]Prices!V98</f>
        <v>-1.2736318407960199E-2</v>
      </c>
      <c r="W98">
        <f>([1]Prices!W99-[1]Prices!W98)/[1]Prices!W98</f>
        <v>-1.9574468085106357E-2</v>
      </c>
      <c r="X98">
        <f>([1]Prices!X99-[1]Prices!X98)/[1]Prices!X98</f>
        <v>-7.2080730418068234E-3</v>
      </c>
      <c r="Y98">
        <f>([1]Prices!Y99-[1]Prices!Y98)/[1]Prices!Y98</f>
        <v>-7.1313633703920423E-2</v>
      </c>
      <c r="Z98">
        <f>([1]Prices!Z99-[1]Prices!Z98)/[1]Prices!Z98</f>
        <v>8.7642418930762491E-4</v>
      </c>
      <c r="AA98">
        <f>([1]Prices!AA99-[1]Prices!AA98)/[1]Prices!AA98</f>
        <v>-6.4125400783754907E-2</v>
      </c>
      <c r="AB98">
        <f>([1]Prices!AB99-[1]Prices!AB98)/[1]Prices!AB98</f>
        <v>-2.2574123989218289E-2</v>
      </c>
      <c r="AC98">
        <f>([1]Prices!AC99-[1]Prices!AC98)/[1]Prices!AC98</f>
        <v>2.1299254526091589E-3</v>
      </c>
      <c r="AD98">
        <f>([1]Prices!AD99-[1]Prices!AD98)/[1]Prices!AD98</f>
        <v>-4.5252225519287835E-2</v>
      </c>
      <c r="AE98">
        <f>([1]Prices!AE99-[1]Prices!AE98)/[1]Prices!AE98</f>
        <v>4.4618099319384923E-2</v>
      </c>
      <c r="AF98">
        <f>([1]Prices!AF99-[1]Prices!AF98)/[1]Prices!AF98</f>
        <v>-3.4723171565276795E-2</v>
      </c>
      <c r="AG98">
        <f>([1]Prices!AG99-[1]Prices!AG98)/[1]Prices!AG98</f>
        <v>-6.1509743216171878E-2</v>
      </c>
      <c r="AH98">
        <f>([1]Prices!AH99-[1]Prices!AH98)/[1]Prices!AH98</f>
        <v>-4.9468892261001589E-2</v>
      </c>
      <c r="AI98">
        <f>([1]Prices!AI99-[1]Prices!AI98)/[1]Prices!AI98</f>
        <v>-4.5697965012495539E-2</v>
      </c>
      <c r="AJ98">
        <f>([1]Prices!AJ99-[1]Prices!AJ98)/[1]Prices!AJ98</f>
        <v>-2.3165177789455333E-2</v>
      </c>
      <c r="AK98">
        <f>([1]Prices!AK99-[1]Prices!AK98)/[1]Prices!AK98</f>
        <v>-6.2353858144972721E-3</v>
      </c>
      <c r="AL98">
        <f>([1]Prices!AL99-[1]Prices!AL98)/[1]Prices!AL98</f>
        <v>-6.2884615384615358E-2</v>
      </c>
      <c r="AM98">
        <f>([1]Prices!AM99-[1]Prices!AM98)/[1]Prices!AM98</f>
        <v>-1.3742071881606765E-2</v>
      </c>
      <c r="AN98">
        <f>([1]Prices!AN99-[1]Prices!AN98)/[1]Prices!AN98</f>
        <v>-6.4125400783754907E-2</v>
      </c>
      <c r="AO98">
        <f>([1]Prices!AO99-[1]Prices!AO98)/[1]Prices!AO98</f>
        <v>-5.8701657458563532E-2</v>
      </c>
      <c r="AP98">
        <f>([1]Prices!AP99-[1]Prices!AP98)/[1]Prices!AP98</f>
        <v>-2.1175453759723423E-2</v>
      </c>
      <c r="AQ98">
        <f>([1]Prices!AQ99-[1]Prices!AQ98)/[1]Prices!AQ98</f>
        <v>-1.4683975313896525E-2</v>
      </c>
      <c r="AR98">
        <f>([1]Prices!AR99-[1]Prices!AR98)/[1]Prices!AR98</f>
        <v>-3.3371691599539767E-2</v>
      </c>
      <c r="AS98">
        <f>([1]Prices!AS99-[1]Prices!AS98)/[1]Prices!AS98</f>
        <v>-4.6470846120122727E-2</v>
      </c>
      <c r="AT98">
        <f>([1]Prices!AT99-[1]Prices!AT98)/[1]Prices!AT98</f>
        <v>4.3824701195219126E-3</v>
      </c>
      <c r="AU98">
        <f>([1]Prices!AU99-[1]Prices!AU98)/[1]Prices!AU98</f>
        <v>-4.4758185641333666E-2</v>
      </c>
      <c r="AV98">
        <f>([1]Prices!AV99-[1]Prices!AV98)/[1]Prices!AV98</f>
        <v>-4.5263157894736845E-2</v>
      </c>
      <c r="AW98">
        <f>([1]Prices!AW99-[1]Prices!AW98)/[1]Prices!AW98</f>
        <v>-3.3829104695246331E-2</v>
      </c>
      <c r="AX98">
        <f>([1]Prices!AX99-[1]Prices!AX98)/[1]Prices!AX98</f>
        <v>-3.5908945174735495E-2</v>
      </c>
      <c r="AY98">
        <f>([1]Prices!AY99-[1]Prices!AY98)/[1]Prices!AY98</f>
        <v>-1.4216366158113732E-2</v>
      </c>
      <c r="AZ98">
        <f>([1]Prices!AZ99-[1]Prices!AZ98)/[1]Prices!AZ98</f>
        <v>-3.7668517049960354E-2</v>
      </c>
      <c r="BA98">
        <f>([1]Prices!BA99-[1]Prices!BA98)/[1]Prices!BA98</f>
        <v>1.2190661952944045E-3</v>
      </c>
      <c r="BB98">
        <f>([1]Prices!BB99-[1]Prices!BB98)/[1]Prices!BB98</f>
        <v>-1.5447845804988709E-2</v>
      </c>
      <c r="BC98">
        <f>([1]Prices!BC99-[1]Prices!BC98)/[1]Prices!BC98</f>
        <v>-1.3656538067599864E-2</v>
      </c>
      <c r="BD98">
        <f>([1]Prices!BD99-[1]Prices!BD98)/[1]Prices!BD98</f>
        <v>-6.0961648540354768E-2</v>
      </c>
      <c r="BE98">
        <f>([1]Prices!BE99-[1]Prices!BE98)/[1]Prices!BE98</f>
        <v>-5.5231930960086349E-2</v>
      </c>
      <c r="BF98">
        <f>([1]Prices!BF99-[1]Prices!BF98)/[1]Prices!BF98</f>
        <v>-3.9617035325189833E-3</v>
      </c>
      <c r="BG98">
        <f>([1]Prices!BG99-[1]Prices!BG98)/[1]Prices!BG98</f>
        <v>1.2190661952944045E-3</v>
      </c>
      <c r="BH98">
        <f>([1]Prices!BH99-[1]Prices!BH98)/[1]Prices!BH98</f>
        <v>-3.6064113980409616E-2</v>
      </c>
      <c r="BI98">
        <f>([1]Prices!BI99-[1]Prices!BI98)/[1]Prices!BI98</f>
        <v>-3.5025017869907117E-2</v>
      </c>
      <c r="BJ98">
        <f>([1]Prices!BJ99-[1]Prices!BJ98)/[1]Prices!BJ98</f>
        <v>-3.636363636363639E-2</v>
      </c>
      <c r="BK98">
        <f>([1]Prices!BK99-[1]Prices!BK98)/[1]Prices!BK98</f>
        <v>-3.074141048824593E-2</v>
      </c>
      <c r="BL98">
        <f>([1]Prices!BL99-[1]Prices!BL98)/[1]Prices!BL98</f>
        <v>-1.4223512336719884E-2</v>
      </c>
      <c r="BM98">
        <f>([1]Prices!BM99-[1]Prices!BM98)/[1]Prices!BM98</f>
        <v>-3.5060962248108896E-2</v>
      </c>
      <c r="BN98">
        <f>([1]Prices!BN99-[1]Prices!BN98)/[1]Prices!BN98</f>
        <v>-2.9604519774011351E-2</v>
      </c>
      <c r="BO98">
        <f>([1]Prices!BO99-[1]Prices!BO98)/[1]Prices!BO98</f>
        <v>-3.0075187969924814E-3</v>
      </c>
      <c r="BP98">
        <f>([1]Prices!BP99-[1]Prices!BP98)/[1]Prices!BP98</f>
        <v>-1.9672810105611928E-2</v>
      </c>
      <c r="BQ98">
        <f>([1]Prices!BQ99-[1]Prices!BQ98)/[1]Prices!BQ98</f>
        <v>4.0806451612903208E-2</v>
      </c>
      <c r="BR98">
        <f>([1]Prices!BR99-[1]Prices!BR98)/[1]Prices!BR98</f>
        <v>3.650793650793651E-2</v>
      </c>
      <c r="BS98">
        <f>([1]Prices!BS99-[1]Prices!BS98)/[1]Prices!BS98</f>
        <v>-3.0904723779023219E-2</v>
      </c>
      <c r="BT98">
        <f>([1]Prices!BT99-[1]Prices!BT98)/[1]Prices!BT98</f>
        <v>-3.0144167758846659E-2</v>
      </c>
      <c r="BU98">
        <f>([1]Prices!BU99-[1]Prices!BU98)/[1]Prices!BU98</f>
        <v>-2.7297193387158785E-2</v>
      </c>
      <c r="BV98">
        <f>([1]Prices!BV99-[1]Prices!BV98)/[1]Prices!BV98</f>
        <v>-1.3654984069185253E-2</v>
      </c>
      <c r="BW98">
        <f>([1]Prices!BW99-[1]Prices!BW98)/[1]Prices!BW98</f>
        <v>-2.1068249258160237E-2</v>
      </c>
      <c r="BX98">
        <f>([1]Prices!BX99-[1]Prices!BX98)/[1]Prices!BX98</f>
        <v>5.8565153733528552E-3</v>
      </c>
      <c r="BY98">
        <f>([1]Prices!BY99-[1]Prices!BY98)/[1]Prices!BY98</f>
        <v>-2.0687936191425751E-2</v>
      </c>
      <c r="BZ98">
        <f>([1]Prices!BZ99-[1]Prices!BZ98)/[1]Prices!BZ98</f>
        <v>0</v>
      </c>
      <c r="CA98">
        <f>([1]Prices!CA99-[1]Prices!CA98)/[1]Prices!CA98</f>
        <v>-4.9922343021965833E-2</v>
      </c>
      <c r="CB98">
        <f>([1]Prices!CB99-[1]Prices!CB98)/[1]Prices!CB98</f>
        <v>-2.4540552437548189E-2</v>
      </c>
      <c r="CC98">
        <f>([1]Prices!CC99-[1]Prices!CC98)/[1]Prices!CC98</f>
        <v>-2.1068249258160237E-2</v>
      </c>
      <c r="CD98">
        <f>([1]Prices!CD99-[1]Prices!CD98)/[1]Prices!CD98</f>
        <v>-2.3809523809523725E-2</v>
      </c>
      <c r="CE98">
        <f>([1]Prices!CE99-[1]Prices!CE98)/[1]Prices!CE98</f>
        <v>-3.6251105216622455E-2</v>
      </c>
      <c r="CF98">
        <f>([1]Prices!CF99-[1]Prices!CF98)/[1]Prices!CF98</f>
        <v>-7.4994643239761287E-4</v>
      </c>
      <c r="CG98">
        <f>([1]Prices!CG99-[1]Prices!CG98)/[1]Prices!CG98</f>
        <v>-2.6513374002815608E-2</v>
      </c>
      <c r="CH98">
        <f>([1]Prices!CH99-[1]Prices!CH98)/[1]Prices!CH98</f>
        <v>-3.0159883720930234E-2</v>
      </c>
      <c r="CI98">
        <f>([1]Prices!CI99-[1]Prices!CI98)/[1]Prices!CI98</f>
        <v>-3.0303030303030303E-3</v>
      </c>
      <c r="CJ98">
        <f>([1]Prices!CJ99-[1]Prices!CJ98)/[1]Prices!CJ98</f>
        <v>-3.7809647979139459E-2</v>
      </c>
      <c r="CK98">
        <f>([1]Prices!CK99-[1]Prices!CK98)/[1]Prices!CK98</f>
        <v>5.3658536585365858E-3</v>
      </c>
      <c r="CL98">
        <f>([1]Prices!CL99-[1]Prices!CL98)/[1]Prices!CL98</f>
        <v>1.1650485436893205E-3</v>
      </c>
      <c r="CM98">
        <f>([1]Prices!CM99-[1]Prices!CM98)/[1]Prices!CM98</f>
        <v>1.5509259259259259E-2</v>
      </c>
      <c r="CN98">
        <f>([1]Prices!CN99-[1]Prices!CN98)/[1]Prices!CN98</f>
        <v>-1.3316011692107717E-2</v>
      </c>
      <c r="CO98">
        <f>([1]Prices!CO99-[1]Prices!CO98)/[1]Prices!CO98</f>
        <v>-2.9545454545454545E-2</v>
      </c>
      <c r="CP98">
        <f>([1]Prices!CP99-[1]Prices!CP98)/[1]Prices!CP98</f>
        <v>-8.8003705419175803E-3</v>
      </c>
      <c r="CQ98">
        <f>([1]Prices!CQ99-[1]Prices!CQ98)/[1]Prices!CQ98</f>
        <v>-6.6327658633650232E-3</v>
      </c>
      <c r="CR98">
        <f>([1]Prices!CR99-[1]Prices!CR98)/[1]Prices!CR98</f>
        <v>-8.21917808219178E-3</v>
      </c>
    </row>
    <row r="99" spans="1:96" x14ac:dyDescent="0.2">
      <c r="A99" s="1">
        <f>[1]Prices!A100</f>
        <v>43992</v>
      </c>
      <c r="B99">
        <f>([1]Prices!B100-[1]Prices!B99)/[1]Prices!B99</f>
        <v>-7.2331667156718668E-2</v>
      </c>
      <c r="C99">
        <f>([1]Prices!C100-[1]Prices!C99)/[1]Prices!C99</f>
        <v>6.6145520144317502E-3</v>
      </c>
      <c r="D99">
        <f>([1]Prices!D100-[1]Prices!D99)/[1]Prices!D99</f>
        <v>1.0056315366049879E-2</v>
      </c>
      <c r="E99">
        <f>([1]Prices!E100-[1]Prices!E99)/[1]Prices!E99</f>
        <v>8.8313217544895898E-4</v>
      </c>
      <c r="F99">
        <f>([1]Prices!F100-[1]Prices!F99)/[1]Prices!F99</f>
        <v>-7.2659176029962566E-2</v>
      </c>
      <c r="G99">
        <f>([1]Prices!G100-[1]Prices!G99)/[1]Prices!G99</f>
        <v>-7.1267816954239836E-3</v>
      </c>
      <c r="H99">
        <f>([1]Prices!H100-[1]Prices!H99)/[1]Prices!H99</f>
        <v>-9.9009900990099011E-3</v>
      </c>
      <c r="I99">
        <f>([1]Prices!I100-[1]Prices!I99)/[1]Prices!I99</f>
        <v>-2.0225368390638543E-2</v>
      </c>
      <c r="J99">
        <f>([1]Prices!J100-[1]Prices!J99)/[1]Prices!J99</f>
        <v>-1.7248574210599495E-2</v>
      </c>
      <c r="K99">
        <f>([1]Prices!K100-[1]Prices!K99)/[1]Prices!K99</f>
        <v>-5.9608288390574447E-3</v>
      </c>
      <c r="L99">
        <f>([1]Prices!L100-[1]Prices!L99)/[1]Prices!L99</f>
        <v>3.0155345720377702E-2</v>
      </c>
      <c r="M99">
        <f>([1]Prices!M100-[1]Prices!M99)/[1]Prices!M99</f>
        <v>-2.8949545078578039E-3</v>
      </c>
      <c r="N99">
        <f>([1]Prices!N100-[1]Prices!N99)/[1]Prices!N99</f>
        <v>-3.0154542027893377E-3</v>
      </c>
      <c r="O99">
        <f>([1]Prices!O100-[1]Prices!O99)/[1]Prices!O99</f>
        <v>1.1867088607594937E-2</v>
      </c>
      <c r="P99">
        <f>([1]Prices!P100-[1]Prices!P99)/[1]Prices!P99</f>
        <v>7.4844074844074848E-3</v>
      </c>
      <c r="Q99">
        <f>([1]Prices!Q100-[1]Prices!Q99)/[1]Prices!Q99</f>
        <v>-1.2699713232281829E-2</v>
      </c>
      <c r="R99">
        <f>([1]Prices!R100-[1]Prices!R99)/[1]Prices!R99</f>
        <v>-2.8456453003736643E-2</v>
      </c>
      <c r="S99">
        <f>([1]Prices!S100-[1]Prices!S99)/[1]Prices!S99</f>
        <v>-2.4378352023403218E-3</v>
      </c>
      <c r="T99">
        <f>([1]Prices!T100-[1]Prices!T99)/[1]Prices!T99</f>
        <v>4.3383947939263532E-3</v>
      </c>
      <c r="U99">
        <f>([1]Prices!U100-[1]Prices!U99)/[1]Prices!U99</f>
        <v>-3.2175032175032173E-3</v>
      </c>
      <c r="V99">
        <f>([1]Prices!V100-[1]Prices!V99)/[1]Prices!V99</f>
        <v>4.8377343277565005E-3</v>
      </c>
      <c r="W99">
        <f>([1]Prices!W100-[1]Prices!W99)/[1]Prices!W99</f>
        <v>3.0815972222222196E-2</v>
      </c>
      <c r="X99">
        <f>([1]Prices!X100-[1]Prices!X99)/[1]Prices!X99</f>
        <v>-3.2913843175217811E-2</v>
      </c>
      <c r="Y99">
        <f>([1]Prices!Y100-[1]Prices!Y99)/[1]Prices!Y99</f>
        <v>-4.5128770575726583E-2</v>
      </c>
      <c r="Z99">
        <f>([1]Prices!Z100-[1]Prices!Z99)/[1]Prices!Z99</f>
        <v>3.0210157618213659E-2</v>
      </c>
      <c r="AA99">
        <f>([1]Prices!AA100-[1]Prices!AA99)/[1]Prices!AA99</f>
        <v>-1.9794442329653553E-2</v>
      </c>
      <c r="AB99">
        <f>([1]Prices!AB100-[1]Prices!AB99)/[1]Prices!AB99</f>
        <v>-7.5835918648743377E-3</v>
      </c>
      <c r="AC99">
        <f>([1]Prices!AC100-[1]Prices!AC99)/[1]Prices!AC99</f>
        <v>-8.1473609635139919E-3</v>
      </c>
      <c r="AD99">
        <f>([1]Prices!AD100-[1]Prices!AD99)/[1]Prices!AD99</f>
        <v>-1.4763014763014764E-2</v>
      </c>
      <c r="AE99">
        <f>([1]Prices!AE100-[1]Prices!AE99)/[1]Prices!AE99</f>
        <v>3.3783783783783786E-3</v>
      </c>
      <c r="AF99">
        <f>([1]Prices!AF100-[1]Prices!AF99)/[1]Prices!AF99</f>
        <v>-2.4359155926922595E-2</v>
      </c>
      <c r="AG99">
        <f>([1]Prices!AG100-[1]Prices!AG99)/[1]Prices!AG99</f>
        <v>-7.3594333672924797E-2</v>
      </c>
      <c r="AH99">
        <f>([1]Prices!AH100-[1]Prices!AH99)/[1]Prices!AH99</f>
        <v>-1.0217113665389537E-2</v>
      </c>
      <c r="AI99">
        <f>([1]Prices!AI100-[1]Prices!AI99)/[1]Prices!AI99</f>
        <v>-2.0202020202020204E-2</v>
      </c>
      <c r="AJ99">
        <f>([1]Prices!AJ100-[1]Prices!AJ99)/[1]Prices!AJ99</f>
        <v>1.6138431882368739E-2</v>
      </c>
      <c r="AK99">
        <f>([1]Prices!AK100-[1]Prices!AK99)/[1]Prices!AK99</f>
        <v>-1.6470588235294119E-2</v>
      </c>
      <c r="AL99">
        <f>([1]Prices!AL100-[1]Prices!AL99)/[1]Prices!AL99</f>
        <v>-2.2778575825979936E-2</v>
      </c>
      <c r="AM99">
        <f>([1]Prices!AM100-[1]Prices!AM99)/[1]Prices!AM99</f>
        <v>8.0385852090032149E-3</v>
      </c>
      <c r="AN99">
        <f>([1]Prices!AN100-[1]Prices!AN99)/[1]Prices!AN99</f>
        <v>-1.9794442329653553E-2</v>
      </c>
      <c r="AO99">
        <f>([1]Prices!AO100-[1]Prices!AO99)/[1]Prices!AO99</f>
        <v>-1.2105649303008111E-2</v>
      </c>
      <c r="AP99">
        <f>([1]Prices!AP100-[1]Prices!AP99)/[1]Prices!AP99</f>
        <v>1.9426048565121413E-2</v>
      </c>
      <c r="AQ99">
        <f>([1]Prices!AQ100-[1]Prices!AQ99)/[1]Prices!AQ99</f>
        <v>7.9913606911446843E-3</v>
      </c>
      <c r="AR99">
        <f>([1]Prices!AR100-[1]Prices!AR99)/[1]Prices!AR99</f>
        <v>2.976190476190476E-3</v>
      </c>
      <c r="AS99">
        <f>([1]Prices!AS100-[1]Prices!AS99)/[1]Prices!AS99</f>
        <v>2.9885057471264629E-3</v>
      </c>
      <c r="AT99">
        <f>([1]Prices!AT100-[1]Prices!AT99)/[1]Prices!AT99</f>
        <v>2.3800079333597779E-3</v>
      </c>
      <c r="AU99">
        <f>([1]Prices!AU100-[1]Prices!AU99)/[1]Prices!AU99</f>
        <v>-1.6981132075471625E-2</v>
      </c>
      <c r="AV99">
        <f>([1]Prices!AV100-[1]Prices!AV99)/[1]Prices!AV99</f>
        <v>-2.0213156927600145E-2</v>
      </c>
      <c r="AW99">
        <f>([1]Prices!AW100-[1]Prices!AW99)/[1]Prices!AW99</f>
        <v>6.640507093268906E-3</v>
      </c>
      <c r="AX99">
        <f>([1]Prices!AX100-[1]Prices!AX99)/[1]Prices!AX99</f>
        <v>-2.3279015630196208E-3</v>
      </c>
      <c r="AY99">
        <f>([1]Prices!AY100-[1]Prices!AY99)/[1]Prices!AY99</f>
        <v>9.4970102004924371E-3</v>
      </c>
      <c r="AZ99">
        <f>([1]Prices!AZ100-[1]Prices!AZ99)/[1]Prices!AZ99</f>
        <v>-2.3485784919653849E-2</v>
      </c>
      <c r="BA99">
        <f>([1]Prices!BA100-[1]Prices!BA99)/[1]Prices!BA99</f>
        <v>4.8703275295263609E-3</v>
      </c>
      <c r="BB99">
        <f>([1]Prices!BB100-[1]Prices!BB99)/[1]Prices!BB99</f>
        <v>-1.9288901684180272E-2</v>
      </c>
      <c r="BC99">
        <f>([1]Prices!BC100-[1]Prices!BC99)/[1]Prices!BC99</f>
        <v>5.1921079958463139E-3</v>
      </c>
      <c r="BD99">
        <f>([1]Prices!BD100-[1]Prices!BD99)/[1]Prices!BD99</f>
        <v>-4.571776897287412E-2</v>
      </c>
      <c r="BE99">
        <f>([1]Prices!BE100-[1]Prices!BE99)/[1]Prices!BE99</f>
        <v>-4.5444165334551215E-2</v>
      </c>
      <c r="BF99">
        <f>([1]Prices!BF100-[1]Prices!BF99)/[1]Prices!BF99</f>
        <v>2.0550215445807093E-2</v>
      </c>
      <c r="BG99">
        <f>([1]Prices!BG100-[1]Prices!BG99)/[1]Prices!BG99</f>
        <v>4.8703275295263609E-3</v>
      </c>
      <c r="BH99">
        <f>([1]Prices!BH100-[1]Prices!BH99)/[1]Prices!BH99</f>
        <v>5.5427251732101616E-3</v>
      </c>
      <c r="BI99">
        <f>([1]Prices!BI100-[1]Prices!BI99)/[1]Prices!BI99</f>
        <v>1.3333333333333417E-2</v>
      </c>
      <c r="BJ99">
        <f>([1]Prices!BJ100-[1]Prices!BJ99)/[1]Prices!BJ99</f>
        <v>-1.2085337279565858E-2</v>
      </c>
      <c r="BK99">
        <f>([1]Prices!BK100-[1]Prices!BK99)/[1]Prices!BK99</f>
        <v>-3.4514925373134331E-2</v>
      </c>
      <c r="BL99">
        <f>([1]Prices!BL100-[1]Prices!BL99)/[1]Prices!BL99</f>
        <v>-4.7114252061248524E-3</v>
      </c>
      <c r="BM99">
        <f>([1]Prices!BM100-[1]Prices!BM99)/[1]Prices!BM99</f>
        <v>1.4217608918795765E-2</v>
      </c>
      <c r="BN99">
        <f>([1]Prices!BN100-[1]Prices!BN99)/[1]Prices!BN99</f>
        <v>-4.8905449464368093E-3</v>
      </c>
      <c r="BO99">
        <f>([1]Prices!BO100-[1]Prices!BO99)/[1]Prices!BO99</f>
        <v>-5.279034690799397E-3</v>
      </c>
      <c r="BP99">
        <f>([1]Prices!BP100-[1]Prices!BP99)/[1]Prices!BP99</f>
        <v>3.1263202365863989E-2</v>
      </c>
      <c r="BQ99">
        <f>([1]Prices!BQ100-[1]Prices!BQ99)/[1]Prices!BQ99</f>
        <v>-2.2949969602689198E-2</v>
      </c>
      <c r="BR99">
        <f>([1]Prices!BR100-[1]Prices!BR99)/[1]Prices!BR99</f>
        <v>1.1230219499744768E-2</v>
      </c>
      <c r="BS99">
        <f>([1]Prices!BS100-[1]Prices!BS99)/[1]Prices!BS99</f>
        <v>3.238598810310641E-2</v>
      </c>
      <c r="BT99">
        <f>([1]Prices!BT100-[1]Prices!BT99)/[1]Prices!BT99</f>
        <v>1.6666666666666666E-2</v>
      </c>
      <c r="BU99">
        <f>([1]Prices!BU100-[1]Prices!BU99)/[1]Prices!BU99</f>
        <v>-2.5296442687747035E-2</v>
      </c>
      <c r="BV99">
        <f>([1]Prices!BV100-[1]Prices!BV99)/[1]Prices!BV99</f>
        <v>1.015228426395939E-2</v>
      </c>
      <c r="BW99">
        <f>([1]Prices!BW100-[1]Prices!BW99)/[1]Prices!BW99</f>
        <v>5.153076689906032E-3</v>
      </c>
      <c r="BX99">
        <f>([1]Prices!BX100-[1]Prices!BX99)/[1]Prices!BX99</f>
        <v>1.4556040756914119E-2</v>
      </c>
      <c r="BY99">
        <f>([1]Prices!BY100-[1]Prices!BY99)/[1]Prices!BY99</f>
        <v>-1.4252990582845421E-2</v>
      </c>
      <c r="BZ99">
        <f>([1]Prices!BZ100-[1]Prices!BZ99)/[1]Prices!BZ99</f>
        <v>1.0103695825578182E-2</v>
      </c>
      <c r="CA99">
        <f>([1]Prices!CA100-[1]Prices!CA99)/[1]Prices!CA99</f>
        <v>-1.5179822512844466E-2</v>
      </c>
      <c r="CB99">
        <f>([1]Prices!CB100-[1]Prices!CB99)/[1]Prices!CB99</f>
        <v>8.2355595667870478E-3</v>
      </c>
      <c r="CC99">
        <f>([1]Prices!CC100-[1]Prices!CC99)/[1]Prices!CC99</f>
        <v>5.153076689906032E-3</v>
      </c>
      <c r="CD99">
        <f>([1]Prices!CD100-[1]Prices!CD99)/[1]Prices!CD99</f>
        <v>1.7276422764227525E-2</v>
      </c>
      <c r="CE99">
        <f>([1]Prices!CE100-[1]Prices!CE99)/[1]Prices!CE99</f>
        <v>5.0458715596330278E-3</v>
      </c>
      <c r="CF99">
        <f>([1]Prices!CF100-[1]Prices!CF99)/[1]Prices!CF99</f>
        <v>1.5010185483006081E-3</v>
      </c>
      <c r="CG99">
        <f>([1]Prices!CG100-[1]Prices!CG99)/[1]Prices!CG99</f>
        <v>6.2665702578935233E-3</v>
      </c>
      <c r="CH99">
        <f>([1]Prices!CH100-[1]Prices!CH99)/[1]Prices!CH99</f>
        <v>2.3604346197077557E-2</v>
      </c>
      <c r="CI99">
        <f>([1]Prices!CI100-[1]Prices!CI99)/[1]Prices!CI99</f>
        <v>-1.5197568389057751E-2</v>
      </c>
      <c r="CJ99">
        <f>([1]Prices!CJ100-[1]Prices!CJ99)/[1]Prices!CJ99</f>
        <v>1.626016260162599E-2</v>
      </c>
      <c r="CK99">
        <f>([1]Prices!CK100-[1]Prices!CK99)/[1]Prices!CK99</f>
        <v>1.9408054342552158E-2</v>
      </c>
      <c r="CL99">
        <f>([1]Prices!CL100-[1]Prices!CL99)/[1]Prices!CL99</f>
        <v>1.5515903801396431E-3</v>
      </c>
      <c r="CM99">
        <f>([1]Prices!CM100-[1]Prices!CM99)/[1]Prices!CM99</f>
        <v>-0.13084112149532709</v>
      </c>
      <c r="CN99">
        <f>([1]Prices!CN100-[1]Prices!CN99)/[1]Prices!CN99</f>
        <v>-6.58327847267902E-4</v>
      </c>
      <c r="CO99">
        <f>([1]Prices!CO100-[1]Prices!CO99)/[1]Prices!CO99</f>
        <v>-7.0257611241217799E-3</v>
      </c>
      <c r="CP99">
        <f>([1]Prices!CP100-[1]Prices!CP99)/[1]Prices!CP99</f>
        <v>3.9719626168224029E-3</v>
      </c>
      <c r="CQ99">
        <f>([1]Prices!CQ100-[1]Prices!CQ99)/[1]Prices!CQ99</f>
        <v>-9.1253060316047688E-3</v>
      </c>
      <c r="CR99">
        <f>([1]Prices!CR100-[1]Prices!CR99)/[1]Prices!CR99</f>
        <v>1.1823204419889502E-2</v>
      </c>
    </row>
    <row r="100" spans="1:96" x14ac:dyDescent="0.2">
      <c r="A100" s="1">
        <f>[1]Prices!A101</f>
        <v>43993</v>
      </c>
      <c r="B100">
        <f>([1]Prices!B101-[1]Prices!B100)/[1]Prices!B100</f>
        <v>-3.4548335974643352E-2</v>
      </c>
      <c r="C100">
        <f>([1]Prices!C101-[1]Prices!C100)/[1]Prices!C100</f>
        <v>-7.0489844683393074E-2</v>
      </c>
      <c r="D100">
        <f>([1]Prices!D101-[1]Prices!D100)/[1]Prices!D100</f>
        <v>-3.4249303066507371E-2</v>
      </c>
      <c r="E100">
        <f>([1]Prices!E101-[1]Prices!E100)/[1]Prices!E100</f>
        <v>-4.1176470588235294E-2</v>
      </c>
      <c r="F100">
        <f>([1]Prices!F101-[1]Prices!F100)/[1]Prices!F100</f>
        <v>-0.1021809369951534</v>
      </c>
      <c r="G100">
        <f>([1]Prices!G101-[1]Prices!G100)/[1]Prices!G100</f>
        <v>-5.4778995088779751E-2</v>
      </c>
      <c r="H100">
        <f>([1]Prices!H101-[1]Prices!H100)/[1]Prices!H100</f>
        <v>-5.6666666666666664E-2</v>
      </c>
      <c r="I100">
        <f>([1]Prices!I101-[1]Prices!I100)/[1]Prices!I100</f>
        <v>-5.6473016809200922E-2</v>
      </c>
      <c r="J100">
        <f>([1]Prices!J101-[1]Prices!J100)/[1]Prices!J100</f>
        <v>-5.9731068648266168E-2</v>
      </c>
      <c r="K100">
        <f>([1]Prices!K101-[1]Prices!K100)/[1]Prices!K100</f>
        <v>-8.5094231867504394E-2</v>
      </c>
      <c r="L100">
        <f>([1]Prices!L101-[1]Prices!L100)/[1]Prices!L100</f>
        <v>-5.1448846836191602E-2</v>
      </c>
      <c r="M100">
        <f>([1]Prices!M101-[1]Prices!M100)/[1]Prices!M100</f>
        <v>-5.1430941518042332E-2</v>
      </c>
      <c r="N100">
        <f>([1]Prices!N101-[1]Prices!N100)/[1]Prices!N100</f>
        <v>-2.3440453686200336E-2</v>
      </c>
      <c r="O100">
        <f>([1]Prices!O101-[1]Prices!O100)/[1]Prices!O100</f>
        <v>1.1467292155329774E-2</v>
      </c>
      <c r="P100">
        <f>([1]Prices!P101-[1]Prices!P100)/[1]Prices!P100</f>
        <v>-4.8287247214197276E-2</v>
      </c>
      <c r="Q100">
        <f>([1]Prices!Q101-[1]Prices!Q100)/[1]Prices!Q100</f>
        <v>-5.3941908713692949E-2</v>
      </c>
      <c r="R100">
        <f>([1]Prices!R101-[1]Prices!R100)/[1]Prices!R100</f>
        <v>-7.4260355029585862E-2</v>
      </c>
      <c r="S100">
        <f>([1]Prices!S101-[1]Prices!S100)/[1]Prices!S100</f>
        <v>-4.4965786901270718E-2</v>
      </c>
      <c r="T100">
        <f>([1]Prices!T101-[1]Prices!T100)/[1]Prices!T100</f>
        <v>-3.5791422400493746E-2</v>
      </c>
      <c r="U100">
        <f>([1]Prices!U101-[1]Prices!U100)/[1]Prices!U100</f>
        <v>-6.0038734667527439E-2</v>
      </c>
      <c r="V100">
        <f>([1]Prices!V101-[1]Prices!V100)/[1]Prices!V100</f>
        <v>-2.9889669007021061E-2</v>
      </c>
      <c r="W100">
        <f>([1]Prices!W101-[1]Prices!W100)/[1]Prices!W100</f>
        <v>-1.7263157894736817E-2</v>
      </c>
      <c r="X100">
        <f>([1]Prices!X101-[1]Prices!X100)/[1]Prices!X100</f>
        <v>-4.5295295295295294E-2</v>
      </c>
      <c r="Y100">
        <f>([1]Prices!Y101-[1]Prices!Y100)/[1]Prices!Y100</f>
        <v>-8.9739359947212105E-2</v>
      </c>
      <c r="Z100">
        <f>([1]Prices!Z101-[1]Prices!Z100)/[1]Prices!Z100</f>
        <v>-1.4024649383765405E-2</v>
      </c>
      <c r="AA100">
        <f>([1]Prices!AA101-[1]Prices!AA100)/[1]Prices!AA100</f>
        <v>-8.7378640776699032E-2</v>
      </c>
      <c r="AB100">
        <f>([1]Prices!AB101-[1]Prices!AB100)/[1]Prices!AB100</f>
        <v>-4.3070510593956161E-2</v>
      </c>
      <c r="AC100">
        <f>([1]Prices!AC101-[1]Prices!AC100)/[1]Prices!AC100</f>
        <v>-5.0714285714285712E-2</v>
      </c>
      <c r="AD100">
        <f>([1]Prices!AD101-[1]Prices!AD100)/[1]Prices!AD100</f>
        <v>-2.4447949526813881E-2</v>
      </c>
      <c r="AE100">
        <f>([1]Prices!AE101-[1]Prices!AE100)/[1]Prices!AE100</f>
        <v>-5.7239057239057242E-2</v>
      </c>
      <c r="AF100">
        <f>([1]Prices!AF101-[1]Prices!AF100)/[1]Prices!AF100</f>
        <v>-6.8369865002177413E-2</v>
      </c>
      <c r="AG100">
        <f>([1]Prices!AG101-[1]Prices!AG100)/[1]Prices!AG100</f>
        <v>-8.8133640552995454E-2</v>
      </c>
      <c r="AH100">
        <f>([1]Prices!AH101-[1]Prices!AH100)/[1]Prices!AH100</f>
        <v>-7.2580645161290328E-2</v>
      </c>
      <c r="AI100">
        <f>([1]Prices!AI101-[1]Prices!AI100)/[1]Prices!AI100</f>
        <v>-5.9564719358533788E-2</v>
      </c>
      <c r="AJ100">
        <f>([1]Prices!AJ101-[1]Prices!AJ100)/[1]Prices!AJ100</f>
        <v>3.0881898795606703E-3</v>
      </c>
      <c r="AK100">
        <f>([1]Prices!AK101-[1]Prices!AK100)/[1]Prices!AK100</f>
        <v>-4.864433811802233E-2</v>
      </c>
      <c r="AL100">
        <f>([1]Prices!AL101-[1]Prices!AL100)/[1]Prices!AL100</f>
        <v>-8.8198236035279293E-2</v>
      </c>
      <c r="AM100">
        <f>([1]Prices!AM101-[1]Prices!AM100)/[1]Prices!AM100</f>
        <v>-2.3923444976076555E-2</v>
      </c>
      <c r="AN100">
        <f>([1]Prices!AN101-[1]Prices!AN100)/[1]Prices!AN100</f>
        <v>-8.7378640776699032E-2</v>
      </c>
      <c r="AO100">
        <f>([1]Prices!AO101-[1]Prices!AO100)/[1]Prices!AO100</f>
        <v>-3.6761975492016465E-2</v>
      </c>
      <c r="AP100">
        <f>([1]Prices!AP101-[1]Prices!AP100)/[1]Prices!AP100</f>
        <v>-1.5158077089649198E-2</v>
      </c>
      <c r="AQ100">
        <f>([1]Prices!AQ101-[1]Prices!AQ100)/[1]Prices!AQ100</f>
        <v>-2.9569316477394497E-2</v>
      </c>
      <c r="AR100">
        <f>([1]Prices!AR101-[1]Prices!AR100)/[1]Prices!AR100</f>
        <v>-6.8249258160237386E-2</v>
      </c>
      <c r="AS100">
        <f>([1]Prices!AS101-[1]Prices!AS100)/[1]Prices!AS100</f>
        <v>-5.9362823745129571E-2</v>
      </c>
      <c r="AT100">
        <f>([1]Prices!AT101-[1]Prices!AT100)/[1]Prices!AT100</f>
        <v>-5.8567471309853583E-2</v>
      </c>
      <c r="AU100">
        <f>([1]Prices!AU101-[1]Prices!AU100)/[1]Prices!AU100</f>
        <v>-4.8624440179142817E-2</v>
      </c>
      <c r="AV100">
        <f>([1]Prices!AV101-[1]Prices!AV100)/[1]Prices!AV100</f>
        <v>-5.2513128282070519E-2</v>
      </c>
      <c r="AW100">
        <f>([1]Prices!AW101-[1]Prices!AW100)/[1]Prices!AW100</f>
        <v>-3.8680659670164846E-2</v>
      </c>
      <c r="AX100">
        <f>([1]Prices!AX101-[1]Prices!AX100)/[1]Prices!AX100</f>
        <v>-4.9333333333333333E-2</v>
      </c>
      <c r="AY100">
        <f>([1]Prices!AY101-[1]Prices!AY100)/[1]Prices!AY100</f>
        <v>-3.3449477351916376E-2</v>
      </c>
      <c r="AZ100">
        <f>([1]Prices!AZ101-[1]Prices!AZ100)/[1]Prices!AZ100</f>
        <v>-5.4852320675105488E-2</v>
      </c>
      <c r="BA100">
        <f>([1]Prices!BA101-[1]Prices!BA100)/[1]Prices!BA100</f>
        <v>-2.1083242457288234E-2</v>
      </c>
      <c r="BB100">
        <f>([1]Prices!BB101-[1]Prices!BB100)/[1]Prices!BB100</f>
        <v>-7.5737560546014923E-2</v>
      </c>
      <c r="BC100">
        <f>([1]Prices!BC101-[1]Prices!BC100)/[1]Prices!BC100</f>
        <v>-2.134986225895313E-2</v>
      </c>
      <c r="BD100">
        <f>([1]Prices!BD101-[1]Prices!BD100)/[1]Prices!BD100</f>
        <v>-5.3656978601085946E-2</v>
      </c>
      <c r="BE100">
        <f>([1]Prices!BE101-[1]Prices!BE100)/[1]Prices!BE100</f>
        <v>-3.8995215311004812E-2</v>
      </c>
      <c r="BF100">
        <f>([1]Prices!BF101-[1]Prices!BF100)/[1]Prices!BF100</f>
        <v>-2.8905488795063331E-2</v>
      </c>
      <c r="BG100">
        <f>([1]Prices!BG101-[1]Prices!BG100)/[1]Prices!BG100</f>
        <v>-2.1083242457288234E-2</v>
      </c>
      <c r="BH100">
        <f>([1]Prices!BH101-[1]Prices!BH100)/[1]Prices!BH100</f>
        <v>-4.1341295360587966E-3</v>
      </c>
      <c r="BI100">
        <f>([1]Prices!BI101-[1]Prices!BI100)/[1]Prices!BI100</f>
        <v>-3.0701754385965035E-2</v>
      </c>
      <c r="BJ100">
        <f>([1]Prices!BJ101-[1]Prices!BJ100)/[1]Prices!BJ100</f>
        <v>-6.066658344775936E-2</v>
      </c>
      <c r="BK100">
        <f>([1]Prices!BK101-[1]Prices!BK100)/[1]Prices!BK100</f>
        <v>-4.9468599033816472E-2</v>
      </c>
      <c r="BL100">
        <f>([1]Prices!BL101-[1]Prices!BL100)/[1]Prices!BL100</f>
        <v>-2.2781065088757397E-2</v>
      </c>
      <c r="BM100">
        <f>([1]Prices!BM101-[1]Prices!BM100)/[1]Prices!BM100</f>
        <v>-4.2834501557632319E-2</v>
      </c>
      <c r="BN100">
        <f>([1]Prices!BN101-[1]Prices!BN100)/[1]Prices!BN100</f>
        <v>-1.6381933068101769E-3</v>
      </c>
      <c r="BO100">
        <f>([1]Prices!BO101-[1]Prices!BO100)/[1]Prices!BO100</f>
        <v>-4.9279757391963608E-2</v>
      </c>
      <c r="BP100">
        <f>([1]Prices!BP101-[1]Prices!BP100)/[1]Prices!BP100</f>
        <v>2.2531749283081172E-3</v>
      </c>
      <c r="BQ100">
        <f>([1]Prices!BQ101-[1]Prices!BQ100)/[1]Prices!BQ100</f>
        <v>-4.0371505696115695E-2</v>
      </c>
      <c r="BR100">
        <f>([1]Prices!BR101-[1]Prices!BR100)/[1]Prices!BR100</f>
        <v>-1.0600706713780919E-2</v>
      </c>
      <c r="BS100">
        <f>([1]Prices!BS101-[1]Prices!BS100)/[1]Prices!BS100</f>
        <v>-3.9532650448143407E-2</v>
      </c>
      <c r="BT100">
        <f>([1]Prices!BT101-[1]Prices!BT100)/[1]Prices!BT100</f>
        <v>-1.9051838723969872E-2</v>
      </c>
      <c r="BU100">
        <f>([1]Prices!BU101-[1]Prices!BU100)/[1]Prices!BU100</f>
        <v>-5.8394160583941604E-2</v>
      </c>
      <c r="BV100">
        <f>([1]Prices!BV101-[1]Prices!BV100)/[1]Prices!BV100</f>
        <v>-9.593421653723162E-3</v>
      </c>
      <c r="BW100">
        <f>([1]Prices!BW101-[1]Prices!BW100)/[1]Prices!BW100</f>
        <v>-2.9553679131483716E-2</v>
      </c>
      <c r="BX100">
        <f>([1]Prices!BX101-[1]Prices!BX100)/[1]Prices!BX100</f>
        <v>-4.30416068866571E-3</v>
      </c>
      <c r="BY100">
        <f>([1]Prices!BY101-[1]Prices!BY100)/[1]Prices!BY100</f>
        <v>-2.4786986831913303E-2</v>
      </c>
      <c r="BZ100">
        <f>([1]Prices!BZ101-[1]Prices!BZ100)/[1]Prices!BZ100</f>
        <v>-7.028165306659645E-2</v>
      </c>
      <c r="CA100">
        <f>([1]Prices!CA101-[1]Prices!CA100)/[1]Prices!CA100</f>
        <v>-3.651885226464311E-2</v>
      </c>
      <c r="CB100">
        <f>([1]Prices!CB101-[1]Prices!CB100)/[1]Prices!CB100</f>
        <v>-5.6170974599977733E-2</v>
      </c>
      <c r="CC100">
        <f>([1]Prices!CC101-[1]Prices!CC100)/[1]Prices!CC100</f>
        <v>-2.9553679131483716E-2</v>
      </c>
      <c r="CD100">
        <f>([1]Prices!CD101-[1]Prices!CD100)/[1]Prices!CD100</f>
        <v>-1.2737262737262653E-2</v>
      </c>
      <c r="CE100">
        <f>([1]Prices!CE101-[1]Prices!CE100)/[1]Prices!CE100</f>
        <v>-6.754906435417618E-2</v>
      </c>
      <c r="CF100">
        <f>([1]Prices!CF101-[1]Prices!CF100)/[1]Prices!CF100</f>
        <v>-4.8817043143132448E-2</v>
      </c>
      <c r="CG100">
        <f>([1]Prices!CG101-[1]Prices!CG100)/[1]Prices!CG100</f>
        <v>-3.8323353293413173E-2</v>
      </c>
      <c r="CH100">
        <f>([1]Prices!CH101-[1]Prices!CH100)/[1]Prices!CH100</f>
        <v>-2.1595900439238654E-2</v>
      </c>
      <c r="CI100">
        <f>([1]Prices!CI101-[1]Prices!CI100)/[1]Prices!CI100</f>
        <v>-6.3786008230452676E-2</v>
      </c>
      <c r="CJ100">
        <f>([1]Prices!CJ101-[1]Prices!CJ100)/[1]Prices!CJ100</f>
        <v>-0.08</v>
      </c>
      <c r="CK100">
        <f>([1]Prices!CK101-[1]Prices!CK100)/[1]Prices!CK100</f>
        <v>-1.5230842455973346E-2</v>
      </c>
      <c r="CL100">
        <f>([1]Prices!CL101-[1]Prices!CL100)/[1]Prices!CL100</f>
        <v>-2.2463206816421378E-2</v>
      </c>
      <c r="CM100">
        <f>([1]Prices!CM101-[1]Prices!CM100)/[1]Prices!CM100</f>
        <v>-3.0684500393391032E-2</v>
      </c>
      <c r="CN100">
        <f>([1]Prices!CN101-[1]Prices!CN100)/[1]Prices!CN100</f>
        <v>-4.8089591567852509E-2</v>
      </c>
      <c r="CO100">
        <f>([1]Prices!CO101-[1]Prices!CO100)/[1]Prices!CO100</f>
        <v>-4.8584905660377362E-2</v>
      </c>
      <c r="CP100">
        <f>([1]Prices!CP101-[1]Prices!CP100)/[1]Prices!CP100</f>
        <v>-4.0493367465673676E-2</v>
      </c>
      <c r="CQ100">
        <f>([1]Prices!CQ101-[1]Prices!CQ100)/[1]Prices!CQ100</f>
        <v>-3.9757412398921811E-2</v>
      </c>
      <c r="CR100">
        <f>([1]Prices!CR101-[1]Prices!CR100)/[1]Prices!CR100</f>
        <v>-1.8237414000218412E-2</v>
      </c>
    </row>
    <row r="101" spans="1:96" x14ac:dyDescent="0.2">
      <c r="A101" s="1">
        <f>[1]Prices!A102</f>
        <v>43994</v>
      </c>
      <c r="B101">
        <f>([1]Prices!B102-[1]Prices!B101)/[1]Prices!B101</f>
        <v>-5.2527905449770932E-3</v>
      </c>
      <c r="C101">
        <f>([1]Prices!C102-[1]Prices!C101)/[1]Prices!C101</f>
        <v>2.4421593830334189E-2</v>
      </c>
      <c r="D101">
        <f>([1]Prices!D102-[1]Prices!D101)/[1]Prices!D101</f>
        <v>2.1443298969072166E-2</v>
      </c>
      <c r="E101">
        <f>([1]Prices!E102-[1]Prices!E101)/[1]Prices!E101</f>
        <v>-2.7607361963189487E-3</v>
      </c>
      <c r="F101">
        <f>([1]Prices!F102-[1]Prices!F101)/[1]Prices!F101</f>
        <v>6.6576698155645445E-2</v>
      </c>
      <c r="G101">
        <f>([1]Prices!G102-[1]Prices!G101)/[1]Prices!G101</f>
        <v>3.5971223021582961E-3</v>
      </c>
      <c r="H101">
        <f>([1]Prices!H102-[1]Prices!H101)/[1]Prices!H101</f>
        <v>8.8339222614840993E-3</v>
      </c>
      <c r="I101">
        <f>([1]Prices!I102-[1]Prices!I101)/[1]Prices!I101</f>
        <v>2.0315674324113145E-2</v>
      </c>
      <c r="J101">
        <f>([1]Prices!J102-[1]Prices!J101)/[1]Prices!J101</f>
        <v>1.6408249284961752E-2</v>
      </c>
      <c r="K101">
        <f>([1]Prices!K102-[1]Prices!K101)/[1]Prices!K101</f>
        <v>-3.433208489388247E-3</v>
      </c>
      <c r="L101">
        <f>([1]Prices!L102-[1]Prices!L101)/[1]Prices!L101</f>
        <v>6.8578553615960096E-3</v>
      </c>
      <c r="M101">
        <f>([1]Prices!M102-[1]Prices!M101)/[1]Prices!M101</f>
        <v>1.2898994315697495E-2</v>
      </c>
      <c r="N101">
        <f>([1]Prices!N102-[1]Prices!N101)/[1]Prices!N101</f>
        <v>-2.2841656987998473E-2</v>
      </c>
      <c r="O101">
        <f>([1]Prices!O102-[1]Prices!O101)/[1]Prices!O101</f>
        <v>2.3189899510435454E-2</v>
      </c>
      <c r="P101">
        <f>([1]Prices!P102-[1]Prices!P101)/[1]Prices!P101</f>
        <v>7.8057241977450131E-3</v>
      </c>
      <c r="Q101">
        <f>([1]Prices!Q102-[1]Prices!Q101)/[1]Prices!Q101</f>
        <v>1.1403508771929799E-2</v>
      </c>
      <c r="R101">
        <f>([1]Prices!R102-[1]Prices!R101)/[1]Prices!R101</f>
        <v>-1.1505273250239586E-2</v>
      </c>
      <c r="S101">
        <f>([1]Prices!S102-[1]Prices!S101)/[1]Prices!S101</f>
        <v>7.6765609007164786E-3</v>
      </c>
      <c r="T101">
        <f>([1]Prices!T102-[1]Prices!T101)/[1]Prices!T101</f>
        <v>5.1200000000000724E-3</v>
      </c>
      <c r="U101">
        <f>([1]Prices!U102-[1]Prices!U101)/[1]Prices!U101</f>
        <v>1.0302197802197802E-3</v>
      </c>
      <c r="V101">
        <f>([1]Prices!V102-[1]Prices!V101)/[1]Prices!V101</f>
        <v>-1.054590570719603E-2</v>
      </c>
      <c r="W101">
        <f>([1]Prices!W102-[1]Prices!W101)/[1]Prices!W101</f>
        <v>1.9280205655526992E-2</v>
      </c>
      <c r="X101">
        <f>([1]Prices!X102-[1]Prices!X101)/[1]Prices!X101</f>
        <v>1.0747051114023591E-2</v>
      </c>
      <c r="Y101">
        <f>([1]Prices!Y102-[1]Prices!Y101)/[1]Prices!Y101</f>
        <v>1.839434577745561E-2</v>
      </c>
      <c r="Z101">
        <f>([1]Prices!Z102-[1]Prices!Z101)/[1]Prices!Z101</f>
        <v>-6.4655172413793103E-3</v>
      </c>
      <c r="AA101">
        <f>([1]Prices!AA102-[1]Prices!AA101)/[1]Prices!AA101</f>
        <v>1.0212765957446832E-2</v>
      </c>
      <c r="AB101">
        <f>([1]Prices!AB102-[1]Prices!AB101)/[1]Prices!AB101</f>
        <v>3.629764065335753E-3</v>
      </c>
      <c r="AC101">
        <f>([1]Prices!AC102-[1]Prices!AC101)/[1]Prices!AC101</f>
        <v>6.7720090293453723E-3</v>
      </c>
      <c r="AD101">
        <f>([1]Prices!AD102-[1]Prices!AD101)/[1]Prices!AD101</f>
        <v>-1.0509296685529508E-2</v>
      </c>
      <c r="AE101">
        <f>([1]Prices!AE102-[1]Prices!AE101)/[1]Prices!AE101</f>
        <v>-1.0204081632653062E-3</v>
      </c>
      <c r="AF101">
        <f>([1]Prices!AF102-[1]Prices!AF101)/[1]Prices!AF101</f>
        <v>6.6999065129324841E-3</v>
      </c>
      <c r="AG101">
        <f>([1]Prices!AG102-[1]Prices!AG101)/[1]Prices!AG101</f>
        <v>4.7952679032906419E-2</v>
      </c>
      <c r="AH101">
        <f>([1]Prices!AH102-[1]Prices!AH101)/[1]Prices!AH101</f>
        <v>1.7913043478260889E-2</v>
      </c>
      <c r="AI101">
        <f>([1]Prices!AI102-[1]Prices!AI101)/[1]Prices!AI101</f>
        <v>2.0706455542021926E-2</v>
      </c>
      <c r="AJ101">
        <f>([1]Prices!AJ102-[1]Prices!AJ101)/[1]Prices!AJ101</f>
        <v>-6.5971764084971629E-3</v>
      </c>
      <c r="AK101">
        <f>([1]Prices!AK102-[1]Prices!AK101)/[1]Prices!AK101</f>
        <v>-1.0477787091366304E-2</v>
      </c>
      <c r="AL101">
        <f>([1]Prices!AL102-[1]Prices!AL101)/[1]Prices!AL101</f>
        <v>6.0801473975126752E-2</v>
      </c>
      <c r="AM101">
        <f>([1]Prices!AM102-[1]Prices!AM101)/[1]Prices!AM101</f>
        <v>-1.0893246187363835E-3</v>
      </c>
      <c r="AN101">
        <f>([1]Prices!AN102-[1]Prices!AN101)/[1]Prices!AN101</f>
        <v>1.0212765957446832E-2</v>
      </c>
      <c r="AO101">
        <f>([1]Prices!AO102-[1]Prices!AO101)/[1]Prices!AO101</f>
        <v>1.3492675404780264E-2</v>
      </c>
      <c r="AP101">
        <f>([1]Prices!AP102-[1]Prices!AP101)/[1]Prices!AP101</f>
        <v>-4.837291116974494E-3</v>
      </c>
      <c r="AQ101">
        <f>([1]Prices!AQ102-[1]Prices!AQ101)/[1]Prices!AQ101</f>
        <v>1.1481563258997672E-2</v>
      </c>
      <c r="AR101">
        <f>([1]Prices!AR102-[1]Prices!AR101)/[1]Prices!AR101</f>
        <v>1.9108280254777069E-2</v>
      </c>
      <c r="AS101">
        <f>([1]Prices!AS102-[1]Prices!AS101)/[1]Prices!AS101</f>
        <v>-9.5029239766081328E-3</v>
      </c>
      <c r="AT101">
        <f>([1]Prices!AT102-[1]Prices!AT101)/[1]Prices!AT101</f>
        <v>1.1349306431273645E-2</v>
      </c>
      <c r="AU101">
        <f>([1]Prices!AU102-[1]Prices!AU101)/[1]Prices!AU101</f>
        <v>1.8829858776059256E-2</v>
      </c>
      <c r="AV101">
        <f>([1]Prices!AV102-[1]Prices!AV101)/[1]Prices!AV101</f>
        <v>-3.95882818685669E-3</v>
      </c>
      <c r="AW101">
        <f>([1]Prices!AW102-[1]Prices!AW101)/[1]Prices!AW101</f>
        <v>-4.9906425452277683E-3</v>
      </c>
      <c r="AX101">
        <f>([1]Prices!AX102-[1]Prices!AX101)/[1]Prices!AX101</f>
        <v>5.2594670406732116E-3</v>
      </c>
      <c r="AY101">
        <f>([1]Prices!AY102-[1]Prices!AY101)/[1]Prices!AY101</f>
        <v>2.1629416005767843E-3</v>
      </c>
      <c r="AZ101">
        <f>([1]Prices!AZ102-[1]Prices!AZ101)/[1]Prices!AZ101</f>
        <v>7.1428571428571175E-3</v>
      </c>
      <c r="BA101">
        <f>([1]Prices!BA102-[1]Prices!BA101)/[1]Prices!BA101</f>
        <v>-1.0273548706523028E-2</v>
      </c>
      <c r="BB101">
        <f>([1]Prices!BB102-[1]Prices!BB101)/[1]Prices!BB101</f>
        <v>1.2704462442432634E-3</v>
      </c>
      <c r="BC101">
        <f>([1]Prices!BC102-[1]Prices!BC101)/[1]Prices!BC101</f>
        <v>-1.3722730471498865E-2</v>
      </c>
      <c r="BD101">
        <f>([1]Prices!BD102-[1]Prices!BD101)/[1]Prices!BD101</f>
        <v>4.5561930475869053E-2</v>
      </c>
      <c r="BE101">
        <f>([1]Prices!BE102-[1]Prices!BE101)/[1]Prices!BE101</f>
        <v>2.7881503609658922E-2</v>
      </c>
      <c r="BF101">
        <f>([1]Prices!BF102-[1]Prices!BF101)/[1]Prices!BF101</f>
        <v>-6.3545150501672244E-3</v>
      </c>
      <c r="BG101">
        <f>([1]Prices!BG102-[1]Prices!BG101)/[1]Prices!BG101</f>
        <v>-1.0273548706523028E-2</v>
      </c>
      <c r="BH101">
        <f>([1]Prices!BH102-[1]Prices!BH101)/[1]Prices!BH101</f>
        <v>-8.3025830258302586E-3</v>
      </c>
      <c r="BI101">
        <f>([1]Prices!BI102-[1]Prices!BI101)/[1]Prices!BI101</f>
        <v>-7.5414781297129959E-4</v>
      </c>
      <c r="BJ101">
        <f>([1]Prices!BJ102-[1]Prices!BJ101)/[1]Prices!BJ101</f>
        <v>1.089700996677747E-2</v>
      </c>
      <c r="BK101">
        <f>([1]Prices!BK102-[1]Prices!BK101)/[1]Prices!BK101</f>
        <v>1.1384427729213302E-2</v>
      </c>
      <c r="BL101">
        <f>([1]Prices!BL102-[1]Prices!BL101)/[1]Prices!BL101</f>
        <v>1.4532243415077202E-2</v>
      </c>
      <c r="BM101">
        <f>([1]Prices!BM102-[1]Prices!BM101)/[1]Prices!BM101</f>
        <v>8.1366931909303524E-4</v>
      </c>
      <c r="BN101">
        <f>([1]Prices!BN102-[1]Prices!BN101)/[1]Prices!BN101</f>
        <v>2.1565869667135463E-2</v>
      </c>
      <c r="BO101">
        <f>([1]Prices!BO102-[1]Prices!BO101)/[1]Prices!BO101</f>
        <v>1.594896331738437E-3</v>
      </c>
      <c r="BP101">
        <f>([1]Prices!BP102-[1]Prices!BP101)/[1]Prices!BP101</f>
        <v>-1.818924994890667E-2</v>
      </c>
      <c r="BQ101">
        <f>([1]Prices!BQ102-[1]Prices!BQ101)/[1]Prices!BQ101</f>
        <v>-1.2748753253935752E-2</v>
      </c>
      <c r="BR101">
        <f>([1]Prices!BR102-[1]Prices!BR101)/[1]Prices!BR101</f>
        <v>-5.1020408163265302E-3</v>
      </c>
      <c r="BS101">
        <f>([1]Prices!BS102-[1]Prices!BS101)/[1]Prices!BS101</f>
        <v>-1.6663889351774705E-4</v>
      </c>
      <c r="BT101">
        <f>([1]Prices!BT102-[1]Prices!BT101)/[1]Prices!BT101</f>
        <v>-1.3098464317976514E-2</v>
      </c>
      <c r="BU101">
        <f>([1]Prices!BU102-[1]Prices!BU101)/[1]Prices!BU101</f>
        <v>-9.4745908699397068E-3</v>
      </c>
      <c r="BV101">
        <f>([1]Prices!BV102-[1]Prices!BV101)/[1]Prices!BV101</f>
        <v>-7.3800738007380072E-3</v>
      </c>
      <c r="BW101">
        <f>([1]Prices!BW102-[1]Prices!BW101)/[1]Prices!BW101</f>
        <v>-4.6612802983219395E-3</v>
      </c>
      <c r="BX101">
        <f>([1]Prices!BX102-[1]Prices!BX101)/[1]Prices!BX101</f>
        <v>-4.6109510086455334E-3</v>
      </c>
      <c r="BY101">
        <f>([1]Prices!BY102-[1]Prices!BY101)/[1]Prices!BY101</f>
        <v>-1.2973259200423557E-2</v>
      </c>
      <c r="BZ101">
        <f>([1]Prices!BZ102-[1]Prices!BZ101)/[1]Prices!BZ101</f>
        <v>5.3227633069082708E-2</v>
      </c>
      <c r="CA101">
        <f>([1]Prices!CA102-[1]Prices!CA101)/[1]Prices!CA101</f>
        <v>2.9042579374846174E-2</v>
      </c>
      <c r="CB101">
        <f>([1]Prices!CB102-[1]Prices!CB101)/[1]Prices!CB101</f>
        <v>2.1576763485477268E-2</v>
      </c>
      <c r="CC101">
        <f>([1]Prices!CC102-[1]Prices!CC101)/[1]Prices!CC101</f>
        <v>-4.6612802983219395E-3</v>
      </c>
      <c r="CD101">
        <f>([1]Prices!CD102-[1]Prices!CD101)/[1]Prices!CD101</f>
        <v>-1.3407538578294994E-2</v>
      </c>
      <c r="CE101">
        <f>([1]Prices!CE102-[1]Prices!CE101)/[1]Prices!CE101</f>
        <v>2.3005384238864415E-2</v>
      </c>
      <c r="CF101">
        <f>([1]Prices!CF102-[1]Prices!CF101)/[1]Prices!CF101</f>
        <v>2.7124366910523379E-2</v>
      </c>
      <c r="CG101">
        <f>([1]Prices!CG102-[1]Prices!CG101)/[1]Prices!CG101</f>
        <v>1.0211706102117118E-2</v>
      </c>
      <c r="CH101">
        <f>([1]Prices!CH102-[1]Prices!CH101)/[1]Prices!CH101</f>
        <v>-1.2719790497568275E-2</v>
      </c>
      <c r="CI101">
        <f>([1]Prices!CI102-[1]Prices!CI101)/[1]Prices!CI101</f>
        <v>2.5274725274725275E-2</v>
      </c>
      <c r="CJ101">
        <f>([1]Prices!CJ102-[1]Prices!CJ101)/[1]Prices!CJ101</f>
        <v>3.1159420289855019E-2</v>
      </c>
      <c r="CK101">
        <f>([1]Prices!CK102-[1]Prices!CK101)/[1]Prices!CK101</f>
        <v>-9.0623489608506521E-3</v>
      </c>
      <c r="CL101">
        <f>([1]Prices!CL102-[1]Prices!CL101)/[1]Prices!CL101</f>
        <v>-7.9239302694136295E-3</v>
      </c>
      <c r="CM101">
        <f>([1]Prices!CM102-[1]Prices!CM101)/[1]Prices!CM101</f>
        <v>-2.1645021645021645E-3</v>
      </c>
      <c r="CN101">
        <f>([1]Prices!CN102-[1]Prices!CN101)/[1]Prices!CN101</f>
        <v>-4.1522491349480573E-3</v>
      </c>
      <c r="CO101">
        <f>([1]Prices!CO102-[1]Prices!CO101)/[1]Prices!CO101</f>
        <v>1.9335647000495785E-2</v>
      </c>
      <c r="CP101">
        <f>([1]Prices!CP102-[1]Prices!CP101)/[1]Prices!CP101</f>
        <v>1.1035653650254697E-2</v>
      </c>
      <c r="CQ101">
        <f>([1]Prices!CQ102-[1]Prices!CQ101)/[1]Prices!CQ101</f>
        <v>1.5204678362573099E-2</v>
      </c>
      <c r="CR101">
        <f>([1]Prices!CR102-[1]Prices!CR101)/[1]Prices!CR101</f>
        <v>2.2469410456062291E-2</v>
      </c>
    </row>
    <row r="102" spans="1:96" x14ac:dyDescent="0.2">
      <c r="A102" s="1">
        <f>[1]Prices!A103</f>
        <v>43997</v>
      </c>
      <c r="B102">
        <f>([1]Prices!B103-[1]Prices!B102)/[1]Prices!B102</f>
        <v>4.7524752475247449E-2</v>
      </c>
      <c r="C102">
        <f>([1]Prices!C103-[1]Prices!C102)/[1]Prices!C102</f>
        <v>-2.8230865746549563E-2</v>
      </c>
      <c r="D102">
        <f>([1]Prices!D103-[1]Prices!D102)/[1]Prices!D102</f>
        <v>7.6705692369802179E-3</v>
      </c>
      <c r="E102">
        <f>([1]Prices!E103-[1]Prices!E102)/[1]Prices!E102</f>
        <v>-5.229160258382176E-3</v>
      </c>
      <c r="F102">
        <f>([1]Prices!F103-[1]Prices!F102)/[1]Prices!F102</f>
        <v>-2.2353437368198999E-2</v>
      </c>
      <c r="G102">
        <f>([1]Prices!G103-[1]Prices!G102)/[1]Prices!G102</f>
        <v>3.5842293906810261E-3</v>
      </c>
      <c r="H102">
        <f>([1]Prices!H103-[1]Prices!H102)/[1]Prices!H102</f>
        <v>-6.1295971978984239E-3</v>
      </c>
      <c r="I102">
        <f>([1]Prices!I103-[1]Prices!I102)/[1]Prices!I102</f>
        <v>-1.1487210905192219E-2</v>
      </c>
      <c r="J102">
        <f>([1]Prices!J103-[1]Prices!J102)/[1]Prices!J102</f>
        <v>-1.1552132701421901E-2</v>
      </c>
      <c r="K102">
        <f>([1]Prices!K103-[1]Prices!K102)/[1]Prices!K102</f>
        <v>-1.2527403695584046E-2</v>
      </c>
      <c r="L102">
        <f>([1]Prices!L103-[1]Prices!L102)/[1]Prices!L102</f>
        <v>8.0495356037151699E-3</v>
      </c>
      <c r="M102">
        <f>([1]Prices!M103-[1]Prices!M102)/[1]Prices!M102</f>
        <v>6.4752859917982161E-4</v>
      </c>
      <c r="N102">
        <f>([1]Prices!N103-[1]Prices!N102)/[1]Prices!N102</f>
        <v>-1.3470681458003193E-2</v>
      </c>
      <c r="O102">
        <f>([1]Prices!O103-[1]Prices!O102)/[1]Prices!O102</f>
        <v>-5.8675396625535156E-2</v>
      </c>
      <c r="P102">
        <f>([1]Prices!P103-[1]Prices!P102)/[1]Prices!P102</f>
        <v>-2.4526678141135974E-2</v>
      </c>
      <c r="Q102">
        <f>([1]Prices!Q103-[1]Prices!Q102)/[1]Prices!Q102</f>
        <v>-1.431049436253245E-2</v>
      </c>
      <c r="R102">
        <f>([1]Prices!R103-[1]Prices!R102)/[1]Prices!R102</f>
        <v>9.6993210475266722E-3</v>
      </c>
      <c r="S102">
        <f>([1]Prices!S103-[1]Prices!S102)/[1]Prices!S102</f>
        <v>1.0665312341289966E-2</v>
      </c>
      <c r="T102">
        <f>([1]Prices!T103-[1]Prices!T102)/[1]Prices!T102</f>
        <v>-8.2776185928049115E-3</v>
      </c>
      <c r="U102">
        <f>([1]Prices!U103-[1]Prices!U102)/[1]Prices!U102</f>
        <v>6.8610634648370496E-3</v>
      </c>
      <c r="V102">
        <f>([1]Prices!V103-[1]Prices!V102)/[1]Prices!V102</f>
        <v>1.3166144200626959E-2</v>
      </c>
      <c r="W102">
        <f>([1]Prices!W103-[1]Prices!W102)/[1]Prices!W102</f>
        <v>1.8915510718789406E-2</v>
      </c>
      <c r="X102">
        <f>([1]Prices!X103-[1]Prices!X102)/[1]Prices!X102</f>
        <v>-5.705394190871369E-3</v>
      </c>
      <c r="Y102">
        <f>([1]Prices!Y103-[1]Prices!Y102)/[1]Prices!Y102</f>
        <v>-1.129993771687869E-2</v>
      </c>
      <c r="Z102">
        <f>([1]Prices!Z103-[1]Prices!Z102)/[1]Prices!Z102</f>
        <v>2.3427331887201735E-2</v>
      </c>
      <c r="AA102">
        <f>([1]Prices!AA103-[1]Prices!AA102)/[1]Prices!AA102</f>
        <v>-3.7910699241786253E-3</v>
      </c>
      <c r="AB102">
        <f>([1]Prices!AB103-[1]Prices!AB102)/[1]Prices!AB102</f>
        <v>6.5099457504521211E-3</v>
      </c>
      <c r="AC102">
        <f>([1]Prices!AC103-[1]Prices!AC102)/[1]Prices!AC102</f>
        <v>5.9790732436472349E-3</v>
      </c>
      <c r="AD102">
        <f>([1]Prices!AD103-[1]Prices!AD102)/[1]Prices!AD102</f>
        <v>0</v>
      </c>
      <c r="AE102">
        <f>([1]Prices!AE103-[1]Prices!AE102)/[1]Prices!AE102</f>
        <v>-1.0469867211440245E-2</v>
      </c>
      <c r="AF102">
        <f>([1]Prices!AF103-[1]Prices!AF102)/[1]Prices!AF102</f>
        <v>-2.1823247175359887E-2</v>
      </c>
      <c r="AG102">
        <f>([1]Prices!AG103-[1]Prices!AG102)/[1]Prices!AG102</f>
        <v>-3.9182376150810924E-2</v>
      </c>
      <c r="AH102">
        <f>([1]Prices!AH103-[1]Prices!AH102)/[1]Prices!AH102</f>
        <v>-8.2009226037929941E-3</v>
      </c>
      <c r="AI102">
        <f>([1]Prices!AI103-[1]Prices!AI102)/[1]Prices!AI102</f>
        <v>-3.1821797931583136E-3</v>
      </c>
      <c r="AJ102">
        <f>([1]Prices!AJ103-[1]Prices!AJ102)/[1]Prices!AJ102</f>
        <v>-1.8152034356045486E-2</v>
      </c>
      <c r="AK102">
        <f>([1]Prices!AK103-[1]Prices!AK102)/[1]Prices!AK102</f>
        <v>2.3718763235916984E-2</v>
      </c>
      <c r="AL102">
        <f>([1]Prices!AL103-[1]Prices!AL102)/[1]Prices!AL102</f>
        <v>4.7763786365609823E-3</v>
      </c>
      <c r="AM102">
        <f>([1]Prices!AM103-[1]Prices!AM102)/[1]Prices!AM102</f>
        <v>-1.3631406761177754E-3</v>
      </c>
      <c r="AN102">
        <f>([1]Prices!AN103-[1]Prices!AN102)/[1]Prices!AN102</f>
        <v>-3.7910699241786253E-3</v>
      </c>
      <c r="AO102">
        <f>([1]Prices!AO103-[1]Prices!AO102)/[1]Prices!AO102</f>
        <v>-5.0589577786230445E-2</v>
      </c>
      <c r="AP102">
        <f>([1]Prices!AP103-[1]Prices!AP102)/[1]Prices!AP102</f>
        <v>6.1864781263809105E-3</v>
      </c>
      <c r="AQ102">
        <f>([1]Prices!AQ103-[1]Prices!AQ102)/[1]Prices!AQ102</f>
        <v>-1.3097576948265066E-3</v>
      </c>
      <c r="AR102">
        <f>([1]Prices!AR103-[1]Prices!AR102)/[1]Prices!AR102</f>
        <v>5.3124999999999648E-3</v>
      </c>
      <c r="AS102">
        <f>([1]Prices!AS103-[1]Prices!AS102)/[1]Prices!AS102</f>
        <v>-2.9520295202951751E-3</v>
      </c>
      <c r="AT102">
        <f>([1]Prices!AT103-[1]Prices!AT102)/[1]Prices!AT102</f>
        <v>4.1562759767248546E-4</v>
      </c>
      <c r="AU102">
        <f>([1]Prices!AU103-[1]Prices!AU102)/[1]Prices!AU102</f>
        <v>-3.7623762376237546E-2</v>
      </c>
      <c r="AV102">
        <f>([1]Prices!AV103-[1]Prices!AV102)/[1]Prices!AV102</f>
        <v>-1.9872813990461048E-3</v>
      </c>
      <c r="AW102">
        <f>([1]Prices!AW103-[1]Prices!AW102)/[1]Prices!AW102</f>
        <v>-2.0062695924764819E-2</v>
      </c>
      <c r="AX102">
        <f>([1]Prices!AX103-[1]Prices!AX102)/[1]Prices!AX102</f>
        <v>4.1855598186257411E-3</v>
      </c>
      <c r="AY102">
        <f>([1]Prices!AY103-[1]Prices!AY102)/[1]Prices!AY102</f>
        <v>-1.9784172661870502E-2</v>
      </c>
      <c r="AZ102">
        <f>([1]Prices!AZ103-[1]Prices!AZ102)/[1]Prices!AZ102</f>
        <v>1.4627659574468136E-2</v>
      </c>
      <c r="BA102">
        <f>([1]Prices!BA103-[1]Prices!BA102)/[1]Prices!BA102</f>
        <v>1.0005002501250056E-3</v>
      </c>
      <c r="BB102">
        <f>([1]Prices!BB103-[1]Prices!BB102)/[1]Prices!BB102</f>
        <v>-1.3005551149881053E-2</v>
      </c>
      <c r="BC102">
        <f>([1]Prices!BC103-[1]Prices!BC102)/[1]Prices!BC102</f>
        <v>8.9190153407063856E-3</v>
      </c>
      <c r="BD102">
        <f>([1]Prices!BD103-[1]Prices!BD102)/[1]Prices!BD102</f>
        <v>-2.6791478373143999E-2</v>
      </c>
      <c r="BE102">
        <f>([1]Prices!BE103-[1]Prices!BE102)/[1]Prices!BE102</f>
        <v>9.6875756841858596E-4</v>
      </c>
      <c r="BF102">
        <f>([1]Prices!BF103-[1]Prices!BF102)/[1]Prices!BF102</f>
        <v>-8.7512622012790309E-3</v>
      </c>
      <c r="BG102">
        <f>([1]Prices!BG103-[1]Prices!BG102)/[1]Prices!BG102</f>
        <v>1.0005002501250056E-3</v>
      </c>
      <c r="BH102">
        <f>([1]Prices!BH103-[1]Prices!BH102)/[1]Prices!BH102</f>
        <v>9.3023255813953487E-3</v>
      </c>
      <c r="BI102">
        <f>([1]Prices!BI103-[1]Prices!BI102)/[1]Prices!BI102</f>
        <v>-3.7735849056603774E-3</v>
      </c>
      <c r="BJ102">
        <f>([1]Prices!BJ103-[1]Prices!BJ102)/[1]Prices!BJ102</f>
        <v>-1.0911003023531048E-2</v>
      </c>
      <c r="BK102">
        <f>([1]Prices!BK103-[1]Prices!BK102)/[1]Prices!BK102</f>
        <v>6.030150753768844E-3</v>
      </c>
      <c r="BL102">
        <f>([1]Prices!BL103-[1]Prices!BL102)/[1]Prices!BL102</f>
        <v>-1.0444643390032825E-2</v>
      </c>
      <c r="BM102">
        <f>([1]Prices!BM103-[1]Prices!BM102)/[1]Prices!BM102</f>
        <v>1.3007718289545327E-2</v>
      </c>
      <c r="BN102">
        <f>([1]Prices!BN103-[1]Prices!BN102)/[1]Prices!BN102</f>
        <v>9.6374483708122731E-3</v>
      </c>
      <c r="BO102">
        <f>([1]Prices!BO103-[1]Prices!BO102)/[1]Prices!BO102</f>
        <v>9.8195329087048838E-2</v>
      </c>
      <c r="BP102">
        <f>([1]Prices!BP103-[1]Prices!BP102)/[1]Prices!BP102</f>
        <v>1.1656952539550423E-2</v>
      </c>
      <c r="BQ102">
        <f>([1]Prices!BQ103-[1]Prices!BQ102)/[1]Prices!BQ102</f>
        <v>-6.4583011384123862E-3</v>
      </c>
      <c r="BR102">
        <f>([1]Prices!BR103-[1]Prices!BR102)/[1]Prices!BR102</f>
        <v>-2.6153846153846153E-2</v>
      </c>
      <c r="BS102">
        <f>([1]Prices!BS103-[1]Prices!BS102)/[1]Prices!BS102</f>
        <v>-3.5000000000000001E-3</v>
      </c>
      <c r="BT102">
        <f>([1]Prices!BT103-[1]Prices!BT102)/[1]Prices!BT102</f>
        <v>-2.745995423340961E-3</v>
      </c>
      <c r="BU102">
        <f>([1]Prices!BU103-[1]Prices!BU102)/[1]Prices!BU102</f>
        <v>-3.4782608695652174E-2</v>
      </c>
      <c r="BV102">
        <f>([1]Prices!BV103-[1]Prices!BV102)/[1]Prices!BV102</f>
        <v>-3.2527881040892194E-3</v>
      </c>
      <c r="BW102">
        <f>([1]Prices!BW103-[1]Prices!BW102)/[1]Prices!BW102</f>
        <v>3.746487667811427E-3</v>
      </c>
      <c r="BX102">
        <f>([1]Prices!BX103-[1]Prices!BX102)/[1]Prices!BX102</f>
        <v>6.0799073537927042E-3</v>
      </c>
      <c r="BY102">
        <f>([1]Prices!BY103-[1]Prices!BY102)/[1]Prices!BY102</f>
        <v>5.9012875536480379E-3</v>
      </c>
      <c r="BZ102">
        <f>([1]Prices!BZ103-[1]Prices!BZ102)/[1]Prices!BZ102</f>
        <v>2.5000000000000029E-2</v>
      </c>
      <c r="CA102">
        <f>([1]Prices!CA103-[1]Prices!CA102)/[1]Prices!CA102</f>
        <v>-3.0136331021286773E-2</v>
      </c>
      <c r="CB102">
        <f>([1]Prices!CB103-[1]Prices!CB102)/[1]Prices!CB102</f>
        <v>-2.5298827898340568E-2</v>
      </c>
      <c r="CC102">
        <f>([1]Prices!CC103-[1]Prices!CC102)/[1]Prices!CC102</f>
        <v>3.746487667811427E-3</v>
      </c>
      <c r="CD102">
        <f>([1]Prices!CD103-[1]Prices!CD102)/[1]Prices!CD102</f>
        <v>-1.282051282051282E-2</v>
      </c>
      <c r="CE102">
        <f>([1]Prices!CE103-[1]Prices!CE102)/[1]Prices!CE102</f>
        <v>-4.7846889952153111E-4</v>
      </c>
      <c r="CF102">
        <f>([1]Prices!CF103-[1]Prices!CF102)/[1]Prices!CF102</f>
        <v>-2.859960552268247E-2</v>
      </c>
      <c r="CG102">
        <f>([1]Prices!CG103-[1]Prices!CG102)/[1]Prices!CG102</f>
        <v>5.1775147928993237E-3</v>
      </c>
      <c r="CH102">
        <f>([1]Prices!CH103-[1]Prices!CH102)/[1]Prices!CH102</f>
        <v>-2.2735884804850324E-3</v>
      </c>
      <c r="CI102">
        <f>([1]Prices!CI103-[1]Prices!CI102)/[1]Prices!CI102</f>
        <v>-1.8220793140407289E-2</v>
      </c>
      <c r="CJ102">
        <f>([1]Prices!CJ103-[1]Prices!CJ102)/[1]Prices!CJ102</f>
        <v>-2.2019208245490696E-2</v>
      </c>
      <c r="CK102">
        <f>([1]Prices!CK103-[1]Prices!CK102)/[1]Prices!CK102</f>
        <v>9.7549079380563342E-3</v>
      </c>
      <c r="CL102">
        <f>([1]Prices!CL103-[1]Prices!CL102)/[1]Prices!CL102</f>
        <v>-7.9872204472843447E-4</v>
      </c>
      <c r="CM102">
        <f>([1]Prices!CM103-[1]Prices!CM102)/[1]Prices!CM102</f>
        <v>-2.0878524945770065E-2</v>
      </c>
      <c r="CN102">
        <f>([1]Prices!CN103-[1]Prices!CN102)/[1]Prices!CN102</f>
        <v>-1.4246004169562274E-2</v>
      </c>
      <c r="CO102">
        <f>([1]Prices!CO103-[1]Prices!CO102)/[1]Prices!CO102</f>
        <v>-1.9455252918287938E-3</v>
      </c>
      <c r="CP102">
        <f>([1]Prices!CP103-[1]Prices!CP102)/[1]Prices!CP102</f>
        <v>-3.262564471632487E-2</v>
      </c>
      <c r="CQ102">
        <f>([1]Prices!CQ103-[1]Prices!CQ102)/[1]Prices!CQ102</f>
        <v>-9.9078341013825143E-3</v>
      </c>
      <c r="CR102">
        <f>([1]Prices!CR103-[1]Prices!CR102)/[1]Prices!CR102</f>
        <v>-2.5130548302872063E-2</v>
      </c>
    </row>
    <row r="103" spans="1:96" x14ac:dyDescent="0.2">
      <c r="A103" s="1">
        <f>[1]Prices!A104</f>
        <v>43998</v>
      </c>
      <c r="B103">
        <f>([1]Prices!B104-[1]Prices!B103)/[1]Prices!B103</f>
        <v>-6.3011972274728623E-4</v>
      </c>
      <c r="C103">
        <f>([1]Prices!C104-[1]Prices!C103)/[1]Prices!C103</f>
        <v>2.5500322788896062E-2</v>
      </c>
      <c r="D103">
        <f>([1]Prices!D104-[1]Prices!D103)/[1]Prices!D103</f>
        <v>1.6826923076923076E-2</v>
      </c>
      <c r="E103">
        <f>([1]Prices!E104-[1]Prices!E103)/[1]Prices!E103</f>
        <v>3.1849103277674741E-2</v>
      </c>
      <c r="F103">
        <f>([1]Prices!F104-[1]Prices!F103)/[1]Prices!F103</f>
        <v>5.4357204486626377E-2</v>
      </c>
      <c r="G103">
        <f>([1]Prices!G104-[1]Prices!G103)/[1]Prices!G103</f>
        <v>1.6269841269841361E-2</v>
      </c>
      <c r="H103">
        <f>([1]Prices!H104-[1]Prices!H103)/[1]Prices!H103</f>
        <v>5.0660792951541848E-2</v>
      </c>
      <c r="I103">
        <f>([1]Prices!I104-[1]Prices!I103)/[1]Prices!I103</f>
        <v>2.1382088627208039E-2</v>
      </c>
      <c r="J103">
        <f>([1]Prices!J104-[1]Prices!J103)/[1]Prices!J103</f>
        <v>3.1015882529217928E-2</v>
      </c>
      <c r="K103">
        <f>([1]Prices!K104-[1]Prices!K103)/[1]Prices!K103</f>
        <v>5.1379638439581266E-2</v>
      </c>
      <c r="L103">
        <f>([1]Prices!L104-[1]Prices!L103)/[1]Prices!L103</f>
        <v>2.2113022113022112E-2</v>
      </c>
      <c r="M103">
        <f>([1]Prices!M104-[1]Prices!M103)/[1]Prices!M103</f>
        <v>2.1138912855910168E-2</v>
      </c>
      <c r="N103">
        <f>([1]Prices!N104-[1]Prices!N103)/[1]Prices!N103</f>
        <v>2.2088353413654619E-2</v>
      </c>
      <c r="O103">
        <f>([1]Prices!O104-[1]Prices!O103)/[1]Prices!O103</f>
        <v>8.8282504012841389E-3</v>
      </c>
      <c r="P103">
        <f>([1]Prices!P104-[1]Prices!P103)/[1]Prices!P103</f>
        <v>2.6907807675341861E-2</v>
      </c>
      <c r="Q103">
        <f>([1]Prices!Q104-[1]Prices!Q103)/[1]Prices!Q103</f>
        <v>3.5635723713154398E-2</v>
      </c>
      <c r="R103">
        <f>([1]Prices!R104-[1]Prices!R103)/[1]Prices!R103</f>
        <v>1.9852705731668231E-2</v>
      </c>
      <c r="S103">
        <f>([1]Prices!S104-[1]Prices!S103)/[1]Prices!S103</f>
        <v>2.2110552763819125E-2</v>
      </c>
      <c r="T103">
        <f>([1]Prices!T104-[1]Prices!T103)/[1]Prices!T103</f>
        <v>2.7608346709470377E-2</v>
      </c>
      <c r="U103">
        <f>([1]Prices!U104-[1]Prices!U103)/[1]Prices!U103</f>
        <v>2.4190800681431004E-2</v>
      </c>
      <c r="V103">
        <f>([1]Prices!V104-[1]Prices!V103)/[1]Prices!V103</f>
        <v>1.051980198019802E-2</v>
      </c>
      <c r="W103">
        <f>([1]Prices!W104-[1]Prices!W103)/[1]Prices!W103</f>
        <v>1.1551155115511481E-2</v>
      </c>
      <c r="X103">
        <f>([1]Prices!X104-[1]Prices!X103)/[1]Prices!X103</f>
        <v>1.4606155451225874E-2</v>
      </c>
      <c r="Y103">
        <f>([1]Prices!Y104-[1]Prices!Y103)/[1]Prices!Y103</f>
        <v>3.8246940244780418E-2</v>
      </c>
      <c r="Z103">
        <f>([1]Prices!Z104-[1]Prices!Z103)/[1]Prices!Z103</f>
        <v>1.7804154302670624E-2</v>
      </c>
      <c r="AA103">
        <f>([1]Prices!AA104-[1]Prices!AA103)/[1]Prices!AA103</f>
        <v>5.3276955602536973E-2</v>
      </c>
      <c r="AB103">
        <f>([1]Prices!AB104-[1]Prices!AB103)/[1]Prices!AB103</f>
        <v>3.5213798059647902E-2</v>
      </c>
      <c r="AC103">
        <f>([1]Prices!AC104-[1]Prices!AC103)/[1]Prices!AC103</f>
        <v>6.5750371471025262E-2</v>
      </c>
      <c r="AD103">
        <f>([1]Prices!AD104-[1]Prices!AD103)/[1]Prices!AD103</f>
        <v>5.3921568627450983E-2</v>
      </c>
      <c r="AE103">
        <f>([1]Prices!AE104-[1]Prices!AE103)/[1]Prices!AE103</f>
        <v>3.27741935483871E-2</v>
      </c>
      <c r="AF103">
        <f>([1]Prices!AF104-[1]Prices!AF103)/[1]Prices!AF103</f>
        <v>1.7879746835442967E-2</v>
      </c>
      <c r="AG103">
        <f>([1]Prices!AG104-[1]Prices!AG103)/[1]Prices!AG103</f>
        <v>5.8518222779900701E-2</v>
      </c>
      <c r="AH103">
        <f>([1]Prices!AH104-[1]Prices!AH103)/[1]Prices!AH103</f>
        <v>5.6675279931093996E-2</v>
      </c>
      <c r="AI103">
        <f>([1]Prices!AI104-[1]Prices!AI103)/[1]Prices!AI103</f>
        <v>3.7110933758978448E-2</v>
      </c>
      <c r="AJ103">
        <f>([1]Prices!AJ104-[1]Prices!AJ103)/[1]Prices!AJ103</f>
        <v>1.6683951841998414E-2</v>
      </c>
      <c r="AK103">
        <f>([1]Prices!AK104-[1]Prices!AK103)/[1]Prices!AK103</f>
        <v>9.5986760446834921E-2</v>
      </c>
      <c r="AL103">
        <f>([1]Prices!AL104-[1]Prices!AL103)/[1]Prices!AL103</f>
        <v>6.8928262748487415E-2</v>
      </c>
      <c r="AM103">
        <f>([1]Prices!AM104-[1]Prices!AM103)/[1]Prices!AM103</f>
        <v>2.7846027846027847E-2</v>
      </c>
      <c r="AN103">
        <f>([1]Prices!AN104-[1]Prices!AN103)/[1]Prices!AN103</f>
        <v>5.3276955602536973E-2</v>
      </c>
      <c r="AO103">
        <f>([1]Prices!AO104-[1]Prices!AO103)/[1]Prices!AO103</f>
        <v>3.0448717948717927E-2</v>
      </c>
      <c r="AP103">
        <f>([1]Prices!AP104-[1]Prices!AP103)/[1]Prices!AP103</f>
        <v>2.635046113306983E-3</v>
      </c>
      <c r="AQ103">
        <f>([1]Prices!AQ104-[1]Prices!AQ103)/[1]Prices!AQ103</f>
        <v>2.032786885245904E-2</v>
      </c>
      <c r="AR103">
        <f>([1]Prices!AR104-[1]Prices!AR103)/[1]Prices!AR103</f>
        <v>2.8598072738576279E-2</v>
      </c>
      <c r="AS103">
        <f>([1]Prices!AS104-[1]Prices!AS103)/[1]Prices!AS103</f>
        <v>1.8011349617567261E-2</v>
      </c>
      <c r="AT103">
        <f>([1]Prices!AT104-[1]Prices!AT103)/[1]Prices!AT103</f>
        <v>2.201911092646448E-2</v>
      </c>
      <c r="AU103">
        <f>([1]Prices!AU104-[1]Prices!AU103)/[1]Prices!AU103</f>
        <v>3.8408779149519845E-2</v>
      </c>
      <c r="AV103">
        <f>([1]Prices!AV104-[1]Prices!AV103)/[1]Prices!AV103</f>
        <v>2.4691358024691357E-2</v>
      </c>
      <c r="AW103">
        <f>([1]Prices!AW104-[1]Prices!AW103)/[1]Prices!AW103</f>
        <v>2.7511196417146402E-2</v>
      </c>
      <c r="AX103">
        <f>([1]Prices!AX104-[1]Prices!AX103)/[1]Prices!AX103</f>
        <v>3.5428968391802707E-2</v>
      </c>
      <c r="AY103">
        <f>([1]Prices!AY104-[1]Prices!AY103)/[1]Prices!AY103</f>
        <v>4.0733944954128437E-2</v>
      </c>
      <c r="AZ103">
        <f>([1]Prices!AZ104-[1]Prices!AZ103)/[1]Prices!AZ103</f>
        <v>1.791175185670596E-2</v>
      </c>
      <c r="BA103">
        <f>([1]Prices!BA104-[1]Prices!BA103)/[1]Prices!BA103</f>
        <v>1.9240379810094924E-2</v>
      </c>
      <c r="BB103">
        <f>([1]Prices!BB104-[1]Prices!BB103)/[1]Prices!BB103</f>
        <v>3.7441748352884552E-2</v>
      </c>
      <c r="BC103">
        <f>([1]Prices!BC104-[1]Prices!BC103)/[1]Prices!BC103</f>
        <v>1.6619519094766579E-2</v>
      </c>
      <c r="BD103">
        <f>([1]Prices!BD104-[1]Prices!BD103)/[1]Prices!BD103</f>
        <v>3.8142620232172471E-2</v>
      </c>
      <c r="BE103">
        <f>([1]Prices!BE104-[1]Prices!BE103)/[1]Prices!BE103</f>
        <v>1.9840309702395326E-2</v>
      </c>
      <c r="BF103">
        <f>([1]Prices!BF104-[1]Prices!BF103)/[1]Prices!BF103</f>
        <v>5.1273344651952463E-2</v>
      </c>
      <c r="BG103">
        <f>([1]Prices!BG104-[1]Prices!BG103)/[1]Prices!BG103</f>
        <v>1.9240379810094924E-2</v>
      </c>
      <c r="BH103">
        <f>([1]Prices!BH104-[1]Prices!BH103)/[1]Prices!BH103</f>
        <v>-2.7649769585253458E-2</v>
      </c>
      <c r="BI103">
        <f>([1]Prices!BI104-[1]Prices!BI103)/[1]Prices!BI103</f>
        <v>2.462121212121212E-2</v>
      </c>
      <c r="BJ103">
        <f>([1]Prices!BJ104-[1]Prices!BJ103)/[1]Prices!BJ103</f>
        <v>2.0202020202020263E-2</v>
      </c>
      <c r="BK103">
        <f>([1]Prices!BK104-[1]Prices!BK103)/[1]Prices!BK103</f>
        <v>4.4455544455544456E-2</v>
      </c>
      <c r="BL103">
        <f>([1]Prices!BL104-[1]Prices!BL103)/[1]Prices!BL103</f>
        <v>2.7141133896260553E-2</v>
      </c>
      <c r="BM103">
        <f>([1]Prices!BM104-[1]Prices!BM103)/[1]Prices!BM103</f>
        <v>4.1733948635634108E-2</v>
      </c>
      <c r="BN103">
        <f>([1]Prices!BN104-[1]Prices!BN103)/[1]Prices!BN103</f>
        <v>1.1363636363636363E-3</v>
      </c>
      <c r="BO103">
        <f>([1]Prices!BO104-[1]Prices!BO103)/[1]Prices!BO103</f>
        <v>3.8666022232962782E-2</v>
      </c>
      <c r="BP103">
        <f>([1]Prices!BP104-[1]Prices!BP103)/[1]Prices!BP103</f>
        <v>2.3662551440329218E-2</v>
      </c>
      <c r="BQ103">
        <f>([1]Prices!BQ104-[1]Prices!BQ103)/[1]Prices!BQ103</f>
        <v>2.3395830227931062E-2</v>
      </c>
      <c r="BR103">
        <f>([1]Prices!BR104-[1]Prices!BR103)/[1]Prices!BR103</f>
        <v>2.7382833070036861E-2</v>
      </c>
      <c r="BS103">
        <f>([1]Prices!BS104-[1]Prices!BS103)/[1]Prices!BS103</f>
        <v>4.7165077772202711E-2</v>
      </c>
      <c r="BT103">
        <f>([1]Prices!BT104-[1]Prices!BT103)/[1]Prices!BT103</f>
        <v>3.3042680128499313E-2</v>
      </c>
      <c r="BU103">
        <f>([1]Prices!BU104-[1]Prices!BU103)/[1]Prices!BU103</f>
        <v>2.6576576576576576E-2</v>
      </c>
      <c r="BV103">
        <f>([1]Prices!BV104-[1]Prices!BV103)/[1]Prices!BV103</f>
        <v>2.9836829836829837E-2</v>
      </c>
      <c r="BW103">
        <f>([1]Prices!BW104-[1]Prices!BW103)/[1]Prices!BW103</f>
        <v>2.4261275272161743E-2</v>
      </c>
      <c r="BX103">
        <f>([1]Prices!BX104-[1]Prices!BX103)/[1]Prices!BX103</f>
        <v>1.4964028776978418E-2</v>
      </c>
      <c r="BY103">
        <f>([1]Prices!BY104-[1]Prices!BY103)/[1]Prices!BY103</f>
        <v>-3.1199999999999971E-2</v>
      </c>
      <c r="BZ103">
        <f>([1]Prices!BZ104-[1]Prices!BZ103)/[1]Prices!BZ103</f>
        <v>5.2452137424600052E-3</v>
      </c>
      <c r="CA103">
        <f>([1]Prices!CA104-[1]Prices!CA103)/[1]Prices!CA103</f>
        <v>4.1183723797780521E-2</v>
      </c>
      <c r="CB103">
        <f>([1]Prices!CB104-[1]Prices!CB103)/[1]Prices!CB103</f>
        <v>2.6193594475532836E-2</v>
      </c>
      <c r="CC103">
        <f>([1]Prices!CC104-[1]Prices!CC103)/[1]Prices!CC103</f>
        <v>2.4261275272161743E-2</v>
      </c>
      <c r="CD103">
        <f>([1]Prices!CD104-[1]Prices!CD103)/[1]Prices!CD103</f>
        <v>1.7402597402597374E-2</v>
      </c>
      <c r="CE103">
        <f>([1]Prices!CE104-[1]Prices!CE103)/[1]Prices!CE103</f>
        <v>3.6381043561512685E-2</v>
      </c>
      <c r="CF103">
        <f>([1]Prices!CF104-[1]Prices!CF103)/[1]Prices!CF103</f>
        <v>2.7411167512690304E-2</v>
      </c>
      <c r="CG103">
        <f>([1]Prices!CG104-[1]Prices!CG103)/[1]Prices!CG103</f>
        <v>2.3056168751533074E-2</v>
      </c>
      <c r="CH103">
        <f>([1]Prices!CH104-[1]Prices!CH103)/[1]Prices!CH103</f>
        <v>1.1014052411697683E-2</v>
      </c>
      <c r="CI103">
        <f>([1]Prices!CI104-[1]Prices!CI103)/[1]Prices!CI103</f>
        <v>3.384279475982533E-2</v>
      </c>
      <c r="CJ103">
        <f>([1]Prices!CJ104-[1]Prices!CJ103)/[1]Prices!CJ103</f>
        <v>2.6586826347305442E-2</v>
      </c>
      <c r="CK103">
        <f>([1]Prices!CK104-[1]Prices!CK103)/[1]Prices!CK103</f>
        <v>2.7774423378818983E-2</v>
      </c>
      <c r="CL103">
        <f>([1]Prices!CL104-[1]Prices!CL103)/[1]Prices!CL103</f>
        <v>2.3980815347721823E-2</v>
      </c>
      <c r="CM103">
        <f>([1]Prices!CM104-[1]Prices!CM103)/[1]Prices!CM103</f>
        <v>6.2586541124342282E-2</v>
      </c>
      <c r="CN103">
        <f>([1]Prices!CN104-[1]Prices!CN103)/[1]Prices!CN103</f>
        <v>4.1945717307014574E-2</v>
      </c>
      <c r="CO103">
        <f>([1]Prices!CO104-[1]Prices!CO103)/[1]Prices!CO103</f>
        <v>3.5087719298245612E-2</v>
      </c>
      <c r="CP103">
        <f>([1]Prices!CP104-[1]Prices!CP103)/[1]Prices!CP103</f>
        <v>2.1946683199008117E-2</v>
      </c>
      <c r="CQ103">
        <f>([1]Prices!CQ104-[1]Prices!CQ103)/[1]Prices!CQ103</f>
        <v>3.0020944845240947E-2</v>
      </c>
      <c r="CR103">
        <f>([1]Prices!CR104-[1]Prices!CR103)/[1]Prices!CR103</f>
        <v>2.2430532306662202E-2</v>
      </c>
    </row>
    <row r="104" spans="1:96" x14ac:dyDescent="0.2">
      <c r="A104" s="1">
        <f>[1]Prices!A105</f>
        <v>43999</v>
      </c>
      <c r="B104">
        <f>([1]Prices!B105-[1]Prices!B104)/[1]Prices!B104</f>
        <v>3.1525851197982345E-3</v>
      </c>
      <c r="C104">
        <f>([1]Prices!C105-[1]Prices!C104)/[1]Prices!C104</f>
        <v>6.2952470884482213E-3</v>
      </c>
      <c r="D104">
        <f>([1]Prices!D105-[1]Prices!D104)/[1]Prices!D104</f>
        <v>9.1410559495665872E-2</v>
      </c>
      <c r="E104">
        <f>([1]Prices!E105-[1]Prices!E104)/[1]Prices!E104</f>
        <v>1.7680551393467289E-2</v>
      </c>
      <c r="F104">
        <f>([1]Prices!F105-[1]Prices!F104)/[1]Prices!F104</f>
        <v>-1.145662847790512E-2</v>
      </c>
      <c r="G104">
        <f>([1]Prices!G105-[1]Prices!G104)/[1]Prices!G104</f>
        <v>-1.6790316282702111E-2</v>
      </c>
      <c r="H104">
        <f>([1]Prices!H105-[1]Prices!H104)/[1]Prices!H104</f>
        <v>-1.1740041928721174E-2</v>
      </c>
      <c r="I104">
        <f>([1]Prices!I105-[1]Prices!I104)/[1]Prices!I104</f>
        <v>-1.1074029126213695E-2</v>
      </c>
      <c r="J104">
        <f>([1]Prices!J105-[1]Prices!J104)/[1]Prices!J104</f>
        <v>-1.1044906263624506E-2</v>
      </c>
      <c r="K104">
        <f>([1]Prices!K105-[1]Prices!K104)/[1]Prices!K104</f>
        <v>-1.7496229260935092E-2</v>
      </c>
      <c r="L104">
        <f>([1]Prices!L105-[1]Prices!L104)/[1]Prices!L104</f>
        <v>9.0144230769230761E-3</v>
      </c>
      <c r="M104">
        <f>([1]Prices!M105-[1]Prices!M104)/[1]Prices!M104</f>
        <v>-1.1829319814110617E-2</v>
      </c>
      <c r="N104">
        <f>([1]Prices!N105-[1]Prices!N104)/[1]Prices!N104</f>
        <v>-4.7151277013752005E-3</v>
      </c>
      <c r="O104">
        <f>([1]Prices!O105-[1]Prices!O104)/[1]Prices!O104</f>
        <v>1.5380535666931728E-2</v>
      </c>
      <c r="P104">
        <f>([1]Prices!P105-[1]Prices!P104)/[1]Prices!P104</f>
        <v>5.1546391752577319E-3</v>
      </c>
      <c r="Q104">
        <f>([1]Prices!Q105-[1]Prices!Q104)/[1]Prices!Q104</f>
        <v>4.248088360237893E-3</v>
      </c>
      <c r="R104">
        <f>([1]Prices!R105-[1]Prices!R104)/[1]Prices!R104</f>
        <v>6.9073783359497286E-3</v>
      </c>
      <c r="S104">
        <f>([1]Prices!S105-[1]Prices!S104)/[1]Prices!S104</f>
        <v>6.1455260570304815E-2</v>
      </c>
      <c r="T104">
        <f>([1]Prices!T105-[1]Prices!T104)/[1]Prices!T104</f>
        <v>8.1224617307090463E-3</v>
      </c>
      <c r="U104">
        <f>([1]Prices!U105-[1]Prices!U104)/[1]Prices!U104</f>
        <v>-7.3186959414504324E-3</v>
      </c>
      <c r="V104">
        <f>([1]Prices!V105-[1]Prices!V104)/[1]Prices!V104</f>
        <v>2.1637068789548887E-2</v>
      </c>
      <c r="W104">
        <f>([1]Prices!W105-[1]Prices!W104)/[1]Prices!W104</f>
        <v>2.4673735725938058E-2</v>
      </c>
      <c r="X104">
        <f>([1]Prices!X105-[1]Prices!X104)/[1]Prices!X104</f>
        <v>1.1568123393316195E-2</v>
      </c>
      <c r="Y104">
        <f>([1]Prices!Y105-[1]Prices!Y104)/[1]Prices!Y104</f>
        <v>-1.2134870416919526E-2</v>
      </c>
      <c r="Z104">
        <f>([1]Prices!Z105-[1]Prices!Z104)/[1]Prices!Z104</f>
        <v>8.7463556851311956E-3</v>
      </c>
      <c r="AA104">
        <f>([1]Prices!AA105-[1]Prices!AA104)/[1]Prices!AA104</f>
        <v>-1.4050582095543959E-2</v>
      </c>
      <c r="AB104">
        <f>([1]Prices!AB105-[1]Prices!AB104)/[1]Prices!AB104</f>
        <v>-3.401596667823676E-2</v>
      </c>
      <c r="AC104">
        <f>([1]Prices!AC105-[1]Prices!AC104)/[1]Prices!AC104</f>
        <v>-1.3942140118508191E-3</v>
      </c>
      <c r="AD104">
        <f>([1]Prices!AD105-[1]Prices!AD104)/[1]Prices!AD104</f>
        <v>1.2403100775193798E-2</v>
      </c>
      <c r="AE104">
        <f>([1]Prices!AE105-[1]Prices!AE104)/[1]Prices!AE104</f>
        <v>-4.9975012493753122E-4</v>
      </c>
      <c r="AF104">
        <f>([1]Prices!AF105-[1]Prices!AF104)/[1]Prices!AF104</f>
        <v>-1.5233949945592967E-2</v>
      </c>
      <c r="AG104">
        <f>([1]Prices!AG105-[1]Prices!AG104)/[1]Prices!AG104</f>
        <v>-3.4592381055013825E-2</v>
      </c>
      <c r="AH104">
        <f>([1]Prices!AH105-[1]Prices!AH104)/[1]Prices!AH104</f>
        <v>-2.689925008151297E-2</v>
      </c>
      <c r="AI104">
        <f>([1]Prices!AI105-[1]Prices!AI104)/[1]Prices!AI104</f>
        <v>1.6544824932666409E-2</v>
      </c>
      <c r="AJ104">
        <f>([1]Prices!AJ105-[1]Prices!AJ104)/[1]Prices!AJ104</f>
        <v>5.3222158158512823E-3</v>
      </c>
      <c r="AK104">
        <f>([1]Prices!AK105-[1]Prices!AK104)/[1]Prices!AK104</f>
        <v>1.0947527368818422E-2</v>
      </c>
      <c r="AL104">
        <f>([1]Prices!AL105-[1]Prices!AL104)/[1]Prices!AL104</f>
        <v>-9.0964220739842335E-3</v>
      </c>
      <c r="AM104">
        <f>([1]Prices!AM105-[1]Prices!AM104)/[1]Prices!AM104</f>
        <v>8.233731739707836E-3</v>
      </c>
      <c r="AN104">
        <f>([1]Prices!AN105-[1]Prices!AN104)/[1]Prices!AN104</f>
        <v>-1.4050582095543959E-2</v>
      </c>
      <c r="AO104">
        <f>([1]Prices!AO105-[1]Prices!AO104)/[1]Prices!AO104</f>
        <v>-3.110419906687447E-3</v>
      </c>
      <c r="AP104">
        <f>([1]Prices!AP105-[1]Prices!AP104)/[1]Prices!AP104</f>
        <v>1.0950503723171266E-2</v>
      </c>
      <c r="AQ104">
        <f>([1]Prices!AQ105-[1]Prices!AQ104)/[1]Prices!AQ104</f>
        <v>1.8851756640959751E-2</v>
      </c>
      <c r="AR104">
        <f>([1]Prices!AR105-[1]Prices!AR104)/[1]Prices!AR104</f>
        <v>1.1786038077969279E-2</v>
      </c>
      <c r="AS104">
        <f>([1]Prices!AS105-[1]Prices!AS104)/[1]Prices!AS104</f>
        <v>-2.6660203587009759E-3</v>
      </c>
      <c r="AT104">
        <f>([1]Prices!AT105-[1]Prices!AT104)/[1]Prices!AT104</f>
        <v>6.0975609756097563E-3</v>
      </c>
      <c r="AU104">
        <f>([1]Prices!AU105-[1]Prices!AU104)/[1]Prices!AU104</f>
        <v>2.6420079260238154E-3</v>
      </c>
      <c r="AV104">
        <f>([1]Prices!AV105-[1]Prices!AV104)/[1]Prices!AV104</f>
        <v>4.275165176836378E-3</v>
      </c>
      <c r="AW104">
        <f>([1]Prices!AW105-[1]Prices!AW104)/[1]Prices!AW104</f>
        <v>-7.7833125778331257E-3</v>
      </c>
      <c r="AX104">
        <f>([1]Prices!AX105-[1]Prices!AX104)/[1]Prices!AX104</f>
        <v>1.9121100301912108E-2</v>
      </c>
      <c r="AY104">
        <f>([1]Prices!AY105-[1]Prices!AY104)/[1]Prices!AY104</f>
        <v>8.815232722143865E-4</v>
      </c>
      <c r="AZ104">
        <f>([1]Prices!AZ105-[1]Prices!AZ104)/[1]Prices!AZ104</f>
        <v>-4.3776824034334715E-2</v>
      </c>
      <c r="BA104">
        <f>([1]Prices!BA105-[1]Prices!BA104)/[1]Prices!BA104</f>
        <v>2.0470703603824525E-2</v>
      </c>
      <c r="BB104">
        <f>([1]Prices!BB105-[1]Prices!BB104)/[1]Prices!BB104</f>
        <v>-1.5489467162337539E-4</v>
      </c>
      <c r="BC104">
        <f>([1]Prices!BC105-[1]Prices!BC104)/[1]Prices!BC104</f>
        <v>1.5304347826086877E-2</v>
      </c>
      <c r="BD104">
        <f>([1]Prices!BD105-[1]Prices!BD104)/[1]Prices!BD104</f>
        <v>8.9456869009585036E-3</v>
      </c>
      <c r="BE104">
        <f>([1]Prices!BE105-[1]Prices!BE104)/[1]Prices!BE104</f>
        <v>-5.2194543297745871E-3</v>
      </c>
      <c r="BF104">
        <f>([1]Prices!BF105-[1]Prices!BF104)/[1]Prices!BF104</f>
        <v>-1.8087855297157621E-2</v>
      </c>
      <c r="BG104">
        <f>([1]Prices!BG105-[1]Prices!BG104)/[1]Prices!BG104</f>
        <v>2.0470703603824525E-2</v>
      </c>
      <c r="BH104">
        <f>([1]Prices!BH105-[1]Prices!BH104)/[1]Prices!BH104</f>
        <v>1.9905213270142181E-2</v>
      </c>
      <c r="BI104">
        <f>([1]Prices!BI105-[1]Prices!BI104)/[1]Prices!BI104</f>
        <v>1.6266173752310452E-2</v>
      </c>
      <c r="BJ104">
        <f>([1]Prices!BJ105-[1]Prices!BJ104)/[1]Prices!BJ104</f>
        <v>-4.5596664929650858E-3</v>
      </c>
      <c r="BK104">
        <f>([1]Prices!BK105-[1]Prices!BK104)/[1]Prices!BK104</f>
        <v>1.9129603060736491E-3</v>
      </c>
      <c r="BL104">
        <f>([1]Prices!BL105-[1]Prices!BL104)/[1]Prices!BL104</f>
        <v>4.9911920140927775E-3</v>
      </c>
      <c r="BM104">
        <f>([1]Prices!BM105-[1]Prices!BM104)/[1]Prices!BM104</f>
        <v>1.5408314557660029E-3</v>
      </c>
      <c r="BN104">
        <f>([1]Prices!BN105-[1]Prices!BN104)/[1]Prices!BN104</f>
        <v>4.5402951191827468E-3</v>
      </c>
      <c r="BO104">
        <f>([1]Prices!BO105-[1]Prices!BO104)/[1]Prices!BO104</f>
        <v>-2.8385295486272687E-2</v>
      </c>
      <c r="BP104">
        <f>([1]Prices!BP105-[1]Prices!BP104)/[1]Prices!BP104</f>
        <v>6.6331658291457511E-3</v>
      </c>
      <c r="BQ104">
        <f>([1]Prices!BQ105-[1]Prices!BQ104)/[1]Prices!BQ104</f>
        <v>3.7337487572113429E-2</v>
      </c>
      <c r="BR104">
        <f>([1]Prices!BR105-[1]Prices!BR104)/[1]Prices!BR104</f>
        <v>2.7165556125064071E-2</v>
      </c>
      <c r="BS104">
        <f>([1]Prices!BS105-[1]Prices!BS104)/[1]Prices!BS104</f>
        <v>1.277751157961987E-3</v>
      </c>
      <c r="BT104">
        <f>([1]Prices!BT105-[1]Prices!BT104)/[1]Prices!BT104</f>
        <v>3.9982230119946687E-3</v>
      </c>
      <c r="BU104">
        <f>([1]Prices!BU105-[1]Prices!BU104)/[1]Prices!BU104</f>
        <v>-1.6235190873189996E-2</v>
      </c>
      <c r="BV104">
        <f>([1]Prices!BV105-[1]Prices!BV104)/[1]Prices!BV104</f>
        <v>1.9013128112267994E-2</v>
      </c>
      <c r="BW104">
        <f>([1]Prices!BW105-[1]Prices!BW104)/[1]Prices!BW104</f>
        <v>-5.7698147585788038E-3</v>
      </c>
      <c r="BX104">
        <f>([1]Prices!BX105-[1]Prices!BX104)/[1]Prices!BX104</f>
        <v>1.3325772611284377E-2</v>
      </c>
      <c r="BY104">
        <f>([1]Prices!BY105-[1]Prices!BY104)/[1]Prices!BY104</f>
        <v>1.2936966694192096E-2</v>
      </c>
      <c r="BZ104">
        <f>([1]Prices!BZ105-[1]Prices!BZ104)/[1]Prices!BZ104</f>
        <v>-7.8267675450042096E-4</v>
      </c>
      <c r="CA104">
        <f>([1]Prices!CA105-[1]Prices!CA104)/[1]Prices!CA104</f>
        <v>4.1449549976314545E-2</v>
      </c>
      <c r="CB104">
        <f>([1]Prices!CB105-[1]Prices!CB104)/[1]Prices!CB104</f>
        <v>-1.6243183663998211E-3</v>
      </c>
      <c r="CC104">
        <f>([1]Prices!CC105-[1]Prices!CC104)/[1]Prices!CC104</f>
        <v>-5.7698147585788038E-3</v>
      </c>
      <c r="CD104">
        <f>([1]Prices!CD105-[1]Prices!CD104)/[1]Prices!CD104</f>
        <v>1.0977789124329874E-2</v>
      </c>
      <c r="CE104">
        <f>([1]Prices!CE105-[1]Prices!CE104)/[1]Prices!CE104</f>
        <v>-9.6997690531177832E-3</v>
      </c>
      <c r="CF104">
        <f>([1]Prices!CF105-[1]Prices!CF104)/[1]Prices!CF104</f>
        <v>-4.5015371102326632E-3</v>
      </c>
      <c r="CG104">
        <f>([1]Prices!CG105-[1]Prices!CG104)/[1]Prices!CG104</f>
        <v>-4.5552625269720303E-3</v>
      </c>
      <c r="CH104">
        <f>([1]Prices!CH105-[1]Prices!CH104)/[1]Prices!CH104</f>
        <v>6.0105184072126224E-3</v>
      </c>
      <c r="CI104">
        <f>([1]Prices!CI105-[1]Prices!CI104)/[1]Prices!CI104</f>
        <v>2.1119324181626188E-2</v>
      </c>
      <c r="CJ104">
        <f>([1]Prices!CJ105-[1]Prices!CJ104)/[1]Prices!CJ104</f>
        <v>-8.3994400373308964E-3</v>
      </c>
      <c r="CK104">
        <f>([1]Prices!CK105-[1]Prices!CK104)/[1]Prices!CK104</f>
        <v>9.2821055105158038E-3</v>
      </c>
      <c r="CL104">
        <f>([1]Prices!CL105-[1]Prices!CL104)/[1]Prices!CL104</f>
        <v>5.4644808743169399E-3</v>
      </c>
      <c r="CM104">
        <f>([1]Prices!CM105-[1]Prices!CM104)/[1]Prices!CM104</f>
        <v>2.4237685691946835E-2</v>
      </c>
      <c r="CN104">
        <f>([1]Prices!CN105-[1]Prices!CN104)/[1]Prices!CN104</f>
        <v>5.0744248985115014E-3</v>
      </c>
      <c r="CO104">
        <f>([1]Prices!CO105-[1]Prices!CO104)/[1]Prices!CO104</f>
        <v>-3.2956685499058382E-3</v>
      </c>
      <c r="CP104">
        <f>([1]Prices!CP105-[1]Prices!CP104)/[1]Prices!CP104</f>
        <v>-2.4265954865329467E-4</v>
      </c>
      <c r="CQ104">
        <f>([1]Prices!CQ105-[1]Prices!CQ104)/[1]Prices!CQ104</f>
        <v>8.8115680072299533E-3</v>
      </c>
      <c r="CR104">
        <f>([1]Prices!CR105-[1]Prices!CR104)/[1]Prices!CR104</f>
        <v>9.8231827111984276E-4</v>
      </c>
    </row>
    <row r="105" spans="1:96" x14ac:dyDescent="0.2">
      <c r="A105" s="1">
        <f>[1]Prices!A106</f>
        <v>44000</v>
      </c>
      <c r="B105">
        <f>([1]Prices!B106-[1]Prices!B105)/[1]Prices!B105</f>
        <v>1.4770584538026363E-2</v>
      </c>
      <c r="C105">
        <f>([1]Prices!C106-[1]Prices!C105)/[1]Prices!C105</f>
        <v>-2.2208320300281515E-2</v>
      </c>
      <c r="D105">
        <f>([1]Prices!D106-[1]Prices!D105)/[1]Prices!D105</f>
        <v>2.5270758122743681E-3</v>
      </c>
      <c r="E105">
        <f>([1]Prices!E106-[1]Prices!E105)/[1]Prices!E105</f>
        <v>-1.4723203769140163E-3</v>
      </c>
      <c r="F105">
        <f>([1]Prices!F106-[1]Prices!F105)/[1]Prices!F105</f>
        <v>-3.3112582781456247E-3</v>
      </c>
      <c r="G105">
        <f>([1]Prices!G106-[1]Prices!G105)/[1]Prices!G105</f>
        <v>1.1517077045273936E-2</v>
      </c>
      <c r="H105">
        <f>([1]Prices!H106-[1]Prices!H105)/[1]Prices!H105</f>
        <v>2.6728892660161221E-2</v>
      </c>
      <c r="I105">
        <f>([1]Prices!I106-[1]Prices!I105)/[1]Prices!I105</f>
        <v>-1.5339776039273315E-4</v>
      </c>
      <c r="J105">
        <f>([1]Prices!J106-[1]Prices!J105)/[1]Prices!J105</f>
        <v>5.8780308596616791E-4</v>
      </c>
      <c r="K105">
        <f>([1]Prices!K106-[1]Prices!K105)/[1]Prices!K105</f>
        <v>-4.2984341418483441E-3</v>
      </c>
      <c r="L105">
        <f>([1]Prices!L106-[1]Prices!L105)/[1]Prices!L105</f>
        <v>8.9338892197736745E-4</v>
      </c>
      <c r="M105">
        <f>([1]Prices!M106-[1]Prices!M105)/[1]Prices!M105</f>
        <v>-8.5506626763581469E-4</v>
      </c>
      <c r="N105">
        <f>([1]Prices!N106-[1]Prices!N105)/[1]Prices!N105</f>
        <v>-1.1054086063955828E-2</v>
      </c>
      <c r="O105">
        <f>([1]Prices!O106-[1]Prices!O105)/[1]Prices!O105</f>
        <v>-9.140767824497258E-3</v>
      </c>
      <c r="P105">
        <f>([1]Prices!P106-[1]Prices!P105)/[1]Prices!P105</f>
        <v>-1.6239316239316241E-2</v>
      </c>
      <c r="Q105">
        <f>([1]Prices!Q106-[1]Prices!Q105)/[1]Prices!Q105</f>
        <v>-4.2301184433161726E-4</v>
      </c>
      <c r="R105">
        <f>([1]Prices!R106-[1]Prices!R105)/[1]Prices!R105</f>
        <v>-9.3545369504213088E-4</v>
      </c>
      <c r="S105">
        <f>([1]Prices!S106-[1]Prices!S105)/[1]Prices!S105</f>
        <v>-2.8716998610467889E-2</v>
      </c>
      <c r="T105">
        <f>([1]Prices!T106-[1]Prices!T105)/[1]Prices!T105</f>
        <v>-5.8878215060426935E-3</v>
      </c>
      <c r="U105">
        <f>([1]Prices!U106-[1]Prices!U105)/[1]Prices!U105</f>
        <v>-1.7761394101876677E-2</v>
      </c>
      <c r="V105">
        <f>([1]Prices!V106-[1]Prices!V105)/[1]Prices!V105</f>
        <v>-1.5984015984015984E-3</v>
      </c>
      <c r="W105">
        <f>([1]Prices!W106-[1]Prices!W105)/[1]Prices!W105</f>
        <v>-1.1741293532338264E-2</v>
      </c>
      <c r="X105">
        <f>([1]Prices!X106-[1]Prices!X105)/[1]Prices!X105</f>
        <v>-4.3202033036848792E-3</v>
      </c>
      <c r="Y105">
        <f>([1]Prices!Y106-[1]Prices!Y105)/[1]Prices!Y105</f>
        <v>1.0178117048346026E-2</v>
      </c>
      <c r="Z105">
        <f>([1]Prices!Z106-[1]Prices!Z105)/[1]Prices!Z105</f>
        <v>1.2386457473162675E-3</v>
      </c>
      <c r="AA105">
        <f>([1]Prices!AA106-[1]Prices!AA105)/[1]Prices!AA105</f>
        <v>-2.4429967426709866E-3</v>
      </c>
      <c r="AB105">
        <f>([1]Prices!AB106-[1]Prices!AB105)/[1]Prices!AB105</f>
        <v>1.7966223499820337E-3</v>
      </c>
      <c r="AC105">
        <f>([1]Prices!AC106-[1]Prices!AC105)/[1]Prices!AC105</f>
        <v>2.0942408376963353E-3</v>
      </c>
      <c r="AD105">
        <f>([1]Prices!AD106-[1]Prices!AD105)/[1]Prices!AD105</f>
        <v>-5.6661562021439509E-2</v>
      </c>
      <c r="AE105">
        <f>([1]Prices!AE106-[1]Prices!AE105)/[1]Prices!AE105</f>
        <v>-1.925E-2</v>
      </c>
      <c r="AF105">
        <f>([1]Prices!AF106-[1]Prices!AF105)/[1]Prices!AF105</f>
        <v>-5.9984214680346556E-3</v>
      </c>
      <c r="AG105">
        <f>([1]Prices!AG106-[1]Prices!AG105)/[1]Prices!AG105</f>
        <v>-5.5254785957469486E-3</v>
      </c>
      <c r="AH105">
        <f>([1]Prices!AH106-[1]Prices!AH105)/[1]Prices!AH105</f>
        <v>-6.1986932484502837E-3</v>
      </c>
      <c r="AI105">
        <f>([1]Prices!AI106-[1]Prices!AI105)/[1]Prices!AI105</f>
        <v>-1.7032551097653292E-2</v>
      </c>
      <c r="AJ105">
        <f>([1]Prices!AJ106-[1]Prices!AJ105)/[1]Prices!AJ105</f>
        <v>-2.6470198967661991E-3</v>
      </c>
      <c r="AK105">
        <f>([1]Prices!AK106-[1]Prices!AK105)/[1]Prices!AK105</f>
        <v>-4.8543689320388345E-3</v>
      </c>
      <c r="AL105">
        <f>([1]Prices!AL106-[1]Prices!AL105)/[1]Prices!AL105</f>
        <v>-8.7719298245614273E-3</v>
      </c>
      <c r="AM105">
        <f>([1]Prices!AM106-[1]Prices!AM105)/[1]Prices!AM105</f>
        <v>-7.1127502634351948E-3</v>
      </c>
      <c r="AN105">
        <f>([1]Prices!AN106-[1]Prices!AN105)/[1]Prices!AN105</f>
        <v>-2.4429967426709866E-3</v>
      </c>
      <c r="AO105">
        <f>([1]Prices!AO106-[1]Prices!AO105)/[1]Prices!AO105</f>
        <v>-1.7940717628705017E-2</v>
      </c>
      <c r="AP105">
        <f>([1]Prices!AP106-[1]Prices!AP105)/[1]Prices!AP105</f>
        <v>1.7331022530329288E-3</v>
      </c>
      <c r="AQ105">
        <f>([1]Prices!AQ106-[1]Prices!AQ105)/[1]Prices!AQ105</f>
        <v>-1.8923465096720648E-3</v>
      </c>
      <c r="AR105">
        <f>([1]Prices!AR106-[1]Prices!AR105)/[1]Prices!AR105</f>
        <v>-1.4038231780167229E-2</v>
      </c>
      <c r="AS105">
        <f>([1]Prices!AS106-[1]Prices!AS105)/[1]Prices!AS105</f>
        <v>-7.7764277035236662E-3</v>
      </c>
      <c r="AT105">
        <f>([1]Prices!AT106-[1]Prices!AT105)/[1]Prices!AT105</f>
        <v>6.8686868686868687E-3</v>
      </c>
      <c r="AU105">
        <f>([1]Prices!AU106-[1]Prices!AU105)/[1]Prices!AU105</f>
        <v>-5.9617918313570557E-2</v>
      </c>
      <c r="AV105">
        <f>([1]Prices!AV106-[1]Prices!AV105)/[1]Prices!AV105</f>
        <v>1.0061919504643963E-2</v>
      </c>
      <c r="AW105">
        <f>([1]Prices!AW106-[1]Prices!AW105)/[1]Prices!AW105</f>
        <v>8.4719171634765889E-3</v>
      </c>
      <c r="AX105">
        <f>([1]Prices!AX106-[1]Prices!AX105)/[1]Prices!AX105</f>
        <v>3.6208031599736668E-3</v>
      </c>
      <c r="AY105">
        <f>([1]Prices!AY106-[1]Prices!AY105)/[1]Prices!AY105</f>
        <v>-1.1802008102871235E-2</v>
      </c>
      <c r="AZ105">
        <f>([1]Prices!AZ106-[1]Prices!AZ105)/[1]Prices!AZ105</f>
        <v>7.6301615798922287E-3</v>
      </c>
      <c r="BA105">
        <f>([1]Prices!BA106-[1]Prices!BA105)/[1]Prices!BA105</f>
        <v>-1.0690690690690664E-2</v>
      </c>
      <c r="BB105">
        <f>([1]Prices!BB106-[1]Prices!BB105)/[1]Prices!BB105</f>
        <v>-1.6111541440743598E-2</v>
      </c>
      <c r="BC105">
        <f>([1]Prices!BC106-[1]Prices!BC105)/[1]Prices!BC105</f>
        <v>-1.2675573826652926E-2</v>
      </c>
      <c r="BD105">
        <f>([1]Prices!BD106-[1]Prices!BD105)/[1]Prices!BD105</f>
        <v>-1.3616212792906939E-2</v>
      </c>
      <c r="BE105">
        <f>([1]Prices!BE106-[1]Prices!BE105)/[1]Prices!BE105</f>
        <v>-1.5740519914142673E-2</v>
      </c>
      <c r="BF105">
        <f>([1]Prices!BF106-[1]Prices!BF105)/[1]Prices!BF105</f>
        <v>-5.5921052631578948E-3</v>
      </c>
      <c r="BG105">
        <f>([1]Prices!BG106-[1]Prices!BG105)/[1]Prices!BG105</f>
        <v>-1.0690690690690664E-2</v>
      </c>
      <c r="BH105">
        <f>([1]Prices!BH106-[1]Prices!BH105)/[1]Prices!BH105</f>
        <v>3.62453531598513E-2</v>
      </c>
      <c r="BI105">
        <f>([1]Prices!BI106-[1]Prices!BI105)/[1]Prices!BI105</f>
        <v>-1.4550745725718444E-2</v>
      </c>
      <c r="BJ105">
        <f>([1]Prices!BJ106-[1]Prices!BJ105)/[1]Prices!BJ105</f>
        <v>-1.3087292239235702E-3</v>
      </c>
      <c r="BK105">
        <f>([1]Prices!BK106-[1]Prices!BK105)/[1]Prices!BK105</f>
        <v>-9.5465393794749408E-3</v>
      </c>
      <c r="BL105">
        <f>([1]Prices!BL106-[1]Prices!BL105)/[1]Prices!BL105</f>
        <v>-3.7978381536663743E-3</v>
      </c>
      <c r="BM105">
        <f>([1]Prices!BM106-[1]Prices!BM105)/[1]Prices!BM105</f>
        <v>3.8461523668644739E-3</v>
      </c>
      <c r="BN105">
        <f>([1]Prices!BN106-[1]Prices!BN105)/[1]Prices!BN105</f>
        <v>-3.1638418079095532E-3</v>
      </c>
      <c r="BO105">
        <f>([1]Prices!BO106-[1]Prices!BO105)/[1]Prices!BO105</f>
        <v>4.3103448275862068E-3</v>
      </c>
      <c r="BP105">
        <f>([1]Prices!BP106-[1]Prices!BP105)/[1]Prices!BP105</f>
        <v>1.078274760383382E-2</v>
      </c>
      <c r="BQ105">
        <f>([1]Prices!BQ106-[1]Prices!BQ105)/[1]Prices!BQ105</f>
        <v>-2.4486133071236212E-2</v>
      </c>
      <c r="BR105">
        <f>([1]Prices!BR106-[1]Prices!BR105)/[1]Prices!BR105</f>
        <v>-2.0958083832335328E-2</v>
      </c>
      <c r="BS105">
        <f>([1]Prices!BS106-[1]Prices!BS105)/[1]Prices!BS105</f>
        <v>3.1903014834901898E-4</v>
      </c>
      <c r="BT105">
        <f>([1]Prices!BT106-[1]Prices!BT105)/[1]Prices!BT105</f>
        <v>2.2123893805309734E-3</v>
      </c>
      <c r="BU105">
        <f>([1]Prices!BU106-[1]Prices!BU105)/[1]Prices!BU105</f>
        <v>2.0517395182872437E-2</v>
      </c>
      <c r="BV105">
        <f>([1]Prices!BV106-[1]Prices!BV105)/[1]Prices!BV105</f>
        <v>1.1106175033318525E-3</v>
      </c>
      <c r="BW105">
        <f>([1]Prices!BW106-[1]Prices!BW105)/[1]Prices!BW105</f>
        <v>-1.0079413561392792E-2</v>
      </c>
      <c r="BX105">
        <f>([1]Prices!BX106-[1]Prices!BX105)/[1]Prices!BX105</f>
        <v>-1.1191941801902631E-3</v>
      </c>
      <c r="BY105">
        <f>([1]Prices!BY106-[1]Prices!BY105)/[1]Prices!BY105</f>
        <v>3.9130434782608636E-2</v>
      </c>
      <c r="BZ105">
        <f>([1]Prices!BZ106-[1]Prices!BZ105)/[1]Prices!BZ105</f>
        <v>-1.5143603133159298E-2</v>
      </c>
      <c r="CA105">
        <f>([1]Prices!CA106-[1]Prices!CA105)/[1]Prices!CA105</f>
        <v>-3.4114168751421424E-3</v>
      </c>
      <c r="CB105">
        <f>([1]Prices!CB106-[1]Prices!CB105)/[1]Prices!CB105</f>
        <v>-4.299825682742479E-3</v>
      </c>
      <c r="CC105">
        <f>([1]Prices!CC106-[1]Prices!CC105)/[1]Prices!CC105</f>
        <v>-1.0079413561392792E-2</v>
      </c>
      <c r="CD105">
        <f>([1]Prices!CD106-[1]Prices!CD105)/[1]Prices!CD105</f>
        <v>2.5252525252525255E-3</v>
      </c>
      <c r="CE105">
        <f>([1]Prices!CE106-[1]Prices!CE105)/[1]Prices!CE105</f>
        <v>-9.3283582089552237E-4</v>
      </c>
      <c r="CF105">
        <f>([1]Prices!CF106-[1]Prices!CF105)/[1]Prices!CF105</f>
        <v>-9.1540752178229483E-3</v>
      </c>
      <c r="CG105">
        <f>([1]Prices!CG106-[1]Prices!CG105)/[1]Prices!CG105</f>
        <v>1.9267822736031104E-3</v>
      </c>
      <c r="CH105">
        <f>([1]Prices!CH106-[1]Prices!CH105)/[1]Prices!CH105</f>
        <v>7.468259895444362E-4</v>
      </c>
      <c r="CI105">
        <f>([1]Prices!CI106-[1]Prices!CI105)/[1]Prices!CI105</f>
        <v>-5.170630816959669E-3</v>
      </c>
      <c r="CJ105">
        <f>([1]Prices!CJ106-[1]Prices!CJ105)/[1]Prices!CJ105</f>
        <v>-2.8235294117646792E-3</v>
      </c>
      <c r="CK105">
        <f>([1]Prices!CK106-[1]Prices!CK105)/[1]Prices!CK105</f>
        <v>-2.2118742724097789E-2</v>
      </c>
      <c r="CL105">
        <f>([1]Prices!CL106-[1]Prices!CL105)/[1]Prices!CL105</f>
        <v>1.1645962732919255E-3</v>
      </c>
      <c r="CM105">
        <f>([1]Prices!CM106-[1]Prices!CM105)/[1]Prices!CM105</f>
        <v>-1.8066157760814248E-2</v>
      </c>
      <c r="CN105">
        <f>([1]Prices!CN106-[1]Prices!CN105)/[1]Prices!CN105</f>
        <v>-2.1541568495456187E-2</v>
      </c>
      <c r="CO105">
        <f>([1]Prices!CO106-[1]Prices!CO105)/[1]Prices!CO105</f>
        <v>-6.6131317902692489E-3</v>
      </c>
      <c r="CP105">
        <f>([1]Prices!CP106-[1]Prices!CP105)/[1]Prices!CP105</f>
        <v>-1.5898058252427211E-2</v>
      </c>
      <c r="CQ105">
        <f>([1]Prices!CQ106-[1]Prices!CQ105)/[1]Prices!CQ105</f>
        <v>-3.5834266517357732E-3</v>
      </c>
      <c r="CR105">
        <f>([1]Prices!CR106-[1]Prices!CR105)/[1]Prices!CR105</f>
        <v>-1.7555337476829136E-2</v>
      </c>
    </row>
    <row r="106" spans="1:96" x14ac:dyDescent="0.2">
      <c r="A106" s="1">
        <f>[1]Prices!A107</f>
        <v>44001</v>
      </c>
      <c r="B106">
        <f>([1]Prices!B107-[1]Prices!B106)/[1]Prices!B106</f>
        <v>-6.1938680706100967E-3</v>
      </c>
      <c r="C106">
        <f>([1]Prices!C107-[1]Prices!C106)/[1]Prices!C106</f>
        <v>9.5969289827255275E-4</v>
      </c>
      <c r="D106">
        <f>([1]Prices!D107-[1]Prices!D106)/[1]Prices!D106</f>
        <v>-7.2020165646380992E-4</v>
      </c>
      <c r="E106">
        <f>([1]Prices!E107-[1]Prices!E106)/[1]Prices!E106</f>
        <v>2.0053081686817912E-2</v>
      </c>
      <c r="F106">
        <f>([1]Prices!F107-[1]Prices!F106)/[1]Prices!F106</f>
        <v>-5.3986710963455616E-3</v>
      </c>
      <c r="G106">
        <f>([1]Prices!G107-[1]Prices!G106)/[1]Prices!G106</f>
        <v>4.3188064389478708E-3</v>
      </c>
      <c r="H106">
        <f>([1]Prices!H107-[1]Prices!H106)/[1]Prices!H106</f>
        <v>-2.0661157024793389E-3</v>
      </c>
      <c r="I106">
        <f>([1]Prices!I107-[1]Prices!I106)/[1]Prices!I106</f>
        <v>1.1199754525928304E-2</v>
      </c>
      <c r="J106">
        <f>([1]Prices!J107-[1]Prices!J106)/[1]Prices!J106</f>
        <v>1.0280511088265531E-2</v>
      </c>
      <c r="K106">
        <f>([1]Prices!K107-[1]Prices!K106)/[1]Prices!K106</f>
        <v>-5.8587727412888601E-3</v>
      </c>
      <c r="L106">
        <f>([1]Prices!L107-[1]Prices!L106)/[1]Prices!L106</f>
        <v>-8.9259149062778931E-3</v>
      </c>
      <c r="M106">
        <f>([1]Prices!M107-[1]Prices!M106)/[1]Prices!M106</f>
        <v>5.5626872058194754E-3</v>
      </c>
      <c r="N106">
        <f>([1]Prices!N107-[1]Prices!N106)/[1]Prices!N106</f>
        <v>9.9800399201596807E-3</v>
      </c>
      <c r="O106">
        <f>([1]Prices!O107-[1]Prices!O106)/[1]Prices!O106</f>
        <v>2.7938850817079662E-2</v>
      </c>
      <c r="P106">
        <f>([1]Prices!P107-[1]Prices!P106)/[1]Prices!P106</f>
        <v>1.3032145960034752E-2</v>
      </c>
      <c r="Q106">
        <f>([1]Prices!Q107-[1]Prices!Q106)/[1]Prices!Q106</f>
        <v>3.3855268726194791E-3</v>
      </c>
      <c r="R106">
        <f>([1]Prices!R107-[1]Prices!R106)/[1]Prices!R106</f>
        <v>3.0274656679151205E-2</v>
      </c>
      <c r="S106">
        <f>([1]Prices!S107-[1]Prices!S106)/[1]Prices!S106</f>
        <v>-3.8149737720552359E-3</v>
      </c>
      <c r="T106">
        <f>([1]Prices!T107-[1]Prices!T106)/[1]Prices!T106</f>
        <v>8.4164588528677954E-3</v>
      </c>
      <c r="U106">
        <f>([1]Prices!U107-[1]Prices!U106)/[1]Prices!U106</f>
        <v>2.012964858410099E-2</v>
      </c>
      <c r="V106">
        <f>([1]Prices!V107-[1]Prices!V106)/[1]Prices!V106</f>
        <v>-4.402641584950971E-3</v>
      </c>
      <c r="W106">
        <f>([1]Prices!W107-[1]Prices!W106)/[1]Prices!W106</f>
        <v>2.0942408376963303E-2</v>
      </c>
      <c r="X106">
        <f>([1]Prices!X107-[1]Prices!X106)/[1]Prices!X106</f>
        <v>2.2460438999489536E-2</v>
      </c>
      <c r="Y106">
        <f>([1]Prices!Y107-[1]Prices!Y106)/[1]Prices!Y106</f>
        <v>-3.821766698514703E-3</v>
      </c>
      <c r="Z106">
        <f>([1]Prices!Z107-[1]Prices!Z106)/[1]Prices!Z106</f>
        <v>3.2989690721649485E-2</v>
      </c>
      <c r="AA106">
        <f>([1]Prices!AA107-[1]Prices!AA106)/[1]Prices!AA106</f>
        <v>-6.530612244897936E-3</v>
      </c>
      <c r="AB106">
        <f>([1]Prices!AB107-[1]Prices!AB106)/[1]Prices!AB106</f>
        <v>-3.5868005738889073E-4</v>
      </c>
      <c r="AC106">
        <f>([1]Prices!AC107-[1]Prices!AC106)/[1]Prices!AC106</f>
        <v>-3.4831069313827936E-4</v>
      </c>
      <c r="AD106">
        <f>([1]Prices!AD107-[1]Prices!AD106)/[1]Prices!AD106</f>
        <v>3.0844155844155844E-2</v>
      </c>
      <c r="AE106">
        <f>([1]Prices!AE107-[1]Prices!AE106)/[1]Prices!AE106</f>
        <v>-3.8236043843996939E-3</v>
      </c>
      <c r="AF106">
        <f>([1]Prices!AF107-[1]Prices!AF106)/[1]Prices!AF106</f>
        <v>2.0962363030014183E-2</v>
      </c>
      <c r="AG106">
        <f>([1]Prices!AG107-[1]Prices!AG106)/[1]Prices!AG106</f>
        <v>9.2602985744752817E-3</v>
      </c>
      <c r="AH106">
        <f>([1]Prices!AH107-[1]Prices!AH106)/[1]Prices!AH106</f>
        <v>-1.7532029669588656E-2</v>
      </c>
      <c r="AI106">
        <f>([1]Prices!AI107-[1]Prices!AI106)/[1]Prices!AI106</f>
        <v>9.2414324220254137E-3</v>
      </c>
      <c r="AJ106">
        <f>([1]Prices!AJ107-[1]Prices!AJ106)/[1]Prices!AJ106</f>
        <v>4.4234086787278276E-3</v>
      </c>
      <c r="AK106">
        <f>([1]Prices!AK107-[1]Prices!AK106)/[1]Prices!AK106</f>
        <v>2.6641651031894933E-2</v>
      </c>
      <c r="AL106">
        <f>([1]Prices!AL107-[1]Prices!AL106)/[1]Prices!AL106</f>
        <v>1.9345544350689515E-2</v>
      </c>
      <c r="AM106">
        <f>([1]Prices!AM107-[1]Prices!AM106)/[1]Prices!AM106</f>
        <v>1.6184664367206156E-2</v>
      </c>
      <c r="AN106">
        <f>([1]Prices!AN107-[1]Prices!AN106)/[1]Prices!AN106</f>
        <v>-6.530612244897936E-3</v>
      </c>
      <c r="AO106">
        <f>([1]Prices!AO107-[1]Prices!AO106)/[1]Prices!AO106</f>
        <v>9.1342335186655396E-3</v>
      </c>
      <c r="AP106">
        <f>([1]Prices!AP107-[1]Prices!AP106)/[1]Prices!AP106</f>
        <v>3.027681660899654E-3</v>
      </c>
      <c r="AQ106">
        <f>([1]Prices!AQ107-[1]Prices!AQ106)/[1]Prices!AQ106</f>
        <v>2.5279123657046557E-2</v>
      </c>
      <c r="AR106">
        <f>([1]Prices!AR107-[1]Prices!AR106)/[1]Prices!AR106</f>
        <v>8.7852166010299222E-3</v>
      </c>
      <c r="AS106">
        <f>([1]Prices!AS107-[1]Prices!AS106)/[1]Prices!AS106</f>
        <v>3.3798677443056604E-2</v>
      </c>
      <c r="AT106">
        <f>([1]Prices!AT107-[1]Prices!AT106)/[1]Prices!AT106</f>
        <v>3.0497592295345103E-2</v>
      </c>
      <c r="AU106">
        <f>([1]Prices!AU107-[1]Prices!AU106)/[1]Prices!AU106</f>
        <v>4.3432574430823039E-2</v>
      </c>
      <c r="AV106">
        <f>([1]Prices!AV107-[1]Prices!AV106)/[1]Prices!AV106</f>
        <v>1.3793103448275862E-2</v>
      </c>
      <c r="AW106">
        <f>([1]Prices!AW107-[1]Prices!AW106)/[1]Prices!AW106</f>
        <v>-3.4225264467951646E-3</v>
      </c>
      <c r="AX106">
        <f>([1]Prices!AX107-[1]Prices!AX106)/[1]Prices!AX106</f>
        <v>1.8694653984913087E-2</v>
      </c>
      <c r="AY106">
        <f>([1]Prices!AY107-[1]Prices!AY106)/[1]Prices!AY106</f>
        <v>3.3868092691622102E-2</v>
      </c>
      <c r="AZ106">
        <f>([1]Prices!AZ107-[1]Prices!AZ106)/[1]Prices!AZ106</f>
        <v>-1.5590200445434299E-2</v>
      </c>
      <c r="BA106">
        <f>([1]Prices!BA107-[1]Prices!BA106)/[1]Prices!BA106</f>
        <v>5.9494900437105109E-3</v>
      </c>
      <c r="BB106">
        <f>([1]Prices!BB107-[1]Prices!BB106)/[1]Prices!BB106</f>
        <v>5.825854196189648E-3</v>
      </c>
      <c r="BC106">
        <f>([1]Prices!BC107-[1]Prices!BC106)/[1]Prices!BC106</f>
        <v>7.2866065232478237E-3</v>
      </c>
      <c r="BD106">
        <f>([1]Prices!BD107-[1]Prices!BD106)/[1]Prices!BD106</f>
        <v>-2.7608346709470377E-2</v>
      </c>
      <c r="BE106">
        <f>([1]Prices!BE107-[1]Prices!BE106)/[1]Prices!BE106</f>
        <v>-1.8173007026896049E-2</v>
      </c>
      <c r="BF106">
        <f>([1]Prices!BF107-[1]Prices!BF106)/[1]Prices!BF106</f>
        <v>2.8117763810783989E-2</v>
      </c>
      <c r="BG106">
        <f>([1]Prices!BG107-[1]Prices!BG106)/[1]Prices!BG106</f>
        <v>5.9494900437105109E-3</v>
      </c>
      <c r="BH106">
        <f>([1]Prices!BH107-[1]Prices!BH106)/[1]Prices!BH106</f>
        <v>1.1659192825112108E-2</v>
      </c>
      <c r="BI106">
        <f>([1]Prices!BI107-[1]Prices!BI106)/[1]Prices!BI106</f>
        <v>7.3827980804724996E-3</v>
      </c>
      <c r="BJ106">
        <f>([1]Prices!BJ107-[1]Prices!BJ106)/[1]Prices!BJ106</f>
        <v>2.5815751539771892E-2</v>
      </c>
      <c r="BK106">
        <f>([1]Prices!BK107-[1]Prices!BK106)/[1]Prices!BK106</f>
        <v>1.4939759036144579E-2</v>
      </c>
      <c r="BL106">
        <f>([1]Prices!BL107-[1]Prices!BL106)/[1]Prices!BL106</f>
        <v>9.0909090909090905E-3</v>
      </c>
      <c r="BM106">
        <f>([1]Prices!BM107-[1]Prices!BM106)/[1]Prices!BM106</f>
        <v>3.295017894629159E-2</v>
      </c>
      <c r="BN106">
        <f>([1]Prices!BN107-[1]Prices!BN106)/[1]Prices!BN106</f>
        <v>-2.0403536613013695E-3</v>
      </c>
      <c r="BO106">
        <f>([1]Prices!BO107-[1]Prices!BO106)/[1]Prices!BO106</f>
        <v>2.384358607534573E-3</v>
      </c>
      <c r="BP106">
        <f>([1]Prices!BP107-[1]Prices!BP106)/[1]Prices!BP106</f>
        <v>-3.9510075069142635E-3</v>
      </c>
      <c r="BQ106">
        <f>([1]Prices!BQ107-[1]Prices!BQ106)/[1]Prices!BQ106</f>
        <v>4.4428521364739973E-2</v>
      </c>
      <c r="BR106">
        <f>([1]Prices!BR107-[1]Prices!BR106)/[1]Prices!BR106</f>
        <v>5.0968399592252807E-4</v>
      </c>
      <c r="BS106">
        <f>([1]Prices!BS107-[1]Prices!BS106)/[1]Prices!BS106</f>
        <v>1.1162494020092489E-2</v>
      </c>
      <c r="BT106">
        <f>([1]Prices!BT107-[1]Prices!BT106)/[1]Prices!BT106</f>
        <v>1.7218543046357615E-2</v>
      </c>
      <c r="BU106">
        <f>([1]Prices!BU107-[1]Prices!BU106)/[1]Prices!BU106</f>
        <v>3.0594405594405596E-2</v>
      </c>
      <c r="BV106">
        <f>([1]Prices!BV107-[1]Prices!BV106)/[1]Prices!BV106</f>
        <v>2.7734635012203239E-2</v>
      </c>
      <c r="BW106">
        <f>([1]Prices!BW107-[1]Prices!BW106)/[1]Prices!BW106</f>
        <v>8.6393088552915772E-3</v>
      </c>
      <c r="BX106">
        <f>([1]Prices!BX107-[1]Prices!BX106)/[1]Prices!BX106</f>
        <v>5.6022408963585435E-3</v>
      </c>
      <c r="BY106">
        <f>([1]Prices!BY107-[1]Prices!BY106)/[1]Prices!BY106</f>
        <v>-3.6610878661087272E-3</v>
      </c>
      <c r="BZ106">
        <f>([1]Prices!BZ107-[1]Prices!BZ106)/[1]Prices!BZ106</f>
        <v>2.4390243902438994E-2</v>
      </c>
      <c r="CA106">
        <f>([1]Prices!CA107-[1]Prices!CA106)/[1]Prices!CA106</f>
        <v>-1.7800091282519397E-2</v>
      </c>
      <c r="CB106">
        <f>([1]Prices!CB107-[1]Prices!CB106)/[1]Prices!CB106</f>
        <v>3.6181139122314198E-3</v>
      </c>
      <c r="CC106">
        <f>([1]Prices!CC107-[1]Prices!CC106)/[1]Prices!CC106</f>
        <v>8.6393088552915772E-3</v>
      </c>
      <c r="CD106">
        <f>([1]Prices!CD107-[1]Prices!CD106)/[1]Prices!CD106</f>
        <v>9.0680100755668076E-3</v>
      </c>
      <c r="CE106">
        <f>([1]Prices!CE107-[1]Prices!CE106)/[1]Prices!CE106</f>
        <v>-4.2016806722689074E-3</v>
      </c>
      <c r="CF106">
        <f>([1]Prices!CF107-[1]Prices!CF106)/[1]Prices!CF106</f>
        <v>1.90338379341051E-2</v>
      </c>
      <c r="CG106">
        <f>([1]Prices!CG107-[1]Prices!CG106)/[1]Prices!CG106</f>
        <v>5.7692307692307149E-3</v>
      </c>
      <c r="CH106">
        <f>([1]Prices!CH107-[1]Prices!CH106)/[1]Prices!CH106</f>
        <v>8.5820895522388061E-3</v>
      </c>
      <c r="CI106">
        <f>([1]Prices!CI107-[1]Prices!CI106)/[1]Prices!CI106</f>
        <v>1.7671517671517672E-2</v>
      </c>
      <c r="CJ106">
        <f>([1]Prices!CJ107-[1]Prices!CJ106)/[1]Prices!CJ106</f>
        <v>7.5507314771118186E-3</v>
      </c>
      <c r="CK106">
        <f>([1]Prices!CK107-[1]Prices!CK106)/[1]Prices!CK106</f>
        <v>1.0595238095238095E-2</v>
      </c>
      <c r="CL106">
        <f>([1]Prices!CL107-[1]Prices!CL106)/[1]Prices!CL106</f>
        <v>1.5897634742148118E-2</v>
      </c>
      <c r="CM106">
        <f>([1]Prices!CM107-[1]Prices!CM106)/[1]Prices!CM106</f>
        <v>1.4252396994039906E-2</v>
      </c>
      <c r="CN106">
        <f>([1]Prices!CN107-[1]Prices!CN106)/[1]Prices!CN106</f>
        <v>1.4103887168902728E-2</v>
      </c>
      <c r="CO106">
        <f>([1]Prices!CO107-[1]Prices!CO106)/[1]Prices!CO106</f>
        <v>0</v>
      </c>
      <c r="CP106">
        <f>([1]Prices!CP107-[1]Prices!CP106)/[1]Prices!CP106</f>
        <v>-5.3027500308298857E-3</v>
      </c>
      <c r="CQ106">
        <f>([1]Prices!CQ107-[1]Prices!CQ106)/[1]Prices!CQ106</f>
        <v>2.6972353337829749E-3</v>
      </c>
      <c r="CR106">
        <f>([1]Prices!CR107-[1]Prices!CR106)/[1]Prices!CR106</f>
        <v>-8.4350721420643725E-3</v>
      </c>
    </row>
    <row r="107" spans="1:96" x14ac:dyDescent="0.2">
      <c r="A107" s="1">
        <f>[1]Prices!A108</f>
        <v>44004</v>
      </c>
      <c r="B107">
        <f>([1]Prices!B108-[1]Prices!B107)/[1]Prices!B107</f>
        <v>9.3487067622315795E-4</v>
      </c>
      <c r="C107">
        <f>([1]Prices!C108-[1]Prices!C107)/[1]Prices!C107</f>
        <v>-1.4701182486417386E-2</v>
      </c>
      <c r="D107">
        <f>([1]Prices!D108-[1]Prices!D107)/[1]Prices!D107</f>
        <v>2.1621621621621622E-3</v>
      </c>
      <c r="E107">
        <f>([1]Prices!E108-[1]Prices!E107)/[1]Prices!E107</f>
        <v>-1.2720439433362178E-2</v>
      </c>
      <c r="F107">
        <f>([1]Prices!F108-[1]Prices!F107)/[1]Prices!F107</f>
        <v>-9.1858037578287626E-3</v>
      </c>
      <c r="G107">
        <f>([1]Prices!G108-[1]Prices!G107)/[1]Prices!G107</f>
        <v>-8.6004691164973304E-3</v>
      </c>
      <c r="H107">
        <f>([1]Prices!H108-[1]Prices!H107)/[1]Prices!H107</f>
        <v>-1.8633540372670808E-2</v>
      </c>
      <c r="I107">
        <f>([1]Prices!I108-[1]Prices!I107)/[1]Prices!I107</f>
        <v>-1.2137763617053557E-2</v>
      </c>
      <c r="J107">
        <f>([1]Prices!J108-[1]Prices!J107)/[1]Prices!J107</f>
        <v>-1.2792557057711811E-2</v>
      </c>
      <c r="K107">
        <f>([1]Prices!K108-[1]Prices!K107)/[1]Prices!K107</f>
        <v>-1.830024813895792E-2</v>
      </c>
      <c r="L107">
        <f>([1]Prices!L108-[1]Prices!L107)/[1]Prices!L107</f>
        <v>1.4710297208045632E-2</v>
      </c>
      <c r="M107">
        <f>([1]Prices!M108-[1]Prices!M107)/[1]Prices!M107</f>
        <v>2.1276595744685689E-4</v>
      </c>
      <c r="N107">
        <f>([1]Prices!N108-[1]Prices!N107)/[1]Prices!N107</f>
        <v>1.976284584980237E-3</v>
      </c>
      <c r="O107">
        <f>([1]Prices!O108-[1]Prices!O107)/[1]Prices!O107</f>
        <v>4.4615384615384557E-2</v>
      </c>
      <c r="P107">
        <f>([1]Prices!P108-[1]Prices!P107)/[1]Prices!P107</f>
        <v>7.7186963979416811E-3</v>
      </c>
      <c r="Q107">
        <f>([1]Prices!Q108-[1]Prices!Q107)/[1]Prices!Q107</f>
        <v>1.5183466891606894E-2</v>
      </c>
      <c r="R107">
        <f>([1]Prices!R108-[1]Prices!R107)/[1]Prices!R107</f>
        <v>-3.2111481369282102E-2</v>
      </c>
      <c r="S107">
        <f>([1]Prices!S108-[1]Prices!S107)/[1]Prices!S107</f>
        <v>4.2125418860698816E-2</v>
      </c>
      <c r="T107">
        <f>([1]Prices!T108-[1]Prices!T107)/[1]Prices!T107</f>
        <v>-2.472952086553323E-2</v>
      </c>
      <c r="U107">
        <f>([1]Prices!U108-[1]Prices!U107)/[1]Prices!U107</f>
        <v>-1.0033444816053512E-2</v>
      </c>
      <c r="V107">
        <f>([1]Prices!V108-[1]Prices!V107)/[1]Prices!V107</f>
        <v>2.4120603015075378E-3</v>
      </c>
      <c r="W107">
        <f>([1]Prices!W108-[1]Prices!W107)/[1]Prices!W107</f>
        <v>2.465483234714004E-2</v>
      </c>
      <c r="X107">
        <f>([1]Prices!X108-[1]Prices!X107)/[1]Prices!X107</f>
        <v>-2.7708437343984024E-2</v>
      </c>
      <c r="Y107">
        <f>([1]Prices!Y108-[1]Prices!Y107)/[1]Prices!Y107</f>
        <v>-4.4642078646787028E-2</v>
      </c>
      <c r="Z107">
        <f>([1]Prices!Z108-[1]Prices!Z107)/[1]Prices!Z107</f>
        <v>-9.9800399201596807E-3</v>
      </c>
      <c r="AA107">
        <f>([1]Prices!AA108-[1]Prices!AA107)/[1]Prices!AA107</f>
        <v>-9.8603122432210592E-3</v>
      </c>
      <c r="AB107">
        <f>([1]Prices!AB108-[1]Prices!AB107)/[1]Prices!AB107</f>
        <v>-1.4352350197344816E-2</v>
      </c>
      <c r="AC107">
        <f>([1]Prices!AC108-[1]Prices!AC107)/[1]Prices!AC107</f>
        <v>-9.7560975609756097E-3</v>
      </c>
      <c r="AD107">
        <f>([1]Prices!AD108-[1]Prices!AD107)/[1]Prices!AD107</f>
        <v>1.5748031496062992E-3</v>
      </c>
      <c r="AE107">
        <f>([1]Prices!AE108-[1]Prices!AE107)/[1]Prices!AE107</f>
        <v>5.015353121801433E-2</v>
      </c>
      <c r="AF107">
        <f>([1]Prices!AF108-[1]Prices!AF107)/[1]Prices!AF107</f>
        <v>-1.8665422305179657E-2</v>
      </c>
      <c r="AG107">
        <f>([1]Prices!AG108-[1]Prices!AG107)/[1]Prices!AG107</f>
        <v>-4.6043485514096649E-2</v>
      </c>
      <c r="AH107">
        <f>([1]Prices!AH108-[1]Prices!AH107)/[1]Prices!AH107</f>
        <v>-1.0809883321894347E-2</v>
      </c>
      <c r="AI107">
        <f>([1]Prices!AI108-[1]Prices!AI107)/[1]Prices!AI107</f>
        <v>-1.1064479206409768E-2</v>
      </c>
      <c r="AJ107">
        <f>([1]Prices!AJ108-[1]Prices!AJ107)/[1]Prices!AJ107</f>
        <v>2.5058352050028616E-2</v>
      </c>
      <c r="AK107">
        <f>([1]Prices!AK108-[1]Prices!AK107)/[1]Prices!AK107</f>
        <v>1.5350877192982455E-2</v>
      </c>
      <c r="AL107">
        <f>([1]Prices!AL108-[1]Prices!AL107)/[1]Prices!AL107</f>
        <v>-2.1804966686856473E-2</v>
      </c>
      <c r="AM107">
        <f>([1]Prices!AM108-[1]Prices!AM107)/[1]Prices!AM107</f>
        <v>-4.6997389033942563E-3</v>
      </c>
      <c r="AN107">
        <f>([1]Prices!AN108-[1]Prices!AN107)/[1]Prices!AN107</f>
        <v>-9.8603122432210592E-3</v>
      </c>
      <c r="AO107">
        <f>([1]Prices!AO108-[1]Prices!AO107)/[1]Prices!AO107</f>
        <v>1.81031090121999E-2</v>
      </c>
      <c r="AP107">
        <f>([1]Prices!AP108-[1]Prices!AP107)/[1]Prices!AP107</f>
        <v>4.3122035360068992E-3</v>
      </c>
      <c r="AQ107">
        <f>([1]Prices!AQ108-[1]Prices!AQ107)/[1]Prices!AQ107</f>
        <v>-4.1093075816722545E-4</v>
      </c>
      <c r="AR107">
        <f>([1]Prices!AR108-[1]Prices!AR107)/[1]Prices!AR107</f>
        <v>1.5015015015015015E-3</v>
      </c>
      <c r="AS107">
        <f>([1]Prices!AS108-[1]Prices!AS107)/[1]Prices!AS107</f>
        <v>-2.1085050935797284E-2</v>
      </c>
      <c r="AT107">
        <f>([1]Prices!AT108-[1]Prices!AT107)/[1]Prices!AT107</f>
        <v>-1.1682242990654205E-2</v>
      </c>
      <c r="AU107">
        <f>([1]Prices!AU108-[1]Prices!AU107)/[1]Prices!AU107</f>
        <v>9.7348103390400616E-3</v>
      </c>
      <c r="AV107">
        <f>([1]Prices!AV108-[1]Prices!AV107)/[1]Prices!AV107</f>
        <v>-1.3605442176870748E-2</v>
      </c>
      <c r="AW107">
        <f>([1]Prices!AW108-[1]Prices!AW107)/[1]Prices!AW107</f>
        <v>-9.0540118638777201E-3</v>
      </c>
      <c r="AX107">
        <f>([1]Prices!AX108-[1]Prices!AX107)/[1]Prices!AX107</f>
        <v>-6.4391500321957498E-3</v>
      </c>
      <c r="AY107">
        <f>([1]Prices!AY108-[1]Prices!AY107)/[1]Prices!AY107</f>
        <v>-3.5344827586206898E-2</v>
      </c>
      <c r="AZ107">
        <f>([1]Prices!AZ108-[1]Prices!AZ107)/[1]Prices!AZ107</f>
        <v>-2.2624434389140274E-3</v>
      </c>
      <c r="BA107">
        <f>([1]Prices!BA108-[1]Prices!BA107)/[1]Prices!BA107</f>
        <v>-7.2420036210018102E-3</v>
      </c>
      <c r="BB107">
        <f>([1]Prices!BB108-[1]Prices!BB107)/[1]Prices!BB107</f>
        <v>-7.670632435817188E-3</v>
      </c>
      <c r="BC107">
        <f>([1]Prices!BC108-[1]Prices!BC107)/[1]Prices!BC107</f>
        <v>1.4467791939373023E-2</v>
      </c>
      <c r="BD107">
        <f>([1]Prices!BD108-[1]Prices!BD107)/[1]Prices!BD107</f>
        <v>-1.6507098052162431E-3</v>
      </c>
      <c r="BE107">
        <f>([1]Prices!BE108-[1]Prices!BE107)/[1]Prices!BE107</f>
        <v>8.8845014807503037E-3</v>
      </c>
      <c r="BF107">
        <f>([1]Prices!BF108-[1]Prices!BF107)/[1]Prices!BF107</f>
        <v>-1.1583011583011582E-2</v>
      </c>
      <c r="BG107">
        <f>([1]Prices!BG108-[1]Prices!BG107)/[1]Prices!BG107</f>
        <v>-7.2420036210018102E-3</v>
      </c>
      <c r="BH107">
        <f>([1]Prices!BH108-[1]Prices!BH107)/[1]Prices!BH107</f>
        <v>7.0921985815602835E-3</v>
      </c>
      <c r="BI107">
        <f>([1]Prices!BI108-[1]Prices!BI107)/[1]Prices!BI107</f>
        <v>4.0307805056798195E-3</v>
      </c>
      <c r="BJ107">
        <f>([1]Prices!BJ108-[1]Prices!BJ107)/[1]Prices!BJ107</f>
        <v>-2.5677056719468461E-2</v>
      </c>
      <c r="BK107">
        <f>([1]Prices!BK108-[1]Prices!BK107)/[1]Prices!BK107</f>
        <v>-9.4966761633428305E-4</v>
      </c>
      <c r="BL107">
        <f>([1]Prices!BL108-[1]Prices!BL107)/[1]Prices!BL107</f>
        <v>-8.4277826213310092E-3</v>
      </c>
      <c r="BM107">
        <f>([1]Prices!BM108-[1]Prices!BM107)/[1]Prices!BM107</f>
        <v>-7.4187657942264128E-3</v>
      </c>
      <c r="BN107">
        <f>([1]Prices!BN108-[1]Prices!BN107)/[1]Prices!BN107</f>
        <v>1.4538845979100486E-2</v>
      </c>
      <c r="BO107">
        <f>([1]Prices!BO108-[1]Prices!BO107)/[1]Prices!BO107</f>
        <v>-4.2816365366317791E-3</v>
      </c>
      <c r="BP107">
        <f>([1]Prices!BP108-[1]Prices!BP107)/[1]Prices!BP107</f>
        <v>5.5533518445061714E-3</v>
      </c>
      <c r="BQ107">
        <f>([1]Prices!BQ108-[1]Prices!BQ107)/[1]Prices!BQ107</f>
        <v>-2.9560413552192862E-2</v>
      </c>
      <c r="BR107">
        <f>([1]Prices!BR108-[1]Prices!BR107)/[1]Prices!BR107</f>
        <v>-4.0753948038716251E-3</v>
      </c>
      <c r="BS107">
        <f>([1]Prices!BS108-[1]Prices!BS107)/[1]Prices!BS107</f>
        <v>-7.4120801135467594E-3</v>
      </c>
      <c r="BT107">
        <f>([1]Prices!BT108-[1]Prices!BT107)/[1]Prices!BT107</f>
        <v>-5.208333333333333E-3</v>
      </c>
      <c r="BU107">
        <f>([1]Prices!BU108-[1]Prices!BU107)/[1]Prices!BU107</f>
        <v>-3.3927056827820186E-3</v>
      </c>
      <c r="BV107">
        <f>([1]Prices!BV108-[1]Prices!BV107)/[1]Prices!BV107</f>
        <v>-1.9861830742659757E-2</v>
      </c>
      <c r="BW107">
        <f>([1]Prices!BW108-[1]Prices!BW107)/[1]Prices!BW107</f>
        <v>-2.294279596206791E-2</v>
      </c>
      <c r="BX107">
        <f>([1]Prices!BX108-[1]Prices!BX107)/[1]Prices!BX107</f>
        <v>-5.8495821727019498E-3</v>
      </c>
      <c r="BY107">
        <f>([1]Prices!BY108-[1]Prices!BY107)/[1]Prices!BY107</f>
        <v>1.4435695538057743E-2</v>
      </c>
      <c r="BZ107">
        <f>([1]Prices!BZ108-[1]Prices!BZ107)/[1]Prices!BZ107</f>
        <v>2.536231884057974E-2</v>
      </c>
      <c r="CA107">
        <f>([1]Prices!CA108-[1]Prices!CA107)/[1]Prices!CA107</f>
        <v>2.950743494423792E-2</v>
      </c>
      <c r="CB107">
        <f>([1]Prices!CB108-[1]Prices!CB107)/[1]Prices!CB107</f>
        <v>-3.3608559134783125E-2</v>
      </c>
      <c r="CC107">
        <f>([1]Prices!CC108-[1]Prices!CC107)/[1]Prices!CC107</f>
        <v>-2.294279596206791E-2</v>
      </c>
      <c r="CD107">
        <f>([1]Prices!CD108-[1]Prices!CD107)/[1]Prices!CD107</f>
        <v>3.1452820768846645E-2</v>
      </c>
      <c r="CE107">
        <f>([1]Prices!CE108-[1]Prices!CE107)/[1]Prices!CE107</f>
        <v>-2.3441162681669013E-3</v>
      </c>
      <c r="CF107">
        <f>([1]Prices!CF108-[1]Prices!CF107)/[1]Prices!CF107</f>
        <v>1.5292190060076213E-3</v>
      </c>
      <c r="CG107">
        <f>([1]Prices!CG108-[1]Prices!CG107)/[1]Prices!CG107</f>
        <v>-5.7361376673039609E-3</v>
      </c>
      <c r="CH107">
        <f>([1]Prices!CH108-[1]Prices!CH107)/[1]Prices!CH107</f>
        <v>4.8094709581945989E-3</v>
      </c>
      <c r="CI107">
        <f>([1]Prices!CI108-[1]Prices!CI107)/[1]Prices!CI107</f>
        <v>-2.3493360572012258E-2</v>
      </c>
      <c r="CJ107">
        <f>([1]Prices!CJ108-[1]Prices!CJ107)/[1]Prices!CJ107</f>
        <v>2.8103044496486855E-3</v>
      </c>
      <c r="CK107">
        <f>([1]Prices!CK108-[1]Prices!CK107)/[1]Prices!CK107</f>
        <v>-2.2381905995994818E-3</v>
      </c>
      <c r="CL107">
        <f>([1]Prices!CL108-[1]Prices!CL107)/[1]Prices!CL107</f>
        <v>-1.1450381679389313E-2</v>
      </c>
      <c r="CM107">
        <f>([1]Prices!CM108-[1]Prices!CM107)/[1]Prices!CM107</f>
        <v>3.8323965252938172E-3</v>
      </c>
      <c r="CN107">
        <f>([1]Prices!CN108-[1]Prices!CN107)/[1]Prices!CN107</f>
        <v>-2.3066485753052954E-2</v>
      </c>
      <c r="CO107">
        <f>([1]Prices!CO108-[1]Prices!CO107)/[1]Prices!CO107</f>
        <v>-1.2838801711840228E-2</v>
      </c>
      <c r="CP107">
        <f>([1]Prices!CP108-[1]Prices!CP107)/[1]Prices!CP107</f>
        <v>9.7941978675923341E-3</v>
      </c>
      <c r="CQ107">
        <f>([1]Prices!CQ108-[1]Prices!CQ107)/[1]Prices!CQ107</f>
        <v>1.1208249271463798E-2</v>
      </c>
      <c r="CR107">
        <f>([1]Prices!CR108-[1]Prices!CR107)/[1]Prices!CR107</f>
        <v>1.3096037609133646E-2</v>
      </c>
    </row>
    <row r="108" spans="1:96" x14ac:dyDescent="0.2">
      <c r="A108" s="1">
        <f>[1]Prices!A109</f>
        <v>44005</v>
      </c>
      <c r="B108">
        <f>([1]Prices!B109-[1]Prices!B108)/[1]Prices!B108</f>
        <v>4.2963885429638894E-2</v>
      </c>
      <c r="C108">
        <f>([1]Prices!C109-[1]Prices!C108)/[1]Prices!C108</f>
        <v>2.2380797924099902E-2</v>
      </c>
      <c r="D108">
        <f>([1]Prices!D109-[1]Prices!D108)/[1]Prices!D108</f>
        <v>1.1147069399496584E-2</v>
      </c>
      <c r="E108">
        <f>([1]Prices!E109-[1]Prices!E108)/[1]Prices!E108</f>
        <v>1.1127379209370458E-2</v>
      </c>
      <c r="F108">
        <f>([1]Prices!F109-[1]Prices!F108)/[1]Prices!F108</f>
        <v>1.8963337547408345E-2</v>
      </c>
      <c r="G108">
        <f>([1]Prices!G109-[1]Prices!G108)/[1]Prices!G108</f>
        <v>6.3091482649842379E-2</v>
      </c>
      <c r="H108">
        <f>([1]Prices!H109-[1]Prices!H108)/[1]Prices!H108</f>
        <v>2.4050632911392405E-2</v>
      </c>
      <c r="I108">
        <f>([1]Prices!I109-[1]Prices!I108)/[1]Prices!I108</f>
        <v>2.211641836891411E-2</v>
      </c>
      <c r="J108">
        <f>([1]Prices!J109-[1]Prices!J108)/[1]Prices!J108</f>
        <v>2.3266087468708518E-2</v>
      </c>
      <c r="K108">
        <f>([1]Prices!K109-[1]Prices!K108)/[1]Prices!K108</f>
        <v>3.4439178515008009E-2</v>
      </c>
      <c r="L108">
        <f>([1]Prices!L109-[1]Prices!L108)/[1]Prices!L108</f>
        <v>1.1834319526627219E-3</v>
      </c>
      <c r="M108">
        <f>([1]Prices!M109-[1]Prices!M108)/[1]Prices!M108</f>
        <v>1.5741331631567702E-2</v>
      </c>
      <c r="N108">
        <f>([1]Prices!N109-[1]Prices!N108)/[1]Prices!N108</f>
        <v>3.9447731755424065E-3</v>
      </c>
      <c r="O108">
        <f>([1]Prices!O109-[1]Prices!O108)/[1]Prices!O108</f>
        <v>4.7619047619047707E-2</v>
      </c>
      <c r="P108">
        <f>([1]Prices!P109-[1]Prices!P108)/[1]Prices!P108</f>
        <v>5.106382978723404E-3</v>
      </c>
      <c r="Q108">
        <f>([1]Prices!Q109-[1]Prices!Q108)/[1]Prices!Q108</f>
        <v>5.8163689239717729E-3</v>
      </c>
      <c r="R108">
        <f>([1]Prices!R109-[1]Prices!R108)/[1]Prices!R108</f>
        <v>1.2519561815336464E-2</v>
      </c>
      <c r="S108">
        <f>([1]Prices!S109-[1]Prices!S108)/[1]Prices!S108</f>
        <v>4.2259990813045559E-2</v>
      </c>
      <c r="T108">
        <f>([1]Prices!T109-[1]Prices!T108)/[1]Prices!T108</f>
        <v>1.5847860538827259E-2</v>
      </c>
      <c r="U108">
        <f>([1]Prices!U109-[1]Prices!U108)/[1]Prices!U108</f>
        <v>1.5202702702702704E-2</v>
      </c>
      <c r="V108">
        <f>([1]Prices!V109-[1]Prices!V108)/[1]Prices!V108</f>
        <v>0</v>
      </c>
      <c r="W108">
        <f>([1]Prices!W109-[1]Prices!W108)/[1]Prices!W108</f>
        <v>-9.6246390760346492E-4</v>
      </c>
      <c r="X108">
        <f>([1]Prices!X109-[1]Prices!X108)/[1]Prices!X108</f>
        <v>7.4454428754813862E-3</v>
      </c>
      <c r="Y108">
        <f>([1]Prices!Y109-[1]Prices!Y108)/[1]Prices!Y108</f>
        <v>-4.6545587295791814E-3</v>
      </c>
      <c r="Z108">
        <f>([1]Prices!Z109-[1]Prices!Z108)/[1]Prices!Z108</f>
        <v>-5.6451612903225805E-2</v>
      </c>
      <c r="AA108">
        <f>([1]Prices!AA109-[1]Prices!AA108)/[1]Prices!AA108</f>
        <v>2.5311203319502051E-2</v>
      </c>
      <c r="AB108">
        <f>([1]Prices!AB109-[1]Prices!AB108)/[1]Prices!AB108</f>
        <v>1.9657808518383817E-2</v>
      </c>
      <c r="AC108">
        <f>([1]Prices!AC109-[1]Prices!AC108)/[1]Prices!AC108</f>
        <v>7.3891625615763543E-3</v>
      </c>
      <c r="AD108">
        <f>([1]Prices!AD109-[1]Prices!AD108)/[1]Prices!AD108</f>
        <v>1.3364779874213837E-2</v>
      </c>
      <c r="AE108">
        <f>([1]Prices!AE109-[1]Prices!AE108)/[1]Prices!AE108</f>
        <v>-3.4600389863547756E-2</v>
      </c>
      <c r="AF108">
        <f>([1]Prices!AF109-[1]Prices!AF108)/[1]Prices!AF108</f>
        <v>1.9020446980504042E-2</v>
      </c>
      <c r="AG108">
        <f>([1]Prices!AG109-[1]Prices!AG108)/[1]Prices!AG108</f>
        <v>-2.7397260273972702E-2</v>
      </c>
      <c r="AH108">
        <f>([1]Prices!AH109-[1]Prices!AH108)/[1]Prices!AH108</f>
        <v>1.3876843018213431E-2</v>
      </c>
      <c r="AI108">
        <f>([1]Prices!AI109-[1]Prices!AI108)/[1]Prices!AI108</f>
        <v>2.7006172839506171E-3</v>
      </c>
      <c r="AJ108">
        <f>([1]Prices!AJ109-[1]Prices!AJ108)/[1]Prices!AJ108</f>
        <v>-1.0311050008592445E-2</v>
      </c>
      <c r="AK108">
        <f>([1]Prices!AK109-[1]Prices!AK108)/[1]Prices!AK108</f>
        <v>8.6393088552915772E-3</v>
      </c>
      <c r="AL108">
        <f>([1]Prices!AL109-[1]Prices!AL108)/[1]Prices!AL108</f>
        <v>-1.2796697626418965E-2</v>
      </c>
      <c r="AM108">
        <f>([1]Prices!AM109-[1]Prices!AM108)/[1]Prices!AM108</f>
        <v>7.0828961175236098E-3</v>
      </c>
      <c r="AN108">
        <f>([1]Prices!AN109-[1]Prices!AN108)/[1]Prices!AN108</f>
        <v>2.5311203319502051E-2</v>
      </c>
      <c r="AO108">
        <f>([1]Prices!AO109-[1]Prices!AO108)/[1]Prices!AO108</f>
        <v>-6.5713181291070302E-3</v>
      </c>
      <c r="AP108">
        <f>([1]Prices!AP109-[1]Prices!AP108)/[1]Prices!AP108</f>
        <v>8.5873765564620013E-4</v>
      </c>
      <c r="AQ108">
        <f>([1]Prices!AQ109-[1]Prices!AQ108)/[1]Prices!AQ108</f>
        <v>7.1942446043165471E-3</v>
      </c>
      <c r="AR108">
        <f>([1]Prices!AR109-[1]Prices!AR108)/[1]Prices!AR108</f>
        <v>2.5187406296851508E-2</v>
      </c>
      <c r="AS108">
        <f>([1]Prices!AS109-[1]Prices!AS108)/[1]Prices!AS108</f>
        <v>9.6805421103581795E-3</v>
      </c>
      <c r="AT108">
        <f>([1]Prices!AT109-[1]Prices!AT108)/[1]Prices!AT108</f>
        <v>-1.024428684003152E-2</v>
      </c>
      <c r="AU108">
        <f>([1]Prices!AU109-[1]Prices!AU108)/[1]Prices!AU108</f>
        <v>-1.5624999999999962E-2</v>
      </c>
      <c r="AV108">
        <f>([1]Prices!AV109-[1]Prices!AV108)/[1]Prices!AV108</f>
        <v>3.4482758620689655E-3</v>
      </c>
      <c r="AW108">
        <f>([1]Prices!AW109-[1]Prices!AW108)/[1]Prices!AW108</f>
        <v>2.4574669187145595E-2</v>
      </c>
      <c r="AX108">
        <f>([1]Prices!AX109-[1]Prices!AX108)/[1]Prices!AX108</f>
        <v>9.3972780298120541E-3</v>
      </c>
      <c r="AY108">
        <f>([1]Prices!AY109-[1]Prices!AY108)/[1]Prices!AY108</f>
        <v>8.9365504915102768E-4</v>
      </c>
      <c r="AZ108">
        <f>([1]Prices!AZ109-[1]Prices!AZ108)/[1]Prices!AZ108</f>
        <v>7.2562358276643734E-3</v>
      </c>
      <c r="BA108">
        <f>([1]Prices!BA109-[1]Prices!BA108)/[1]Prices!BA108</f>
        <v>1.7872340425531971E-2</v>
      </c>
      <c r="BB108">
        <f>([1]Prices!BB109-[1]Prices!BB108)/[1]Prices!BB108</f>
        <v>1.8614923489509268E-2</v>
      </c>
      <c r="BC108">
        <f>([1]Prices!BC109-[1]Prices!BC108)/[1]Prices!BC108</f>
        <v>-4.1426146010186717E-2</v>
      </c>
      <c r="BD108">
        <f>([1]Prices!BD109-[1]Prices!BD108)/[1]Prices!BD108</f>
        <v>-1.6534391534391537E-2</v>
      </c>
      <c r="BE108">
        <f>([1]Prices!BE109-[1]Prices!BE108)/[1]Prices!BE108</f>
        <v>-1.6144814090019624E-2</v>
      </c>
      <c r="BF108">
        <f>([1]Prices!BF109-[1]Prices!BF108)/[1]Prices!BF108</f>
        <v>1.7903645833333332E-2</v>
      </c>
      <c r="BG108">
        <f>([1]Prices!BG109-[1]Prices!BG108)/[1]Prices!BG108</f>
        <v>1.7872340425531971E-2</v>
      </c>
      <c r="BH108">
        <f>([1]Prices!BH109-[1]Prices!BH108)/[1]Prices!BH108</f>
        <v>1.3204225352112676E-3</v>
      </c>
      <c r="BI108">
        <f>([1]Prices!BI109-[1]Prices!BI108)/[1]Prices!BI108</f>
        <v>-2.7372262773722629E-2</v>
      </c>
      <c r="BJ108">
        <f>([1]Prices!BJ109-[1]Prices!BJ108)/[1]Prices!BJ108</f>
        <v>1.638914383112626E-2</v>
      </c>
      <c r="BK108">
        <f>([1]Prices!BK109-[1]Prices!BK108)/[1]Prices!BK108</f>
        <v>3.6596958174904944E-2</v>
      </c>
      <c r="BL108">
        <f>([1]Prices!BL109-[1]Prices!BL108)/[1]Prices!BL108</f>
        <v>4.9824150058616649E-3</v>
      </c>
      <c r="BM108">
        <f>([1]Prices!BM109-[1]Prices!BM108)/[1]Prices!BM108</f>
        <v>-3.7365470852017174E-3</v>
      </c>
      <c r="BN108">
        <f>([1]Prices!BN109-[1]Prices!BN108)/[1]Prices!BN108</f>
        <v>2.2391401701746527E-3</v>
      </c>
      <c r="BO108">
        <f>([1]Prices!BO109-[1]Prices!BO108)/[1]Prices!BO108</f>
        <v>1.385570950788342E-2</v>
      </c>
      <c r="BP108">
        <f>([1]Prices!BP109-[1]Prices!BP108)/[1]Prices!BP108</f>
        <v>3.15581854043397E-3</v>
      </c>
      <c r="BQ108">
        <f>([1]Prices!BQ109-[1]Prices!BQ108)/[1]Prices!BQ108</f>
        <v>2.0307232560724184E-2</v>
      </c>
      <c r="BR108">
        <f>([1]Prices!BR109-[1]Prices!BR108)/[1]Prices!BR108</f>
        <v>1.0230179028132991E-3</v>
      </c>
      <c r="BS108">
        <f>([1]Prices!BS109-[1]Prices!BS108)/[1]Prices!BS108</f>
        <v>6.1963775023832221E-3</v>
      </c>
      <c r="BT108">
        <f>([1]Prices!BT109-[1]Prices!BT108)/[1]Prices!BT108</f>
        <v>6.1082024432809771E-3</v>
      </c>
      <c r="BU108">
        <f>([1]Prices!BU109-[1]Prices!BU108)/[1]Prices!BU108</f>
        <v>1.7021276595744681E-3</v>
      </c>
      <c r="BV108">
        <f>([1]Prices!BV109-[1]Prices!BV108)/[1]Prices!BV108</f>
        <v>4.405286343612335E-4</v>
      </c>
      <c r="BW108">
        <f>([1]Prices!BW109-[1]Prices!BW108)/[1]Prices!BW108</f>
        <v>8.1402629931120844E-3</v>
      </c>
      <c r="BX108">
        <f>([1]Prices!BX109-[1]Prices!BX108)/[1]Prices!BX108</f>
        <v>1.2608573830204538E-2</v>
      </c>
      <c r="BY108">
        <f>([1]Prices!BY109-[1]Prices!BY108)/[1]Prices!BY108</f>
        <v>1.966364812419152E-2</v>
      </c>
      <c r="BZ108">
        <f>([1]Prices!BZ109-[1]Prices!BZ108)/[1]Prices!BZ108</f>
        <v>8.8339222614840993E-3</v>
      </c>
      <c r="CA108">
        <f>([1]Prices!CA109-[1]Prices!CA108)/[1]Prices!CA108</f>
        <v>2.4599413225005643E-2</v>
      </c>
      <c r="CB108">
        <f>([1]Prices!CB109-[1]Prices!CB108)/[1]Prices!CB108</f>
        <v>3.6341756919374371E-2</v>
      </c>
      <c r="CC108">
        <f>([1]Prices!CC109-[1]Prices!CC108)/[1]Prices!CC108</f>
        <v>8.1402629931120844E-3</v>
      </c>
      <c r="CD108">
        <f>([1]Prices!CD109-[1]Prices!CD108)/[1]Prices!CD108</f>
        <v>-9.6805421103581795E-3</v>
      </c>
      <c r="CE108">
        <f>([1]Prices!CE109-[1]Prices!CE108)/[1]Prices!CE108</f>
        <v>1.5037593984962405E-2</v>
      </c>
      <c r="CF108">
        <f>([1]Prices!CF109-[1]Prices!CF108)/[1]Prices!CF108</f>
        <v>2.8247355218671586E-2</v>
      </c>
      <c r="CG108">
        <f>([1]Prices!CG109-[1]Prices!CG108)/[1]Prices!CG108</f>
        <v>2.1394230769230714E-2</v>
      </c>
      <c r="CH108">
        <f>([1]Prices!CH109-[1]Prices!CH108)/[1]Prices!CH108</f>
        <v>1.4727540500736377E-2</v>
      </c>
      <c r="CI108">
        <f>([1]Prices!CI109-[1]Prices!CI108)/[1]Prices!CI108</f>
        <v>6.2761506276150627E-3</v>
      </c>
      <c r="CJ108">
        <f>([1]Prices!CJ109-[1]Prices!CJ108)/[1]Prices!CJ108</f>
        <v>5.6048575432041904E-3</v>
      </c>
      <c r="CK108">
        <f>([1]Prices!CK109-[1]Prices!CK108)/[1]Prices!CK108</f>
        <v>6.4935064935064939E-3</v>
      </c>
      <c r="CL108">
        <f>([1]Prices!CL109-[1]Prices!CL108)/[1]Prices!CL108</f>
        <v>2.3166023166023165E-3</v>
      </c>
      <c r="CM108">
        <f>([1]Prices!CM109-[1]Prices!CM108)/[1]Prices!CM108</f>
        <v>4.9121913973021125E-2</v>
      </c>
      <c r="CN108">
        <f>([1]Prices!CN109-[1]Prices!CN108)/[1]Prices!CN108</f>
        <v>8.1944444444444528E-2</v>
      </c>
      <c r="CO108">
        <f>([1]Prices!CO109-[1]Prices!CO108)/[1]Prices!CO108</f>
        <v>2.8901734104046242E-2</v>
      </c>
      <c r="CP108">
        <f>([1]Prices!CP109-[1]Prices!CP108)/[1]Prices!CP108</f>
        <v>2.713321055862495E-2</v>
      </c>
      <c r="CQ108">
        <f>([1]Prices!CQ109-[1]Prices!CQ108)/[1]Prices!CQ108</f>
        <v>1.9729549988915931E-2</v>
      </c>
      <c r="CR108">
        <f>([1]Prices!CR109-[1]Prices!CR108)/[1]Prices!CR108</f>
        <v>1.6683239421058448E-2</v>
      </c>
    </row>
    <row r="109" spans="1:96" x14ac:dyDescent="0.2">
      <c r="A109" s="1">
        <f>[1]Prices!A110</f>
        <v>44006</v>
      </c>
      <c r="B109">
        <f>([1]Prices!B110-[1]Prices!B109)/[1]Prices!B109</f>
        <v>-4.7462686567164111E-2</v>
      </c>
      <c r="C109">
        <f>([1]Prices!C110-[1]Prices!C109)/[1]Prices!C109</f>
        <v>-4.3464467005076141E-2</v>
      </c>
      <c r="D109">
        <f>([1]Prices!D110-[1]Prices!D109)/[1]Prices!D109</f>
        <v>-3.4850640113798008E-2</v>
      </c>
      <c r="E109">
        <f>([1]Prices!E110-[1]Prices!E109)/[1]Prices!E109</f>
        <v>-2.8960324355632783E-2</v>
      </c>
      <c r="F109">
        <f>([1]Prices!F110-[1]Prices!F109)/[1]Prices!F109</f>
        <v>-5.0868486352357363E-2</v>
      </c>
      <c r="G109">
        <f>([1]Prices!G110-[1]Prices!G109)/[1]Prices!G109</f>
        <v>-5.5267062314540184E-2</v>
      </c>
      <c r="H109">
        <f>([1]Prices!H110-[1]Prices!H109)/[1]Prices!H109</f>
        <v>-2.9254223320972394E-2</v>
      </c>
      <c r="I109">
        <f>([1]Prices!I110-[1]Prices!I109)/[1]Prices!I109</f>
        <v>-4.7332832456799402E-2</v>
      </c>
      <c r="J109">
        <f>([1]Prices!J110-[1]Prices!J109)/[1]Prices!J109</f>
        <v>-4.6769319326521806E-2</v>
      </c>
      <c r="K109">
        <f>([1]Prices!K110-[1]Prices!K109)/[1]Prices!K109</f>
        <v>-3.4514355528405698E-2</v>
      </c>
      <c r="L109">
        <f>([1]Prices!L110-[1]Prices!L109)/[1]Prices!L109</f>
        <v>-4.4030732860520096E-2</v>
      </c>
      <c r="M109">
        <f>([1]Prices!M110-[1]Prices!M109)/[1]Prices!M109</f>
        <v>-3.057591623036654E-2</v>
      </c>
      <c r="N109">
        <f>([1]Prices!N110-[1]Prices!N109)/[1]Prices!N109</f>
        <v>-5.7760314341846711E-2</v>
      </c>
      <c r="O109">
        <f>([1]Prices!O110-[1]Prices!O109)/[1]Prices!O109</f>
        <v>-1.874414245548266E-2</v>
      </c>
      <c r="P109">
        <f>([1]Prices!P110-[1]Prices!P109)/[1]Prices!P109</f>
        <v>-4.360711261642676E-2</v>
      </c>
      <c r="Q109">
        <f>([1]Prices!Q110-[1]Prices!Q109)/[1]Prices!Q109</f>
        <v>-3.8413878562577379E-2</v>
      </c>
      <c r="R109">
        <f>([1]Prices!R110-[1]Prices!R109)/[1]Prices!R109</f>
        <v>-3.3075734157650659E-2</v>
      </c>
      <c r="S109">
        <f>([1]Prices!S110-[1]Prices!S109)/[1]Prices!S109</f>
        <v>-6.0819744380784538E-2</v>
      </c>
      <c r="T109">
        <f>([1]Prices!T110-[1]Prices!T109)/[1]Prices!T109</f>
        <v>-4.5241809672386897E-2</v>
      </c>
      <c r="U109">
        <f>([1]Prices!U110-[1]Prices!U109)/[1]Prices!U109</f>
        <v>-4.75873544093178E-2</v>
      </c>
      <c r="V109">
        <f>([1]Prices!V110-[1]Prices!V109)/[1]Prices!V109</f>
        <v>-2.4463605373972328E-2</v>
      </c>
      <c r="W109">
        <f>([1]Prices!W110-[1]Prices!W109)/[1]Prices!W109</f>
        <v>1.4450867052023121E-2</v>
      </c>
      <c r="X109">
        <f>([1]Prices!X110-[1]Prices!X109)/[1]Prices!X109</f>
        <v>-3.9245667686034658E-2</v>
      </c>
      <c r="Y109">
        <f>([1]Prices!Y110-[1]Prices!Y109)/[1]Prices!Y109</f>
        <v>-5.5382358334861603E-2</v>
      </c>
      <c r="Z109">
        <f>([1]Prices!Z110-[1]Prices!Z109)/[1]Prices!Z109</f>
        <v>-1.7094017094017096E-2</v>
      </c>
      <c r="AA109">
        <f>([1]Prices!AA110-[1]Prices!AA109)/[1]Prices!AA109</f>
        <v>-3.116147308781865E-2</v>
      </c>
      <c r="AB109">
        <f>([1]Prices!AB110-[1]Prices!AB109)/[1]Prices!AB109</f>
        <v>-3.9271688682613347E-2</v>
      </c>
      <c r="AC109">
        <f>([1]Prices!AC110-[1]Prices!AC109)/[1]Prices!AC109</f>
        <v>-4.2612644079636747E-2</v>
      </c>
      <c r="AD109">
        <f>([1]Prices!AD110-[1]Prices!AD109)/[1]Prices!AD109</f>
        <v>-2.2498060512024826E-2</v>
      </c>
      <c r="AE109">
        <f>([1]Prices!AE110-[1]Prices!AE109)/[1]Prices!AE109</f>
        <v>3.0287733467945482E-3</v>
      </c>
      <c r="AF109">
        <f>([1]Prices!AF110-[1]Prices!AF109)/[1]Prices!AF109</f>
        <v>-4.3863742417172086E-2</v>
      </c>
      <c r="AG109">
        <f>([1]Prices!AG110-[1]Prices!AG109)/[1]Prices!AG109</f>
        <v>-8.5346119268804199E-2</v>
      </c>
      <c r="AH109">
        <f>([1]Prices!AH110-[1]Prices!AH109)/[1]Prices!AH109</f>
        <v>-4.311377245508987E-2</v>
      </c>
      <c r="AI109">
        <f>([1]Prices!AI110-[1]Prices!AI109)/[1]Prices!AI109</f>
        <v>-5.7329742208541749E-2</v>
      </c>
      <c r="AJ109">
        <f>([1]Prices!AJ110-[1]Prices!AJ109)/[1]Prices!AJ109</f>
        <v>-1.4716096544539045E-2</v>
      </c>
      <c r="AK109">
        <f>([1]Prices!AK110-[1]Prices!AK109)/[1]Prices!AK109</f>
        <v>-4.3540328336902211E-2</v>
      </c>
      <c r="AL109">
        <f>([1]Prices!AL110-[1]Prices!AL109)/[1]Prices!AL109</f>
        <v>-3.0524775245661766E-2</v>
      </c>
      <c r="AM109">
        <f>([1]Prices!AM110-[1]Prices!AM109)/[1]Prices!AM109</f>
        <v>-3.1779109143005989E-2</v>
      </c>
      <c r="AN109">
        <f>([1]Prices!AN110-[1]Prices!AN109)/[1]Prices!AN109</f>
        <v>-3.116147308781865E-2</v>
      </c>
      <c r="AO109">
        <f>([1]Prices!AO110-[1]Prices!AO109)/[1]Prices!AO109</f>
        <v>-4.1439688715953327E-2</v>
      </c>
      <c r="AP109">
        <f>([1]Prices!AP110-[1]Prices!AP109)/[1]Prices!AP109</f>
        <v>-1.1154011154011155E-2</v>
      </c>
      <c r="AQ109">
        <f>([1]Prices!AQ110-[1]Prices!AQ109)/[1]Prices!AQ109</f>
        <v>-1.9591836734693925E-2</v>
      </c>
      <c r="AR109">
        <f>([1]Prices!AR110-[1]Prices!AR109)/[1]Prices!AR109</f>
        <v>-5.2062006434629882E-2</v>
      </c>
      <c r="AS109">
        <f>([1]Prices!AS110-[1]Prices!AS109)/[1]Prices!AS109</f>
        <v>-5.5608820709491823E-2</v>
      </c>
      <c r="AT109">
        <f>([1]Prices!AT110-[1]Prices!AT109)/[1]Prices!AT109</f>
        <v>-8.7579617834394902E-3</v>
      </c>
      <c r="AU109">
        <f>([1]Prices!AU110-[1]Prices!AU109)/[1]Prices!AU109</f>
        <v>-3.8838230327592024E-2</v>
      </c>
      <c r="AV109">
        <f>([1]Prices!AV110-[1]Prices!AV109)/[1]Prices!AV109</f>
        <v>-4.8873615883925164E-2</v>
      </c>
      <c r="AW109">
        <f>([1]Prices!AW110-[1]Prices!AW109)/[1]Prices!AW109</f>
        <v>-3.2902829028290247E-2</v>
      </c>
      <c r="AX109">
        <f>([1]Prices!AX110-[1]Prices!AX109)/[1]Prices!AX109</f>
        <v>-3.3707865168539325E-2</v>
      </c>
      <c r="AY109">
        <f>([1]Prices!AY110-[1]Prices!AY109)/[1]Prices!AY109</f>
        <v>-3.4642857142857142E-2</v>
      </c>
      <c r="AZ109">
        <f>([1]Prices!AZ110-[1]Prices!AZ109)/[1]Prices!AZ109</f>
        <v>-4.0072039621792011E-2</v>
      </c>
      <c r="BA109">
        <f>([1]Prices!BA110-[1]Prices!BA109)/[1]Prices!BA109</f>
        <v>-2.3769708552317356E-2</v>
      </c>
      <c r="BB109">
        <f>([1]Prices!BB110-[1]Prices!BB109)/[1]Prices!BB109</f>
        <v>-3.1748490010840798E-2</v>
      </c>
      <c r="BC109">
        <f>([1]Prices!BC110-[1]Prices!BC109)/[1]Prices!BC109</f>
        <v>-2.0191285866099851E-2</v>
      </c>
      <c r="BD109">
        <f>([1]Prices!BD110-[1]Prices!BD109)/[1]Prices!BD109</f>
        <v>-4.8419636852723533E-2</v>
      </c>
      <c r="BE109">
        <f>([1]Prices!BE110-[1]Prices!BE109)/[1]Prices!BE109</f>
        <v>-4.4505221282943756E-2</v>
      </c>
      <c r="BF109">
        <f>([1]Prices!BF110-[1]Prices!BF109)/[1]Prices!BF109</f>
        <v>-2.7502398464982411E-2</v>
      </c>
      <c r="BG109">
        <f>([1]Prices!BG110-[1]Prices!BG109)/[1]Prices!BG109</f>
        <v>-2.3769708552317356E-2</v>
      </c>
      <c r="BH109">
        <f>([1]Prices!BH110-[1]Prices!BH109)/[1]Prices!BH109</f>
        <v>-2.2417582417582418E-2</v>
      </c>
      <c r="BI109">
        <f>([1]Prices!BI110-[1]Prices!BI109)/[1]Prices!BI109</f>
        <v>-1.3508442776735545E-2</v>
      </c>
      <c r="BJ109">
        <f>([1]Prices!BJ110-[1]Prices!BJ109)/[1]Prices!BJ109</f>
        <v>-1.7543859649122834E-2</v>
      </c>
      <c r="BK109">
        <f>([1]Prices!BK110-[1]Prices!BK109)/[1]Prices!BK109</f>
        <v>-4.1265474552957357E-2</v>
      </c>
      <c r="BL109">
        <f>([1]Prices!BL110-[1]Prices!BL109)/[1]Prices!BL109</f>
        <v>-1.4873140857392825E-2</v>
      </c>
      <c r="BM109">
        <f>([1]Prices!BM110-[1]Prices!BM109)/[1]Prices!BM109</f>
        <v>-2.8507491182486501E-2</v>
      </c>
      <c r="BN109">
        <f>([1]Prices!BN110-[1]Prices!BN109)/[1]Prices!BN109</f>
        <v>-1.4745308310992007E-2</v>
      </c>
      <c r="BO109">
        <f>([1]Prices!BO110-[1]Prices!BO109)/[1]Prices!BO109</f>
        <v>-2.827521206409048E-2</v>
      </c>
      <c r="BP109">
        <f>([1]Prices!BP110-[1]Prices!BP109)/[1]Prices!BP109</f>
        <v>-3.3031852143138044E-2</v>
      </c>
      <c r="BQ109">
        <f>([1]Prices!BQ110-[1]Prices!BQ109)/[1]Prices!BQ109</f>
        <v>-5.0952793023945836E-3</v>
      </c>
      <c r="BR109">
        <f>([1]Prices!BR110-[1]Prices!BR109)/[1]Prices!BR109</f>
        <v>-1.2263668880940215E-2</v>
      </c>
      <c r="BS109">
        <f>([1]Prices!BS110-[1]Prices!BS109)/[1]Prices!BS109</f>
        <v>-3.5212379598926258E-2</v>
      </c>
      <c r="BT109">
        <f>([1]Prices!BT110-[1]Prices!BT109)/[1]Prices!BT109</f>
        <v>-2.7320034692107545E-2</v>
      </c>
      <c r="BU109">
        <f>([1]Prices!BU110-[1]Prices!BU109)/[1]Prices!BU109</f>
        <v>-5.4375531011045031E-2</v>
      </c>
      <c r="BV109">
        <f>([1]Prices!BV110-[1]Prices!BV109)/[1]Prices!BV109</f>
        <v>-1.3650374284456186E-2</v>
      </c>
      <c r="BW109">
        <f>([1]Prices!BW110-[1]Prices!BW109)/[1]Prices!BW109</f>
        <v>-7.4534161490683232E-2</v>
      </c>
      <c r="BX109">
        <f>([1]Prices!BX110-[1]Prices!BX109)/[1]Prices!BX109</f>
        <v>-1.3835085777531821E-2</v>
      </c>
      <c r="BY109">
        <f>([1]Prices!BY110-[1]Prices!BY109)/[1]Prices!BY109</f>
        <v>-2.5374270489723419E-2</v>
      </c>
      <c r="BZ109">
        <f>([1]Prices!BZ110-[1]Prices!BZ109)/[1]Prices!BZ109</f>
        <v>-1.9014260695521555E-2</v>
      </c>
      <c r="CA109">
        <f>([1]Prices!CA110-[1]Prices!CA109)/[1]Prices!CA109</f>
        <v>-4.2731277533039645E-2</v>
      </c>
      <c r="CB109">
        <f>([1]Prices!CB110-[1]Prices!CB109)/[1]Prices!CB109</f>
        <v>-3.2280538783093372E-2</v>
      </c>
      <c r="CC109">
        <f>([1]Prices!CC110-[1]Prices!CC109)/[1]Prices!CC109</f>
        <v>-7.4534161490683232E-2</v>
      </c>
      <c r="CD109">
        <f>([1]Prices!CD110-[1]Prices!CD109)/[1]Prices!CD109</f>
        <v>3.4213098729228594E-3</v>
      </c>
      <c r="CE109">
        <f>([1]Prices!CE110-[1]Prices!CE109)/[1]Prices!CE109</f>
        <v>-3.9351851851851853E-2</v>
      </c>
      <c r="CF109">
        <f>([1]Prices!CF110-[1]Prices!CF109)/[1]Prices!CF109</f>
        <v>-3.0547305897327064E-2</v>
      </c>
      <c r="CG109">
        <f>([1]Prices!CG110-[1]Prices!CG109)/[1]Prices!CG109</f>
        <v>-2.753589079783476E-2</v>
      </c>
      <c r="CH109">
        <f>([1]Prices!CH110-[1]Prices!CH109)/[1]Prices!CH109</f>
        <v>-2.3222060957910014E-2</v>
      </c>
      <c r="CI109">
        <f>([1]Prices!CI110-[1]Prices!CI109)/[1]Prices!CI109</f>
        <v>-1.5592515592515593E-2</v>
      </c>
      <c r="CJ109">
        <f>([1]Prices!CJ110-[1]Prices!CJ109)/[1]Prices!CJ109</f>
        <v>-2.2991175104505421E-2</v>
      </c>
      <c r="CK109">
        <f>([1]Prices!CK110-[1]Prices!CK109)/[1]Prices!CK109</f>
        <v>-2.12316715542522E-2</v>
      </c>
      <c r="CL109">
        <f>([1]Prices!CL110-[1]Prices!CL109)/[1]Prices!CL109</f>
        <v>-1.3097072419106317E-2</v>
      </c>
      <c r="CM109">
        <f>([1]Prices!CM110-[1]Prices!CM109)/[1]Prices!CM109</f>
        <v>-8.9762251334303735E-3</v>
      </c>
      <c r="CN109">
        <f>([1]Prices!CN110-[1]Prices!CN109)/[1]Prices!CN109</f>
        <v>-4.1720154043645694E-2</v>
      </c>
      <c r="CO109">
        <f>([1]Prices!CO110-[1]Prices!CO109)/[1]Prices!CO109</f>
        <v>-2.9962546816479401E-2</v>
      </c>
      <c r="CP109">
        <f>([1]Prices!CP110-[1]Prices!CP109)/[1]Prices!CP109</f>
        <v>-3.0360984939038941E-2</v>
      </c>
      <c r="CQ109">
        <f>([1]Prices!CQ110-[1]Prices!CQ109)/[1]Prices!CQ109</f>
        <v>-1.6086956521739082E-2</v>
      </c>
      <c r="CR109">
        <f>([1]Prices!CR110-[1]Prices!CR109)/[1]Prices!CR109</f>
        <v>-2.3038469897848295E-2</v>
      </c>
    </row>
    <row r="110" spans="1:96" x14ac:dyDescent="0.2">
      <c r="A110" s="1">
        <f>[1]Prices!A111</f>
        <v>44007</v>
      </c>
      <c r="B110">
        <f>([1]Prices!B111-[1]Prices!B110)/[1]Prices!B110</f>
        <v>1.0028204324663078E-2</v>
      </c>
      <c r="C110">
        <f>([1]Prices!C111-[1]Prices!C110)/[1]Prices!C110</f>
        <v>2.9850746268656717E-3</v>
      </c>
      <c r="D110">
        <f>([1]Prices!D111-[1]Prices!D110)/[1]Prices!D110</f>
        <v>2.5792188651436992E-3</v>
      </c>
      <c r="E110">
        <f>([1]Prices!E111-[1]Prices!E110)/[1]Prices!E110</f>
        <v>-1.5508499850879775E-2</v>
      </c>
      <c r="F110">
        <f>([1]Prices!F111-[1]Prices!F110)/[1]Prices!F110</f>
        <v>-1.0021786492374778E-2</v>
      </c>
      <c r="G110">
        <f>([1]Prices!G111-[1]Prices!G110)/[1]Prices!G110</f>
        <v>3.729878288182175E-2</v>
      </c>
      <c r="H110">
        <f>([1]Prices!H111-[1]Prices!H110)/[1]Prices!H110</f>
        <v>1.4431239388794566E-2</v>
      </c>
      <c r="I110">
        <f>([1]Prices!I111-[1]Prices!I110)/[1]Prices!I110</f>
        <v>2.050473186119802E-3</v>
      </c>
      <c r="J110">
        <f>([1]Prices!J111-[1]Prices!J110)/[1]Prices!J110</f>
        <v>3.6231884057970672E-3</v>
      </c>
      <c r="K110">
        <f>([1]Prices!K111-[1]Prices!K110)/[1]Prices!K110</f>
        <v>3.1635558367610136E-4</v>
      </c>
      <c r="L110">
        <f>([1]Prices!L111-[1]Prices!L110)/[1]Prices!L110</f>
        <v>3.2766615146831532E-2</v>
      </c>
      <c r="M110">
        <f>([1]Prices!M111-[1]Prices!M110)/[1]Prices!M110</f>
        <v>2.2251026139555007E-2</v>
      </c>
      <c r="N110">
        <f>([1]Prices!N111-[1]Prices!N110)/[1]Prices!N110</f>
        <v>1.2927439532944096E-2</v>
      </c>
      <c r="O110">
        <f>([1]Prices!O111-[1]Prices!O110)/[1]Prices!O110</f>
        <v>-2.2206303724928392E-2</v>
      </c>
      <c r="P110">
        <f>([1]Prices!P111-[1]Prices!P110)/[1]Prices!P110</f>
        <v>2.6560424966799467E-3</v>
      </c>
      <c r="Q110">
        <f>([1]Prices!Q111-[1]Prices!Q110)/[1]Prices!Q110</f>
        <v>1.0309278350515367E-2</v>
      </c>
      <c r="R110">
        <f>([1]Prices!R111-[1]Prices!R110)/[1]Prices!R110</f>
        <v>-1.5025575447570296E-2</v>
      </c>
      <c r="S110">
        <f>([1]Prices!S111-[1]Prices!S110)/[1]Prices!S110</f>
        <v>-4.6926325668697477E-4</v>
      </c>
      <c r="T110">
        <f>([1]Prices!T111-[1]Prices!T110)/[1]Prices!T110</f>
        <v>3.823529411764702E-2</v>
      </c>
      <c r="U110">
        <f>([1]Prices!U111-[1]Prices!U110)/[1]Prices!U110</f>
        <v>3.3193570929419984E-2</v>
      </c>
      <c r="V110">
        <f>([1]Prices!V111-[1]Prices!V110)/[1]Prices!V110</f>
        <v>4.3165467625899279E-3</v>
      </c>
      <c r="W110">
        <f>([1]Prices!W111-[1]Prices!W110)/[1]Prices!W110</f>
        <v>2.8490028490028491E-3</v>
      </c>
      <c r="X110">
        <f>([1]Prices!X111-[1]Prices!X110)/[1]Prices!X110</f>
        <v>6.8965517241379309E-3</v>
      </c>
      <c r="Y110">
        <f>([1]Prices!Y111-[1]Prices!Y110)/[1]Prices!Y110</f>
        <v>-1.6016307513104171E-2</v>
      </c>
      <c r="Z110">
        <f>([1]Prices!Z111-[1]Prices!Z110)/[1]Prices!Z110</f>
        <v>-2.6086956521739129E-2</v>
      </c>
      <c r="AA110">
        <f>([1]Prices!AA111-[1]Prices!AA110)/[1]Prices!AA110</f>
        <v>4.1771094402673348E-3</v>
      </c>
      <c r="AB110">
        <f>([1]Prices!AB111-[1]Prices!AB110)/[1]Prices!AB110</f>
        <v>-3.7160906726132565E-4</v>
      </c>
      <c r="AC110">
        <f>([1]Prices!AC111-[1]Prices!AC110)/[1]Prices!AC110</f>
        <v>-1.34987230937614E-2</v>
      </c>
      <c r="AD110">
        <f>([1]Prices!AD111-[1]Prices!AD110)/[1]Prices!AD110</f>
        <v>1.5873015873015872E-2</v>
      </c>
      <c r="AE110">
        <f>([1]Prices!AE111-[1]Prices!AE110)/[1]Prices!AE110</f>
        <v>1.0065425264217413E-3</v>
      </c>
      <c r="AF110">
        <f>([1]Prices!AF111-[1]Prices!AF110)/[1]Prices!AF110</f>
        <v>4.0670245648283714E-3</v>
      </c>
      <c r="AG110">
        <f>([1]Prices!AG111-[1]Prices!AG110)/[1]Prices!AG110</f>
        <v>-1.4350304698250613E-2</v>
      </c>
      <c r="AH110">
        <f>([1]Prices!AH111-[1]Prices!AH110)/[1]Prices!AH110</f>
        <v>6.7942070445199815E-3</v>
      </c>
      <c r="AI110">
        <f>([1]Prices!AI111-[1]Prices!AI110)/[1]Prices!AI110</f>
        <v>-1.5918367346938776E-2</v>
      </c>
      <c r="AJ110">
        <f>([1]Prices!AJ111-[1]Prices!AJ110)/[1]Prices!AJ110</f>
        <v>-3.9652817552980821E-3</v>
      </c>
      <c r="AK110">
        <f>([1]Prices!AK111-[1]Prices!AK110)/[1]Prices!AK110</f>
        <v>3.3582089552238806E-3</v>
      </c>
      <c r="AL110">
        <f>([1]Prices!AL111-[1]Prices!AL110)/[1]Prices!AL110</f>
        <v>1.3586370498166944E-2</v>
      </c>
      <c r="AM110">
        <f>([1]Prices!AM111-[1]Prices!AM110)/[1]Prices!AM110</f>
        <v>7.8019908528383104E-3</v>
      </c>
      <c r="AN110">
        <f>([1]Prices!AN111-[1]Prices!AN110)/[1]Prices!AN110</f>
        <v>4.1771094402673348E-3</v>
      </c>
      <c r="AO110">
        <f>([1]Prices!AO111-[1]Prices!AO110)/[1]Prices!AO110</f>
        <v>1.4207428455449565E-2</v>
      </c>
      <c r="AP110">
        <f>([1]Prices!AP111-[1]Prices!AP110)/[1]Prices!AP110</f>
        <v>-4.3383947939262471E-4</v>
      </c>
      <c r="AQ110">
        <f>([1]Prices!AQ111-[1]Prices!AQ110)/[1]Prices!AQ110</f>
        <v>1.2905911740216582E-2</v>
      </c>
      <c r="AR110">
        <f>([1]Prices!AR111-[1]Prices!AR110)/[1]Prices!AR110</f>
        <v>-1.2958963282937504E-2</v>
      </c>
      <c r="AS110">
        <f>([1]Prices!AS111-[1]Prices!AS110)/[1]Prices!AS110</f>
        <v>3.6548223350253747E-2</v>
      </c>
      <c r="AT110">
        <f>([1]Prices!AT111-[1]Prices!AT110)/[1]Prices!AT110</f>
        <v>-7.2289156626506026E-3</v>
      </c>
      <c r="AU110">
        <f>([1]Prices!AU111-[1]Prices!AU110)/[1]Prices!AU110</f>
        <v>5.2705551651440613E-3</v>
      </c>
      <c r="AV110">
        <f>([1]Prices!AV111-[1]Prices!AV110)/[1]Prices!AV110</f>
        <v>4.415897230028101E-3</v>
      </c>
      <c r="AW110">
        <f>([1]Prices!AW111-[1]Prices!AW110)/[1]Prices!AW110</f>
        <v>1.0810810810810739E-2</v>
      </c>
      <c r="AX110">
        <f>([1]Prices!AX111-[1]Prices!AX110)/[1]Prices!AX110</f>
        <v>-1.9601328903654486E-2</v>
      </c>
      <c r="AY110">
        <f>([1]Prices!AY111-[1]Prices!AY110)/[1]Prices!AY110</f>
        <v>-6.6592674805771362E-3</v>
      </c>
      <c r="AZ110">
        <f>([1]Prices!AZ111-[1]Prices!AZ110)/[1]Prices!AZ110</f>
        <v>1.3133208255159529E-2</v>
      </c>
      <c r="BA110">
        <f>([1]Prices!BA111-[1]Prices!BA110)/[1]Prices!BA110</f>
        <v>5.9953505444758247E-3</v>
      </c>
      <c r="BB110">
        <f>([1]Prices!BB111-[1]Prices!BB110)/[1]Prices!BB110</f>
        <v>1.6154830454254605E-2</v>
      </c>
      <c r="BC110">
        <f>([1]Prices!BC111-[1]Prices!BC110)/[1]Prices!BC110</f>
        <v>-4.1937816341287133E-2</v>
      </c>
      <c r="BD110">
        <f>([1]Prices!BD111-[1]Prices!BD110)/[1]Prices!BD110</f>
        <v>1.7667844522968198E-3</v>
      </c>
      <c r="BE110">
        <f>([1]Prices!BE111-[1]Prices!BE110)/[1]Prices!BE110</f>
        <v>1.2490241998438749E-2</v>
      </c>
      <c r="BF110">
        <f>([1]Prices!BF111-[1]Prices!BF110)/[1]Prices!BF110</f>
        <v>3.2883919763235779E-4</v>
      </c>
      <c r="BG110">
        <f>([1]Prices!BG111-[1]Prices!BG110)/[1]Prices!BG110</f>
        <v>5.9953505444758247E-3</v>
      </c>
      <c r="BH110">
        <f>([1]Prices!BH111-[1]Prices!BH110)/[1]Prices!BH110</f>
        <v>-4.4964028776978415E-3</v>
      </c>
      <c r="BI110">
        <f>([1]Prices!BI111-[1]Prices!BI110)/[1]Prices!BI110</f>
        <v>-9.1289463674400061E-3</v>
      </c>
      <c r="BJ110">
        <f>([1]Prices!BJ111-[1]Prices!BJ110)/[1]Prices!BJ110</f>
        <v>9.322478991596668E-3</v>
      </c>
      <c r="BK110">
        <f>([1]Prices!BK111-[1]Prices!BK110)/[1]Prices!BK110</f>
        <v>-1.1956001912960305E-2</v>
      </c>
      <c r="BL110">
        <f>([1]Prices!BL111-[1]Prices!BL110)/[1]Prices!BL110</f>
        <v>5.6246299585553583E-3</v>
      </c>
      <c r="BM110">
        <f>([1]Prices!BM111-[1]Prices!BM110)/[1]Prices!BM110</f>
        <v>-1.003822393822386E-2</v>
      </c>
      <c r="BN110">
        <f>([1]Prices!BN111-[1]Prices!BN110)/[1]Prices!BN110</f>
        <v>-1.3605442176871263E-3</v>
      </c>
      <c r="BO110">
        <f>([1]Prices!BO111-[1]Prices!BO110)/[1]Prices!BO110</f>
        <v>2.1823472356935016E-2</v>
      </c>
      <c r="BP110">
        <f>([1]Prices!BP111-[1]Prices!BP110)/[1]Prices!BP110</f>
        <v>1.6063440422936108E-2</v>
      </c>
      <c r="BQ110">
        <f>([1]Prices!BQ111-[1]Prices!BQ110)/[1]Prices!BQ110</f>
        <v>-1.1954941639447946E-2</v>
      </c>
      <c r="BR110">
        <f>([1]Prices!BR111-[1]Prices!BR110)/[1]Prices!BR110</f>
        <v>6.725297465080186E-3</v>
      </c>
      <c r="BS110">
        <f>([1]Prices!BS111-[1]Prices!BS110)/[1]Prices!BS110</f>
        <v>7.3649754500818331E-3</v>
      </c>
      <c r="BT110">
        <f>([1]Prices!BT111-[1]Prices!BT110)/[1]Prices!BT110</f>
        <v>8.4707980383415069E-3</v>
      </c>
      <c r="BU110">
        <f>([1]Prices!BU111-[1]Prices!BU110)/[1]Prices!BU110</f>
        <v>-3.5040431266846361E-2</v>
      </c>
      <c r="BV110">
        <f>([1]Prices!BV111-[1]Prices!BV110)/[1]Prices!BV110</f>
        <v>-3.5714285714285713E-3</v>
      </c>
      <c r="BW110">
        <f>([1]Prices!BW111-[1]Prices!BW110)/[1]Prices!BW110</f>
        <v>-1.0067114093959733E-3</v>
      </c>
      <c r="BX110">
        <f>([1]Prices!BX111-[1]Prices!BX110)/[1]Prices!BX110</f>
        <v>5.3310886644219978E-3</v>
      </c>
      <c r="BY110">
        <f>([1]Prices!BY111-[1]Prices!BY110)/[1]Prices!BY110</f>
        <v>-2.9940119760479039E-2</v>
      </c>
      <c r="BZ110">
        <f>([1]Prices!BZ111-[1]Prices!BZ110)/[1]Prices!BZ110</f>
        <v>7.9061463912266407E-3</v>
      </c>
      <c r="CA110">
        <f>([1]Prices!CA111-[1]Prices!CA110)/[1]Prices!CA110</f>
        <v>-1.840773124712379E-2</v>
      </c>
      <c r="CB110">
        <f>([1]Prices!CB111-[1]Prices!CB110)/[1]Prices!CB110</f>
        <v>5.3995680345572689E-3</v>
      </c>
      <c r="CC110">
        <f>([1]Prices!CC111-[1]Prices!CC110)/[1]Prices!CC110</f>
        <v>-1.0067114093959733E-3</v>
      </c>
      <c r="CD110">
        <f>([1]Prices!CD111-[1]Prices!CD110)/[1]Prices!CD110</f>
        <v>1.4612761811981633E-3</v>
      </c>
      <c r="CE110">
        <f>([1]Prices!CE111-[1]Prices!CE110)/[1]Prices!CE110</f>
        <v>-4.3373493975903616E-3</v>
      </c>
      <c r="CF110">
        <f>([1]Prices!CF111-[1]Prices!CF110)/[1]Prices!CF110</f>
        <v>7.5492341356673716E-3</v>
      </c>
      <c r="CG110">
        <f>([1]Prices!CG111-[1]Prices!CG110)/[1]Prices!CG110</f>
        <v>6.5343659244917439E-3</v>
      </c>
      <c r="CH110">
        <f>([1]Prices!CH111-[1]Prices!CH110)/[1]Prices!CH110</f>
        <v>4.8291233283803865E-3</v>
      </c>
      <c r="CI110">
        <f>([1]Prices!CI111-[1]Prices!CI110)/[1]Prices!CI110</f>
        <v>0</v>
      </c>
      <c r="CJ110">
        <f>([1]Prices!CJ111-[1]Prices!CJ110)/[1]Prices!CJ110</f>
        <v>9.7456619919182863E-3</v>
      </c>
      <c r="CK110">
        <f>([1]Prices!CK111-[1]Prices!CK110)/[1]Prices!CK110</f>
        <v>1.2583892617449664E-2</v>
      </c>
      <c r="CL110">
        <f>([1]Prices!CL111-[1]Prices!CL110)/[1]Prices!CL110</f>
        <v>1.7564402810304448E-2</v>
      </c>
      <c r="CM110">
        <f>([1]Prices!CM111-[1]Prices!CM110)/[1]Prices!CM110</f>
        <v>1.7135862913096694E-2</v>
      </c>
      <c r="CN110">
        <f>([1]Prices!CN111-[1]Prices!CN110)/[1]Prices!CN110</f>
        <v>-3.6838580040188299E-3</v>
      </c>
      <c r="CO110">
        <f>([1]Prices!CO111-[1]Prices!CO110)/[1]Prices!CO110</f>
        <v>-1.9305019305019305E-2</v>
      </c>
      <c r="CP110">
        <f>([1]Prices!CP111-[1]Prices!CP110)/[1]Prices!CP110</f>
        <v>1.1341222879684334E-2</v>
      </c>
      <c r="CQ110">
        <f>([1]Prices!CQ111-[1]Prices!CQ110)/[1]Prices!CQ110</f>
        <v>1.5908086610693744E-2</v>
      </c>
      <c r="CR110">
        <f>([1]Prices!CR111-[1]Prices!CR110)/[1]Prices!CR110</f>
        <v>7.8976640711902121E-3</v>
      </c>
    </row>
    <row r="111" spans="1:96" x14ac:dyDescent="0.2">
      <c r="A111" s="1">
        <f>[1]Prices!A112</f>
        <v>44008</v>
      </c>
      <c r="B111">
        <f>([1]Prices!B112-[1]Prices!B111)/[1]Prices!B111</f>
        <v>1.5513496742165683E-3</v>
      </c>
      <c r="C111">
        <f>([1]Prices!C112-[1]Prices!C111)/[1]Prices!C111</f>
        <v>1.488095238095238E-2</v>
      </c>
      <c r="D111">
        <f>([1]Prices!D112-[1]Prices!D111)/[1]Prices!D111</f>
        <v>2.205071664829107E-3</v>
      </c>
      <c r="E111">
        <f>([1]Prices!E112-[1]Prices!E111)/[1]Prices!E111</f>
        <v>1.3329294153286812E-2</v>
      </c>
      <c r="F111">
        <f>([1]Prices!F112-[1]Prices!F111)/[1]Prices!F111</f>
        <v>4.8415492957747481E-3</v>
      </c>
      <c r="G111">
        <f>([1]Prices!G112-[1]Prices!G111)/[1]Prices!G111</f>
        <v>-1.1733535200605473E-2</v>
      </c>
      <c r="H111">
        <f>([1]Prices!H112-[1]Prices!H111)/[1]Prices!H111</f>
        <v>-4.6025104602510462E-3</v>
      </c>
      <c r="I111">
        <f>([1]Prices!I112-[1]Prices!I111)/[1]Prices!I111</f>
        <v>-9.759168896584184E-3</v>
      </c>
      <c r="J111">
        <f>([1]Prices!J112-[1]Prices!J111)/[1]Prices!J111</f>
        <v>-7.3706377858002072E-3</v>
      </c>
      <c r="K111">
        <f>([1]Prices!K112-[1]Prices!K111)/[1]Prices!K111</f>
        <v>-1.6761543327008258E-2</v>
      </c>
      <c r="L111">
        <f>([1]Prices!L112-[1]Prices!L111)/[1]Prices!L111</f>
        <v>-5.3876085004489673E-3</v>
      </c>
      <c r="M111">
        <f>([1]Prices!M112-[1]Prices!M111)/[1]Prices!M111</f>
        <v>-8.4530853761618184E-4</v>
      </c>
      <c r="N111">
        <f>([1]Prices!N112-[1]Prices!N111)/[1]Prices!N111</f>
        <v>-1.2350761630301004E-3</v>
      </c>
      <c r="O111">
        <f>([1]Prices!O112-[1]Prices!O111)/[1]Prices!O111</f>
        <v>7.0818070818070263E-3</v>
      </c>
      <c r="P111">
        <f>([1]Prices!P112-[1]Prices!P111)/[1]Prices!P111</f>
        <v>7.9470198675496689E-3</v>
      </c>
      <c r="Q111">
        <f>([1]Prices!Q112-[1]Prices!Q111)/[1]Prices!Q111</f>
        <v>-2.5935374149659841E-2</v>
      </c>
      <c r="R111">
        <f>([1]Prices!R112-[1]Prices!R111)/[1]Prices!R111</f>
        <v>-5.5176890619930063E-3</v>
      </c>
      <c r="S111">
        <f>([1]Prices!S112-[1]Prices!S111)/[1]Prices!S111</f>
        <v>7.9812206572769419E-3</v>
      </c>
      <c r="T111">
        <f>([1]Prices!T112-[1]Prices!T111)/[1]Prices!T111</f>
        <v>-1.5423355366698073E-2</v>
      </c>
      <c r="U111">
        <f>([1]Prices!U112-[1]Prices!U111)/[1]Prices!U111</f>
        <v>-1.048359824146094E-2</v>
      </c>
      <c r="V111">
        <f>([1]Prices!V112-[1]Prices!V111)/[1]Prices!V111</f>
        <v>2.5378632828489563E-2</v>
      </c>
      <c r="W111">
        <f>([1]Prices!W112-[1]Prices!W111)/[1]Prices!W111</f>
        <v>6.628787878787879E-3</v>
      </c>
      <c r="X111">
        <f>([1]Prices!X112-[1]Prices!X111)/[1]Prices!X111</f>
        <v>2.6343519494204424E-4</v>
      </c>
      <c r="Y111">
        <f>([1]Prices!Y112-[1]Prices!Y111)/[1]Prices!Y111</f>
        <v>-3.5217519976324427E-2</v>
      </c>
      <c r="Z111">
        <f>([1]Prices!Z112-[1]Prices!Z111)/[1]Prices!Z111</f>
        <v>5.8035714285714288E-3</v>
      </c>
      <c r="AA111">
        <f>([1]Prices!AA112-[1]Prices!AA111)/[1]Prices!AA111</f>
        <v>-1.414309484193014E-2</v>
      </c>
      <c r="AB111">
        <f>([1]Prices!AB112-[1]Prices!AB111)/[1]Prices!AB111</f>
        <v>0</v>
      </c>
      <c r="AC111">
        <f>([1]Prices!AC112-[1]Prices!AC111)/[1]Prices!AC111</f>
        <v>1.6642011834319528E-2</v>
      </c>
      <c r="AD111">
        <f>([1]Prices!AD112-[1]Prices!AD111)/[1]Prices!AD111</f>
        <v>1.8749999999999999E-2</v>
      </c>
      <c r="AE111">
        <f>([1]Prices!AE112-[1]Prices!AE111)/[1]Prices!AE111</f>
        <v>2.2121669180492711E-2</v>
      </c>
      <c r="AF111">
        <f>([1]Prices!AF112-[1]Prices!AF111)/[1]Prices!AF111</f>
        <v>-1.2961762799740763E-2</v>
      </c>
      <c r="AG111">
        <f>([1]Prices!AG112-[1]Prices!AG111)/[1]Prices!AG111</f>
        <v>-2.3334662943757422E-2</v>
      </c>
      <c r="AH111">
        <f>([1]Prices!AH112-[1]Prices!AH111)/[1]Prices!AH111</f>
        <v>-1.4562244716746586E-2</v>
      </c>
      <c r="AI111">
        <f>([1]Prices!AI112-[1]Prices!AI111)/[1]Prices!AI111</f>
        <v>-4.5624222314392367E-3</v>
      </c>
      <c r="AJ111">
        <f>([1]Prices!AJ112-[1]Prices!AJ111)/[1]Prices!AJ111</f>
        <v>1.8976423231742472E-2</v>
      </c>
      <c r="AK111">
        <f>([1]Prices!AK112-[1]Prices!AK111)/[1]Prices!AK111</f>
        <v>4.0907400520639641E-3</v>
      </c>
      <c r="AL111">
        <f>([1]Prices!AL112-[1]Prices!AL111)/[1]Prices!AL111</f>
        <v>-6.1702127659573986E-3</v>
      </c>
      <c r="AM111">
        <f>([1]Prices!AM112-[1]Prices!AM111)/[1]Prices!AM111</f>
        <v>1.0678056593699947E-2</v>
      </c>
      <c r="AN111">
        <f>([1]Prices!AN112-[1]Prices!AN111)/[1]Prices!AN111</f>
        <v>-1.414309484193014E-2</v>
      </c>
      <c r="AO111">
        <f>([1]Prices!AO112-[1]Prices!AO111)/[1]Prices!AO111</f>
        <v>3.8022813688213613E-3</v>
      </c>
      <c r="AP111">
        <f>([1]Prices!AP112-[1]Prices!AP111)/[1]Prices!AP111</f>
        <v>3.90625E-3</v>
      </c>
      <c r="AQ111">
        <f>([1]Prices!AQ112-[1]Prices!AQ111)/[1]Prices!AQ111</f>
        <v>-6.9872585285656267E-3</v>
      </c>
      <c r="AR111">
        <f>([1]Prices!AR112-[1]Prices!AR111)/[1]Prices!AR111</f>
        <v>2.0006251953735649E-2</v>
      </c>
      <c r="AS111">
        <f>([1]Prices!AS112-[1]Prices!AS111)/[1]Prices!AS111</f>
        <v>8.0803134182174628E-3</v>
      </c>
      <c r="AT111">
        <f>([1]Prices!AT112-[1]Prices!AT111)/[1]Prices!AT111</f>
        <v>-2.4271844660194173E-3</v>
      </c>
      <c r="AU111">
        <f>([1]Prices!AU112-[1]Prices!AU111)/[1]Prices!AU111</f>
        <v>-3.495281370150297E-3</v>
      </c>
      <c r="AV111">
        <f>([1]Prices!AV112-[1]Prices!AV111)/[1]Prices!AV111</f>
        <v>3.9168665067945641E-2</v>
      </c>
      <c r="AW111">
        <f>([1]Prices!AW112-[1]Prices!AW111)/[1]Prices!AW111</f>
        <v>1.5728216420257944E-3</v>
      </c>
      <c r="AX111">
        <f>([1]Prices!AX112-[1]Prices!AX111)/[1]Prices!AX111</f>
        <v>1.1860386309725517E-2</v>
      </c>
      <c r="AY111">
        <f>([1]Prices!AY112-[1]Prices!AY111)/[1]Prices!AY111</f>
        <v>5.5865921787709499E-3</v>
      </c>
      <c r="AZ111">
        <f>([1]Prices!AZ112-[1]Prices!AZ111)/[1]Prices!AZ111</f>
        <v>1.3888888888889414E-3</v>
      </c>
      <c r="BA111">
        <f>([1]Prices!BA112-[1]Prices!BA111)/[1]Prices!BA111</f>
        <v>1.581123814157084E-3</v>
      </c>
      <c r="BB111">
        <f>([1]Prices!BB112-[1]Prices!BB111)/[1]Prices!BB111</f>
        <v>-1.4323941444986679E-2</v>
      </c>
      <c r="BC111">
        <f>([1]Prices!BC112-[1]Prices!BC111)/[1]Prices!BC111</f>
        <v>2.0000000000000042E-2</v>
      </c>
      <c r="BD111">
        <f>([1]Prices!BD112-[1]Prices!BD111)/[1]Prices!BD111</f>
        <v>-2.257495590828916E-2</v>
      </c>
      <c r="BE111">
        <f>([1]Prices!BE112-[1]Prices!BE111)/[1]Prices!BE111</f>
        <v>-1.4392187098432338E-2</v>
      </c>
      <c r="BF111">
        <f>([1]Prices!BF112-[1]Prices!BF111)/[1]Prices!BF111</f>
        <v>2.9585798816568047E-3</v>
      </c>
      <c r="BG111">
        <f>([1]Prices!BG112-[1]Prices!BG111)/[1]Prices!BG111</f>
        <v>1.581123814157084E-3</v>
      </c>
      <c r="BH111">
        <f>([1]Prices!BH112-[1]Prices!BH111)/[1]Prices!BH111</f>
        <v>-2.2583559168925021E-3</v>
      </c>
      <c r="BI111">
        <f>([1]Prices!BI112-[1]Prices!BI111)/[1]Prices!BI111</f>
        <v>2.3032629558541268E-2</v>
      </c>
      <c r="BJ111">
        <f>([1]Prices!BJ112-[1]Prices!BJ111)/[1]Prices!BJ111</f>
        <v>-1.0667360478730382E-2</v>
      </c>
      <c r="BK111">
        <f>([1]Prices!BK112-[1]Prices!BK111)/[1]Prices!BK111</f>
        <v>5.3727008712487902E-2</v>
      </c>
      <c r="BL111">
        <f>([1]Prices!BL112-[1]Prices!BL111)/[1]Prices!BL111</f>
        <v>-1.3835737415366501E-2</v>
      </c>
      <c r="BM111">
        <f>([1]Prices!BM112-[1]Prices!BM111)/[1]Prices!BM111</f>
        <v>2.8081112292857917E-2</v>
      </c>
      <c r="BN111">
        <f>([1]Prices!BN112-[1]Prices!BN111)/[1]Prices!BN111</f>
        <v>1.6348773841961955E-2</v>
      </c>
      <c r="BO111">
        <f>([1]Prices!BO112-[1]Prices!BO111)/[1]Prices!BO111</f>
        <v>1.8035121025154248E-2</v>
      </c>
      <c r="BP111">
        <f>([1]Prices!BP112-[1]Prices!BP111)/[1]Prices!BP111</f>
        <v>2.2213327996798125E-2</v>
      </c>
      <c r="BQ111">
        <f>([1]Prices!BQ112-[1]Prices!BQ111)/[1]Prices!BQ111</f>
        <v>1.8763446983104906E-2</v>
      </c>
      <c r="BR111">
        <f>([1]Prices!BR112-[1]Prices!BR111)/[1]Prices!BR111</f>
        <v>4.6248715313463515E-3</v>
      </c>
      <c r="BS111">
        <f>([1]Prices!BS112-[1]Prices!BS111)/[1]Prices!BS111</f>
        <v>1.0398050365556457E-2</v>
      </c>
      <c r="BT111">
        <f>([1]Prices!BT112-[1]Prices!BT111)/[1]Prices!BT111</f>
        <v>1.6799292661361626E-2</v>
      </c>
      <c r="BU111">
        <f>([1]Prices!BU112-[1]Prices!BU111)/[1]Prices!BU111</f>
        <v>2.094972067039106E-2</v>
      </c>
      <c r="BV111">
        <f>([1]Prices!BV112-[1]Prices!BV111)/[1]Prices!BV111</f>
        <v>1.232078853046595E-2</v>
      </c>
      <c r="BW111">
        <f>([1]Prices!BW112-[1]Prices!BW111)/[1]Prices!BW111</f>
        <v>2.2841787033926773E-2</v>
      </c>
      <c r="BX111">
        <f>([1]Prices!BX112-[1]Prices!BX111)/[1]Prices!BX111</f>
        <v>1.4512977951437344E-2</v>
      </c>
      <c r="BY111">
        <f>([1]Prices!BY112-[1]Prices!BY111)/[1]Prices!BY111</f>
        <v>2.4691358024691325E-2</v>
      </c>
      <c r="BZ111">
        <f>([1]Prices!BZ112-[1]Prices!BZ111)/[1]Prices!BZ111</f>
        <v>-6.5789473684209664E-3</v>
      </c>
      <c r="CA111">
        <f>([1]Prices!CA112-[1]Prices!CA111)/[1]Prices!CA111</f>
        <v>-3.7740271917487106E-2</v>
      </c>
      <c r="CB111">
        <f>([1]Prices!CB112-[1]Prices!CB111)/[1]Prices!CB111</f>
        <v>-5.0125313283208217E-3</v>
      </c>
      <c r="CC111">
        <f>([1]Prices!CC112-[1]Prices!CC111)/[1]Prices!CC111</f>
        <v>2.2841787033926773E-2</v>
      </c>
      <c r="CD111">
        <f>([1]Prices!CD112-[1]Prices!CD111)/[1]Prices!CD111</f>
        <v>9.727626459143969E-3</v>
      </c>
      <c r="CE111">
        <f>([1]Prices!CE112-[1]Prices!CE111)/[1]Prices!CE111</f>
        <v>1.0648596321393998E-2</v>
      </c>
      <c r="CF111">
        <f>([1]Prices!CF112-[1]Prices!CF111)/[1]Prices!CF111</f>
        <v>-1.1944836572918044E-3</v>
      </c>
      <c r="CG111">
        <f>([1]Prices!CG112-[1]Prices!CG111)/[1]Prices!CG111</f>
        <v>-4.8088482808367403E-3</v>
      </c>
      <c r="CH111">
        <f>([1]Prices!CH112-[1]Prices!CH111)/[1]Prices!CH111</f>
        <v>9.242144177449169E-3</v>
      </c>
      <c r="CI111">
        <f>([1]Prices!CI112-[1]Prices!CI111)/[1]Prices!CI111</f>
        <v>-5.279831045406547E-3</v>
      </c>
      <c r="CJ111">
        <f>([1]Prices!CJ112-[1]Prices!CJ111)/[1]Prices!CJ111</f>
        <v>-5.178907721280576E-3</v>
      </c>
      <c r="CK111">
        <f>([1]Prices!CK112-[1]Prices!CK111)/[1]Prices!CK111</f>
        <v>8.2850041425020708E-4</v>
      </c>
      <c r="CL111">
        <f>([1]Prices!CL112-[1]Prices!CL111)/[1]Prices!CL111</f>
        <v>1.9179133103183737E-3</v>
      </c>
      <c r="CM111">
        <f>([1]Prices!CM112-[1]Prices!CM111)/[1]Prices!CM111</f>
        <v>1.5403128760529482E-2</v>
      </c>
      <c r="CN111">
        <f>([1]Prices!CN112-[1]Prices!CN111)/[1]Prices!CN111</f>
        <v>-2.5210084033613446E-2</v>
      </c>
      <c r="CO111">
        <f>([1]Prices!CO112-[1]Prices!CO111)/[1]Prices!CO111</f>
        <v>1.2303149606299213E-2</v>
      </c>
      <c r="CP111">
        <f>([1]Prices!CP112-[1]Prices!CP111)/[1]Prices!CP111</f>
        <v>-1.0970258410531171E-3</v>
      </c>
      <c r="CQ111">
        <f>([1]Prices!CQ112-[1]Prices!CQ111)/[1]Prices!CQ111</f>
        <v>-5.2196607220531405E-3</v>
      </c>
      <c r="CR111">
        <f>([1]Prices!CR112-[1]Prices!CR111)/[1]Prices!CR111</f>
        <v>6.6217856748703233E-4</v>
      </c>
    </row>
    <row r="112" spans="1:96" x14ac:dyDescent="0.2">
      <c r="A112" s="1">
        <f>[1]Prices!A113</f>
        <v>44011</v>
      </c>
      <c r="B112">
        <f>([1]Prices!B113-[1]Prices!B112)/[1]Prices!B112</f>
        <v>2.4163568773234233E-2</v>
      </c>
      <c r="C112">
        <f>([1]Prices!C113-[1]Prices!C112)/[1]Prices!C112</f>
        <v>3.160638644509612E-2</v>
      </c>
      <c r="D112">
        <f>([1]Prices!D113-[1]Prices!D112)/[1]Prices!D112</f>
        <v>2.0902090209020903E-2</v>
      </c>
      <c r="E112">
        <f>([1]Prices!E113-[1]Prices!E112)/[1]Prices!E112</f>
        <v>1.7937219730942383E-3</v>
      </c>
      <c r="F112">
        <f>([1]Prices!F113-[1]Prices!F112)/[1]Prices!F112</f>
        <v>2.1024967148488755E-2</v>
      </c>
      <c r="G112">
        <f>([1]Prices!G113-[1]Prices!G112)/[1]Prices!G112</f>
        <v>1.838376101110668E-2</v>
      </c>
      <c r="H112">
        <f>([1]Prices!H113-[1]Prices!H112)/[1]Prices!H112</f>
        <v>2.0596889449348465E-2</v>
      </c>
      <c r="I112">
        <f>([1]Prices!I113-[1]Prices!I112)/[1]Prices!I112</f>
        <v>1.0014306151645135E-2</v>
      </c>
      <c r="J112">
        <f>([1]Prices!J113-[1]Prices!J112)/[1]Prices!J112</f>
        <v>1.5153811183512654E-2</v>
      </c>
      <c r="K112">
        <f>([1]Prices!K113-[1]Prices!K112)/[1]Prices!K112</f>
        <v>5.4679961402380739E-3</v>
      </c>
      <c r="L112">
        <f>([1]Prices!L113-[1]Prices!L112)/[1]Prices!L112</f>
        <v>3.0093289196509181E-4</v>
      </c>
      <c r="M112">
        <f>([1]Prices!M113-[1]Prices!M112)/[1]Prices!M112</f>
        <v>8.4602368866328256E-3</v>
      </c>
      <c r="N112">
        <f>([1]Prices!N113-[1]Prices!N112)/[1]Prices!N112</f>
        <v>2.1640560593569662E-2</v>
      </c>
      <c r="O112">
        <f>([1]Prices!O113-[1]Prices!O112)/[1]Prices!O112</f>
        <v>1.9641125121241568E-2</v>
      </c>
      <c r="P112">
        <f>([1]Prices!P113-[1]Prices!P112)/[1]Prices!P112</f>
        <v>4.8182216381953569E-3</v>
      </c>
      <c r="Q112">
        <f>([1]Prices!Q113-[1]Prices!Q112)/[1]Prices!Q112</f>
        <v>1.6150152771715484E-2</v>
      </c>
      <c r="R112">
        <f>([1]Prices!R113-[1]Prices!R112)/[1]Prices!R112</f>
        <v>2.2845953002610969E-2</v>
      </c>
      <c r="S112">
        <f>([1]Prices!S113-[1]Prices!S112)/[1]Prices!S112</f>
        <v>3.912435957149514E-2</v>
      </c>
      <c r="T112">
        <f>([1]Prices!T113-[1]Prices!T112)/[1]Prices!T112</f>
        <v>-1.0549872122762184E-2</v>
      </c>
      <c r="U112">
        <f>([1]Prices!U113-[1]Prices!U112)/[1]Prices!U112</f>
        <v>1.0252904989747095E-2</v>
      </c>
      <c r="V112">
        <f>([1]Prices!V113-[1]Prices!V112)/[1]Prices!V112</f>
        <v>4.9900199600798403E-3</v>
      </c>
      <c r="W112">
        <f>([1]Prices!W113-[1]Prices!W112)/[1]Prices!W112</f>
        <v>-1.6933207902163686E-2</v>
      </c>
      <c r="X112">
        <f>([1]Prices!X113-[1]Prices!X112)/[1]Prices!X112</f>
        <v>1.2641559125625495E-2</v>
      </c>
      <c r="Y112">
        <f>([1]Prices!Y113-[1]Prices!Y112)/[1]Prices!Y112</f>
        <v>1.615541922290387E-2</v>
      </c>
      <c r="Z112">
        <f>([1]Prices!Z113-[1]Prices!Z112)/[1]Prices!Z112</f>
        <v>6.6577896138482022E-3</v>
      </c>
      <c r="AA112">
        <f>([1]Prices!AA113-[1]Prices!AA112)/[1]Prices!AA112</f>
        <v>2.2784810126582303E-2</v>
      </c>
      <c r="AB112">
        <f>([1]Prices!AB113-[1]Prices!AB112)/[1]Prices!AB112</f>
        <v>1.8215613382899544E-2</v>
      </c>
      <c r="AC112">
        <f>([1]Prices!AC113-[1]Prices!AC112)/[1]Prices!AC112</f>
        <v>2.1826118588577664E-2</v>
      </c>
      <c r="AD112">
        <f>([1]Prices!AD113-[1]Prices!AD112)/[1]Prices!AD112</f>
        <v>-4.601226993865031E-3</v>
      </c>
      <c r="AE112">
        <f>([1]Prices!AE113-[1]Prices!AE112)/[1]Prices!AE112</f>
        <v>-2.9513034923757992E-3</v>
      </c>
      <c r="AF112">
        <f>([1]Prices!AF113-[1]Prices!AF112)/[1]Prices!AF112</f>
        <v>3.3814839133289407E-2</v>
      </c>
      <c r="AG112">
        <f>([1]Prices!AG113-[1]Prices!AG112)/[1]Prices!AG112</f>
        <v>3.9684160370294826E-2</v>
      </c>
      <c r="AH112">
        <f>([1]Prices!AH113-[1]Prices!AH112)/[1]Prices!AH112</f>
        <v>3.1717426563344711E-2</v>
      </c>
      <c r="AI112">
        <f>([1]Prices!AI113-[1]Prices!AI112)/[1]Prices!AI112</f>
        <v>1.7916666666666668E-2</v>
      </c>
      <c r="AJ112">
        <f>([1]Prices!AJ113-[1]Prices!AJ112)/[1]Prices!AJ112</f>
        <v>6.0774440006944657E-3</v>
      </c>
      <c r="AK112">
        <f>([1]Prices!AK113-[1]Prices!AK112)/[1]Prices!AK112</f>
        <v>7.4074074074074077E-3</v>
      </c>
      <c r="AL112">
        <f>([1]Prices!AL113-[1]Prices!AL112)/[1]Prices!AL112</f>
        <v>-5.5662599015200657E-3</v>
      </c>
      <c r="AM112">
        <f>([1]Prices!AM113-[1]Prices!AM112)/[1]Prices!AM112</f>
        <v>5.5467511885895406E-3</v>
      </c>
      <c r="AN112">
        <f>([1]Prices!AN113-[1]Prices!AN112)/[1]Prices!AN112</f>
        <v>2.2784810126582303E-2</v>
      </c>
      <c r="AO112">
        <f>([1]Prices!AO113-[1]Prices!AO112)/[1]Prices!AO112</f>
        <v>-8.7719298245614707E-3</v>
      </c>
      <c r="AP112">
        <f>([1]Prices!AP113-[1]Prices!AP112)/[1]Prices!AP112</f>
        <v>-5.6204063986165153E-3</v>
      </c>
      <c r="AQ112">
        <f>([1]Prices!AQ113-[1]Prices!AQ112)/[1]Prices!AQ112</f>
        <v>1.1796357615894017E-2</v>
      </c>
      <c r="AR112">
        <f>([1]Prices!AR113-[1]Prices!AR112)/[1]Prices!AR112</f>
        <v>1.4403922770456599E-2</v>
      </c>
      <c r="AS112">
        <f>([1]Prices!AS113-[1]Prices!AS112)/[1]Prices!AS112</f>
        <v>2.6961379645372902E-2</v>
      </c>
      <c r="AT112">
        <f>([1]Prices!AT113-[1]Prices!AT112)/[1]Prices!AT112</f>
        <v>7.2992700729927005E-3</v>
      </c>
      <c r="AU112">
        <f>([1]Prices!AU113-[1]Prices!AU112)/[1]Prices!AU112</f>
        <v>-4.2090494563312708E-3</v>
      </c>
      <c r="AV112">
        <f>([1]Prices!AV113-[1]Prices!AV112)/[1]Prices!AV112</f>
        <v>-1.5384615384615385E-3</v>
      </c>
      <c r="AW112">
        <f>([1]Prices!AW113-[1]Prices!AW112)/[1]Prices!AW112</f>
        <v>1.0364321608040237E-2</v>
      </c>
      <c r="AX112">
        <f>([1]Prices!AX113-[1]Prices!AX112)/[1]Prices!AX112</f>
        <v>1.8084393837910249E-2</v>
      </c>
      <c r="AY112">
        <f>([1]Prices!AY113-[1]Prices!AY112)/[1]Prices!AY112</f>
        <v>1.8518518518518518E-4</v>
      </c>
      <c r="AZ112">
        <f>([1]Prices!AZ113-[1]Prices!AZ112)/[1]Prices!AZ112</f>
        <v>1.155802126675913E-2</v>
      </c>
      <c r="BA112">
        <f>([1]Prices!BA113-[1]Prices!BA112)/[1]Prices!BA112</f>
        <v>1.0564663023679472E-2</v>
      </c>
      <c r="BB112">
        <f>([1]Prices!BB113-[1]Prices!BB112)/[1]Prices!BB112</f>
        <v>2.0440753752794652E-2</v>
      </c>
      <c r="BC112">
        <f>([1]Prices!BC113-[1]Prices!BC112)/[1]Prices!BC112</f>
        <v>8.1391046984831249E-3</v>
      </c>
      <c r="BD112">
        <f>([1]Prices!BD113-[1]Prices!BD112)/[1]Prices!BD112</f>
        <v>-5.4132082280765065E-3</v>
      </c>
      <c r="BE112">
        <f>([1]Prices!BE113-[1]Prices!BE112)/[1]Prices!BE112</f>
        <v>9.9087353324641761E-3</v>
      </c>
      <c r="BF112">
        <f>([1]Prices!BF113-[1]Prices!BF112)/[1]Prices!BF112</f>
        <v>8.1940347427073099E-3</v>
      </c>
      <c r="BG112">
        <f>([1]Prices!BG113-[1]Prices!BG112)/[1]Prices!BG112</f>
        <v>1.0564663023679472E-2</v>
      </c>
      <c r="BH112">
        <f>([1]Prices!BH113-[1]Prices!BH112)/[1]Prices!BH112</f>
        <v>-2.0371208691715707E-2</v>
      </c>
      <c r="BI112">
        <f>([1]Prices!BI113-[1]Prices!BI112)/[1]Prices!BI112</f>
        <v>3.7523452157598499E-3</v>
      </c>
      <c r="BJ112">
        <f>([1]Prices!BJ113-[1]Prices!BJ112)/[1]Prices!BJ112</f>
        <v>1.1965811965811996E-2</v>
      </c>
      <c r="BK112">
        <f>([1]Prices!BK113-[1]Prices!BK112)/[1]Prices!BK112</f>
        <v>-8.2682590721175932E-3</v>
      </c>
      <c r="BL112">
        <f>([1]Prices!BL113-[1]Prices!BL112)/[1]Prices!BL112</f>
        <v>4.4776119402985077E-3</v>
      </c>
      <c r="BM112">
        <f>([1]Prices!BM113-[1]Prices!BM112)/[1]Prices!BM112</f>
        <v>1.8209021923739709E-2</v>
      </c>
      <c r="BN112">
        <f>([1]Prices!BN113-[1]Prices!BN112)/[1]Prices!BN112</f>
        <v>-2.9043789097408651E-3</v>
      </c>
      <c r="BO112">
        <f>([1]Prices!BO113-[1]Prices!BO112)/[1]Prices!BO112</f>
        <v>7.9254079254079263E-3</v>
      </c>
      <c r="BP112">
        <f>([1]Prices!BP113-[1]Prices!BP112)/[1]Prices!BP112</f>
        <v>6.2646828504306744E-3</v>
      </c>
      <c r="BQ112">
        <f>([1]Prices!BQ113-[1]Prices!BQ112)/[1]Prices!BQ112</f>
        <v>-1.5994779188054992E-2</v>
      </c>
      <c r="BR112">
        <f>([1]Prices!BR113-[1]Prices!BR112)/[1]Prices!BR112</f>
        <v>1.3810741687979539E-2</v>
      </c>
      <c r="BS112">
        <f>([1]Prices!BS113-[1]Prices!BS112)/[1]Prices!BS112</f>
        <v>9.9694484643833414E-3</v>
      </c>
      <c r="BT112">
        <f>([1]Prices!BT113-[1]Prices!BT112)/[1]Prices!BT112</f>
        <v>4.3478260869565219E-4</v>
      </c>
      <c r="BU112">
        <f>([1]Prices!BU113-[1]Prices!BU112)/[1]Prices!BU112</f>
        <v>1.9607843137254902E-2</v>
      </c>
      <c r="BV112">
        <f>([1]Prices!BV113-[1]Prices!BV112)/[1]Prices!BV112</f>
        <v>-1.6817880061960611E-2</v>
      </c>
      <c r="BW112">
        <f>([1]Prices!BW113-[1]Prices!BW112)/[1]Prices!BW112</f>
        <v>6.5681444991789822E-4</v>
      </c>
      <c r="BX112">
        <f>([1]Prices!BX113-[1]Prices!BX112)/[1]Prices!BX112</f>
        <v>2.0632737276478678E-2</v>
      </c>
      <c r="BY112">
        <f>([1]Prices!BY113-[1]Prices!BY112)/[1]Prices!BY112</f>
        <v>-2.7239392352016851E-2</v>
      </c>
      <c r="BZ112">
        <f>([1]Prices!BZ113-[1]Prices!BZ112)/[1]Prices!BZ112</f>
        <v>1.3754457463066676E-2</v>
      </c>
      <c r="CA112">
        <f>([1]Prices!CA113-[1]Prices!CA112)/[1]Prices!CA112</f>
        <v>2.484774665042631E-2</v>
      </c>
      <c r="CB112">
        <f>([1]Prices!CB113-[1]Prices!CB112)/[1]Prices!CB112</f>
        <v>1.7392347367158313E-2</v>
      </c>
      <c r="CC112">
        <f>([1]Prices!CC113-[1]Prices!CC112)/[1]Prices!CC112</f>
        <v>6.5681444991789822E-4</v>
      </c>
      <c r="CD112">
        <f>([1]Prices!CD113-[1]Prices!CD112)/[1]Prices!CD112</f>
        <v>6.7437379576108175E-3</v>
      </c>
      <c r="CE112">
        <f>([1]Prices!CE113-[1]Prices!CE112)/[1]Prices!CE112</f>
        <v>2.4904214559386972E-2</v>
      </c>
      <c r="CF112">
        <f>([1]Prices!CF113-[1]Prices!CF112)/[1]Prices!CF112</f>
        <v>1.3807349423787829E-2</v>
      </c>
      <c r="CG112">
        <f>([1]Prices!CG113-[1]Prices!CG112)/[1]Prices!CG112</f>
        <v>1.1113795602802665E-2</v>
      </c>
      <c r="CH112">
        <f>([1]Prices!CH113-[1]Prices!CH112)/[1]Prices!CH112</f>
        <v>2.5641025641025641E-3</v>
      </c>
      <c r="CI112">
        <f>([1]Prices!CI113-[1]Prices!CI112)/[1]Prices!CI112</f>
        <v>5.3078556263269636E-3</v>
      </c>
      <c r="CJ112">
        <f>([1]Prices!CJ113-[1]Prices!CJ112)/[1]Prices!CJ112</f>
        <v>3.9280643634642606E-2</v>
      </c>
      <c r="CK112">
        <f>([1]Prices!CK113-[1]Prices!CK112)/[1]Prices!CK112</f>
        <v>1.0879848628192999E-2</v>
      </c>
      <c r="CL112">
        <f>([1]Prices!CL113-[1]Prices!CL112)/[1]Prices!CL112</f>
        <v>1.4548238897396631E-2</v>
      </c>
      <c r="CM112">
        <f>([1]Prices!CM113-[1]Prices!CM112)/[1]Prices!CM112</f>
        <v>2.2754207158094335E-2</v>
      </c>
      <c r="CN112">
        <f>([1]Prices!CN113-[1]Prices!CN112)/[1]Prices!CN112</f>
        <v>-4.482758620689694E-3</v>
      </c>
      <c r="CO112">
        <f>([1]Prices!CO113-[1]Prices!CO112)/[1]Prices!CO112</f>
        <v>-3.889158969372873E-3</v>
      </c>
      <c r="CP112">
        <f>([1]Prices!CP113-[1]Prices!CP112)/[1]Prices!CP112</f>
        <v>6.2233068944478618E-3</v>
      </c>
      <c r="CQ112">
        <f>([1]Prices!CQ113-[1]Prices!CQ112)/[1]Prices!CQ112</f>
        <v>1.639702667249672E-2</v>
      </c>
      <c r="CR112">
        <f>([1]Prices!CR113-[1]Prices!CR112)/[1]Prices!CR112</f>
        <v>9.9261056578802244E-4</v>
      </c>
    </row>
    <row r="113" spans="1:96" x14ac:dyDescent="0.2">
      <c r="A113" s="1">
        <f>[1]Prices!A114</f>
        <v>44012</v>
      </c>
      <c r="B113">
        <f>([1]Prices!B114-[1]Prices!B113)/[1]Prices!B113</f>
        <v>1.3611615245009074E-2</v>
      </c>
      <c r="C113">
        <f>([1]Prices!C114-[1]Prices!C113)/[1]Prices!C113</f>
        <v>1.0423246999368288E-2</v>
      </c>
      <c r="D113">
        <f>([1]Prices!D114-[1]Prices!D113)/[1]Prices!D113</f>
        <v>-1.9755747126436782E-2</v>
      </c>
      <c r="E113">
        <f>([1]Prices!E114-[1]Prices!E113)/[1]Prices!E113</f>
        <v>2.3873470605787956E-3</v>
      </c>
      <c r="F113">
        <f>([1]Prices!F114-[1]Prices!F113)/[1]Prices!F113</f>
        <v>-2.1879021879021854E-2</v>
      </c>
      <c r="G113">
        <f>([1]Prices!G114-[1]Prices!G113)/[1]Prices!G113</f>
        <v>6.3933809702897545E-3</v>
      </c>
      <c r="H113">
        <f>([1]Prices!H114-[1]Prices!H113)/[1]Prices!H113</f>
        <v>3.7067545304777594E-3</v>
      </c>
      <c r="I113">
        <f>([1]Prices!I114-[1]Prices!I113)/[1]Prices!I113</f>
        <v>-3.6827195467422059E-2</v>
      </c>
      <c r="J113">
        <f>([1]Prices!J114-[1]Prices!J113)/[1]Prices!J113</f>
        <v>-3.9408866995073857E-2</v>
      </c>
      <c r="K113">
        <f>([1]Prices!K114-[1]Prices!K113)/[1]Prices!K113</f>
        <v>-2.5591810620601996E-3</v>
      </c>
      <c r="L113">
        <f>([1]Prices!L114-[1]Prices!L113)/[1]Prices!L113</f>
        <v>-2.0156438026474127E-2</v>
      </c>
      <c r="M113">
        <f>([1]Prices!M114-[1]Prices!M113)/[1]Prices!M113</f>
        <v>-8.3892617449671583E-4</v>
      </c>
      <c r="N113">
        <f>([1]Prices!N114-[1]Prices!N113)/[1]Prices!N113</f>
        <v>-2.4813395198708919E-2</v>
      </c>
      <c r="O113">
        <f>([1]Prices!O114-[1]Prices!O113)/[1]Prices!O113</f>
        <v>4.7562425683707164E-4</v>
      </c>
      <c r="P113">
        <f>([1]Prices!P114-[1]Prices!P113)/[1]Prices!P113</f>
        <v>-3.4873583260680036E-3</v>
      </c>
      <c r="Q113">
        <f>([1]Prices!Q114-[1]Prices!Q113)/[1]Prices!Q113</f>
        <v>-2.0189003436426191E-2</v>
      </c>
      <c r="R113">
        <f>([1]Prices!R114-[1]Prices!R113)/[1]Prices!R113</f>
        <v>6.3816209317166563E-3</v>
      </c>
      <c r="S113">
        <f>([1]Prices!S114-[1]Prices!S113)/[1]Prices!S113</f>
        <v>-1.0309278350515387E-2</v>
      </c>
      <c r="T113">
        <f>([1]Prices!T114-[1]Prices!T113)/[1]Prices!T113</f>
        <v>5.1696284329564544E-3</v>
      </c>
      <c r="U113">
        <f>([1]Prices!U114-[1]Prices!U113)/[1]Prices!U113</f>
        <v>-2.368064952638701E-3</v>
      </c>
      <c r="V113">
        <f>([1]Prices!V114-[1]Prices!V113)/[1]Prices!V113</f>
        <v>-9.334657398212513E-3</v>
      </c>
      <c r="W113">
        <f>([1]Prices!W114-[1]Prices!W113)/[1]Prices!W113</f>
        <v>1.1483253588516746E-2</v>
      </c>
      <c r="X113">
        <f>([1]Prices!X114-[1]Prices!X113)/[1]Prices!X113</f>
        <v>-3.9011703511053317E-3</v>
      </c>
      <c r="Y113">
        <f>([1]Prices!Y114-[1]Prices!Y113)/[1]Prices!Y113</f>
        <v>-1.4489836989333848E-2</v>
      </c>
      <c r="Z113">
        <f>([1]Prices!Z114-[1]Prices!Z113)/[1]Prices!Z113</f>
        <v>-2.1164021164021163E-2</v>
      </c>
      <c r="AA113">
        <f>([1]Prices!AA114-[1]Prices!AA113)/[1]Prices!AA113</f>
        <v>3.3003300330032301E-3</v>
      </c>
      <c r="AB113">
        <f>([1]Prices!AB114-[1]Prices!AB113)/[1]Prices!AB113</f>
        <v>-1.095290251916592E-3</v>
      </c>
      <c r="AC113">
        <f>([1]Prices!AC114-[1]Prices!AC113)/[1]Prices!AC113</f>
        <v>-2.1003915984336062E-2</v>
      </c>
      <c r="AD113">
        <f>([1]Prices!AD114-[1]Prices!AD113)/[1]Prices!AD113</f>
        <v>-6.9337442218798152E-3</v>
      </c>
      <c r="AE113">
        <f>([1]Prices!AE114-[1]Prices!AE113)/[1]Prices!AE113</f>
        <v>4.9333991119881603E-4</v>
      </c>
      <c r="AF113">
        <f>([1]Prices!AF114-[1]Prices!AF113)/[1]Prices!AF113</f>
        <v>-2.4452207049857063E-2</v>
      </c>
      <c r="AG113">
        <f>([1]Prices!AG114-[1]Prices!AG113)/[1]Prices!AG113</f>
        <v>-3.6401728427392969E-2</v>
      </c>
      <c r="AH113">
        <f>([1]Prices!AH114-[1]Prices!AH113)/[1]Prices!AH113</f>
        <v>-6.9868995633186283E-4</v>
      </c>
      <c r="AI113">
        <f>([1]Prices!AI114-[1]Prices!AI113)/[1]Prices!AI113</f>
        <v>1.637331150225133E-3</v>
      </c>
      <c r="AJ113">
        <f>([1]Prices!AJ114-[1]Prices!AJ113)/[1]Prices!AJ113</f>
        <v>-1.7216085605799021E-2</v>
      </c>
      <c r="AK113">
        <f>([1]Prices!AK114-[1]Prices!AK113)/[1]Prices!AK113</f>
        <v>-3.6764705882352941E-4</v>
      </c>
      <c r="AL113">
        <f>([1]Prices!AL114-[1]Prices!AL113)/[1]Prices!AL113</f>
        <v>1.2701829924650113E-2</v>
      </c>
      <c r="AM113">
        <f>([1]Prices!AM114-[1]Prices!AM113)/[1]Prices!AM113</f>
        <v>-1.7599159443131073E-2</v>
      </c>
      <c r="AN113">
        <f>([1]Prices!AN114-[1]Prices!AN113)/[1]Prices!AN113</f>
        <v>3.3003300330032301E-3</v>
      </c>
      <c r="AO113">
        <f>([1]Prices!AO114-[1]Prices!AO113)/[1]Prices!AO113</f>
        <v>-2.6146419951729913E-3</v>
      </c>
      <c r="AP113">
        <f>([1]Prices!AP114-[1]Prices!AP113)/[1]Prices!AP113</f>
        <v>-4.3478260869565219E-4</v>
      </c>
      <c r="AQ113">
        <f>([1]Prices!AQ114-[1]Prices!AQ113)/[1]Prices!AQ113</f>
        <v>1.165882593577428E-2</v>
      </c>
      <c r="AR113">
        <f>([1]Prices!AR114-[1]Prices!AR113)/[1]Prices!AR113</f>
        <v>-8.4592145015106087E-3</v>
      </c>
      <c r="AS113">
        <f>([1]Prices!AS114-[1]Prices!AS113)/[1]Prices!AS113</f>
        <v>-1.5373699148533586E-2</v>
      </c>
      <c r="AT113">
        <f>([1]Prices!AT114-[1]Prices!AT113)/[1]Prices!AT113</f>
        <v>-2.0128824476650562E-3</v>
      </c>
      <c r="AU113">
        <f>([1]Prices!AU114-[1]Prices!AU113)/[1]Prices!AU113</f>
        <v>4.5790771398380118E-3</v>
      </c>
      <c r="AV113">
        <f>([1]Prices!AV114-[1]Prices!AV113)/[1]Prices!AV113</f>
        <v>8.7827426810477657E-2</v>
      </c>
      <c r="AW113">
        <f>([1]Prices!AW114-[1]Prices!AW113)/[1]Prices!AW113</f>
        <v>9.3254585017100208E-4</v>
      </c>
      <c r="AX113">
        <f>([1]Prices!AX114-[1]Prices!AX113)/[1]Prices!AX113</f>
        <v>-6.2500000000000003E-3</v>
      </c>
      <c r="AY113">
        <f>([1]Prices!AY114-[1]Prices!AY113)/[1]Prices!AY113</f>
        <v>-7.0357341233104982E-3</v>
      </c>
      <c r="AZ113">
        <f>([1]Prices!AZ114-[1]Prices!AZ113)/[1]Prices!AZ113</f>
        <v>9.5978062157220934E-3</v>
      </c>
      <c r="BA113">
        <f>([1]Prices!BA114-[1]Prices!BA113)/[1]Prices!BA113</f>
        <v>-1.6702715693343057E-2</v>
      </c>
      <c r="BB113">
        <f>([1]Prices!BB114-[1]Prices!BB113)/[1]Prices!BB113</f>
        <v>8.294209702660536E-3</v>
      </c>
      <c r="BC113">
        <f>([1]Prices!BC114-[1]Prices!BC113)/[1]Prices!BC113</f>
        <v>1.834862385321101E-3</v>
      </c>
      <c r="BD113">
        <f>([1]Prices!BD114-[1]Prices!BD113)/[1]Prices!BD113</f>
        <v>3.265602322206013E-3</v>
      </c>
      <c r="BE113">
        <f>([1]Prices!BE114-[1]Prices!BE113)/[1]Prices!BE113</f>
        <v>-2.3237800154919546E-3</v>
      </c>
      <c r="BF113">
        <f>([1]Prices!BF114-[1]Prices!BF113)/[1]Prices!BF113</f>
        <v>3.2509752925877764E-4</v>
      </c>
      <c r="BG113">
        <f>([1]Prices!BG114-[1]Prices!BG113)/[1]Prices!BG113</f>
        <v>-1.6702715693343057E-2</v>
      </c>
      <c r="BH113">
        <f>([1]Prices!BH114-[1]Prices!BH113)/[1]Prices!BH113</f>
        <v>-2.0794824399260628E-2</v>
      </c>
      <c r="BI113">
        <f>([1]Prices!BI114-[1]Prices!BI113)/[1]Prices!BI113</f>
        <v>-1.607476635514023E-2</v>
      </c>
      <c r="BJ113">
        <f>([1]Prices!BJ114-[1]Prices!BJ113)/[1]Prices!BJ113</f>
        <v>-1.6112266112266082E-2</v>
      </c>
      <c r="BK113">
        <f>([1]Prices!BK114-[1]Prices!BK113)/[1]Prices!BK113</f>
        <v>-1.4821676702176934E-2</v>
      </c>
      <c r="BL113">
        <f>([1]Prices!BL114-[1]Prices!BL113)/[1]Prices!BL113</f>
        <v>0</v>
      </c>
      <c r="BM113">
        <f>([1]Prices!BM114-[1]Prices!BM113)/[1]Prices!BM113</f>
        <v>-1.4899403874812952E-3</v>
      </c>
      <c r="BN113">
        <f>([1]Prices!BN114-[1]Prices!BN113)/[1]Prices!BN113</f>
        <v>2.6887743670176755E-3</v>
      </c>
      <c r="BO113">
        <f>([1]Prices!BO114-[1]Prices!BO113)/[1]Prices!BO113</f>
        <v>1.8501387604070306E-3</v>
      </c>
      <c r="BP113">
        <f>([1]Prices!BP114-[1]Prices!BP113)/[1]Prices!BP113</f>
        <v>-8.5603112840466483E-3</v>
      </c>
      <c r="BQ113">
        <f>([1]Prices!BQ114-[1]Prices!BQ113)/[1]Prices!BQ113</f>
        <v>7.8817522237472175E-3</v>
      </c>
      <c r="BR113">
        <f>([1]Prices!BR114-[1]Prices!BR113)/[1]Prices!BR113</f>
        <v>1.5136226034308779E-2</v>
      </c>
      <c r="BS113">
        <f>([1]Prices!BS114-[1]Prices!BS113)/[1]Prices!BS113</f>
        <v>-1.1463142811654194E-2</v>
      </c>
      <c r="BT113">
        <f>([1]Prices!BT114-[1]Prices!BT113)/[1]Prices!BT113</f>
        <v>8.6918730986527601E-4</v>
      </c>
      <c r="BU113">
        <f>([1]Prices!BU114-[1]Prices!BU113)/[1]Prices!BU113</f>
        <v>-5.3667262969588547E-3</v>
      </c>
      <c r="BV113">
        <f>([1]Prices!BV114-[1]Prices!BV113)/[1]Prices!BV113</f>
        <v>-1.9806437092054919E-2</v>
      </c>
      <c r="BW113">
        <f>([1]Prices!BW114-[1]Prices!BW113)/[1]Prices!BW113</f>
        <v>-1.1814899901542501E-2</v>
      </c>
      <c r="BX113">
        <f>([1]Prices!BX114-[1]Prices!BX113)/[1]Prices!BX113</f>
        <v>1.6172506738544475E-3</v>
      </c>
      <c r="BY113">
        <f>([1]Prices!BY114-[1]Prices!BY113)/[1]Prices!BY113</f>
        <v>-2.9617662897145017E-3</v>
      </c>
      <c r="BZ113">
        <f>([1]Prices!BZ114-[1]Prices!BZ113)/[1]Prices!BZ113</f>
        <v>-1.2562814070351759E-3</v>
      </c>
      <c r="CA113">
        <f>([1]Prices!CA114-[1]Prices!CA113)/[1]Prices!CA113</f>
        <v>-9.9833610648918467E-3</v>
      </c>
      <c r="CB113">
        <f>([1]Prices!CB114-[1]Prices!CB113)/[1]Prices!CB113</f>
        <v>9.3138410752181839E-3</v>
      </c>
      <c r="CC113">
        <f>([1]Prices!CC114-[1]Prices!CC113)/[1]Prices!CC113</f>
        <v>-1.1814899901542501E-2</v>
      </c>
      <c r="CD113">
        <f>([1]Prices!CD114-[1]Prices!CD113)/[1]Prices!CD113</f>
        <v>-1.4354066985646477E-3</v>
      </c>
      <c r="CE113">
        <f>([1]Prices!CE114-[1]Prices!CE113)/[1]Prices!CE113</f>
        <v>-1.9626168224299065E-2</v>
      </c>
      <c r="CF113">
        <f>([1]Prices!CF114-[1]Prices!CF113)/[1]Prices!CF113</f>
        <v>2.3592493297587619E-3</v>
      </c>
      <c r="CG113">
        <f>([1]Prices!CG114-[1]Prices!CG113)/[1]Prices!CG113</f>
        <v>-2.0788530465949792E-2</v>
      </c>
      <c r="CH113">
        <f>([1]Prices!CH114-[1]Prices!CH113)/[1]Prices!CH113</f>
        <v>-6.2111801242236021E-3</v>
      </c>
      <c r="CI113">
        <f>([1]Prices!CI114-[1]Prices!CI113)/[1]Prices!CI113</f>
        <v>-2.1119324181626186E-3</v>
      </c>
      <c r="CJ113">
        <f>([1]Prices!CJ114-[1]Prices!CJ113)/[1]Prices!CJ113</f>
        <v>2.0491803278689302E-3</v>
      </c>
      <c r="CK113">
        <f>([1]Prices!CK114-[1]Prices!CK113)/[1]Prices!CK113</f>
        <v>-1.4857276555919513E-2</v>
      </c>
      <c r="CL113">
        <f>([1]Prices!CL114-[1]Prices!CL113)/[1]Prices!CL113</f>
        <v>-8.3018867924528304E-3</v>
      </c>
      <c r="CM113">
        <f>([1]Prices!CM114-[1]Prices!CM113)/[1]Prices!CM113</f>
        <v>-2.1784472769409039E-2</v>
      </c>
      <c r="CN113">
        <f>([1]Prices!CN114-[1]Prices!CN113)/[1]Prices!CN113</f>
        <v>-1.0391409767925577E-3</v>
      </c>
      <c r="CO113">
        <f>([1]Prices!CO114-[1]Prices!CO113)/[1]Prices!CO113</f>
        <v>-1.0248901903367497E-2</v>
      </c>
      <c r="CP113">
        <f>([1]Prices!CP114-[1]Prices!CP113)/[1]Prices!CP113</f>
        <v>3.1530439000727901E-3</v>
      </c>
      <c r="CQ113">
        <f>([1]Prices!CQ114-[1]Prices!CQ113)/[1]Prices!CQ113</f>
        <v>8.3889008388901582E-3</v>
      </c>
      <c r="CR113">
        <f>([1]Prices!CR114-[1]Prices!CR113)/[1]Prices!CR113</f>
        <v>2.4239753195240193E-3</v>
      </c>
    </row>
    <row r="114" spans="1:96" x14ac:dyDescent="0.2">
      <c r="A114" s="1">
        <f>[1]Prices!A115</f>
        <v>44013</v>
      </c>
      <c r="B114">
        <f>([1]Prices!B115-[1]Prices!B114)/[1]Prices!B114</f>
        <v>-9.250969859743427E-3</v>
      </c>
      <c r="C114">
        <f>([1]Prices!C115-[1]Prices!C114)/[1]Prices!C114</f>
        <v>2.9384182557049079E-2</v>
      </c>
      <c r="D114">
        <f>([1]Prices!D115-[1]Prices!D114)/[1]Prices!D114</f>
        <v>4.7636496885305971E-3</v>
      </c>
      <c r="E114">
        <f>([1]Prices!E115-[1]Prices!E114)/[1]Prices!E114</f>
        <v>-3.274784161952861E-3</v>
      </c>
      <c r="F114">
        <f>([1]Prices!F115-[1]Prices!F114)/[1]Prices!F114</f>
        <v>2.5877192982456165E-2</v>
      </c>
      <c r="G114">
        <f>([1]Prices!G115-[1]Prices!G114)/[1]Prices!G114</f>
        <v>-1.1210762331838564E-2</v>
      </c>
      <c r="H114">
        <f>([1]Prices!H115-[1]Prices!H114)/[1]Prices!H114</f>
        <v>-8.206811653672548E-4</v>
      </c>
      <c r="I114">
        <f>([1]Prices!I115-[1]Prices!I114)/[1]Prices!I114</f>
        <v>9.9673202614379459E-3</v>
      </c>
      <c r="J114">
        <f>([1]Prices!J115-[1]Prices!J114)/[1]Prices!J114</f>
        <v>1.3675213675213604E-2</v>
      </c>
      <c r="K114">
        <f>([1]Prices!K115-[1]Prices!K114)/[1]Prices!K114</f>
        <v>-1.5394483643361143E-2</v>
      </c>
      <c r="L114">
        <f>([1]Prices!L115-[1]Prices!L114)/[1]Prices!L114</f>
        <v>-5.4958550813632177E-2</v>
      </c>
      <c r="M114">
        <f>([1]Prices!M115-[1]Prices!M114)/[1]Prices!M114</f>
        <v>-1.0075566750629627E-2</v>
      </c>
      <c r="N114">
        <f>([1]Prices!N115-[1]Prices!N114)/[1]Prices!N114</f>
        <v>-2.0686801820431506E-4</v>
      </c>
      <c r="O114">
        <f>([1]Prices!O115-[1]Prices!O114)/[1]Prices!O114</f>
        <v>-1.4737342524364129E-2</v>
      </c>
      <c r="P114">
        <f>([1]Prices!P115-[1]Prices!P114)/[1]Prices!P114</f>
        <v>-4.3744531933508314E-3</v>
      </c>
      <c r="Q114">
        <f>([1]Prices!Q115-[1]Prices!Q114)/[1]Prices!Q114</f>
        <v>-2.6742656729504578E-2</v>
      </c>
      <c r="R114">
        <f>([1]Prices!R115-[1]Prices!R114)/[1]Prices!R114</f>
        <v>-1.4584654407101985E-2</v>
      </c>
      <c r="S114">
        <f>([1]Prices!S115-[1]Prices!S114)/[1]Prices!S114</f>
        <v>-5.8876811594203412E-3</v>
      </c>
      <c r="T114">
        <f>([1]Prices!T115-[1]Prices!T114)/[1]Prices!T114</f>
        <v>1.2857602057216328E-2</v>
      </c>
      <c r="U114">
        <f>([1]Prices!U115-[1]Prices!U114)/[1]Prices!U114</f>
        <v>-1.5259409969481181E-2</v>
      </c>
      <c r="V114">
        <f>([1]Prices!V115-[1]Prices!V114)/[1]Prices!V114</f>
        <v>-1.1627906976744186E-2</v>
      </c>
      <c r="W114">
        <f>([1]Prices!W115-[1]Prices!W114)/[1]Prices!W114</f>
        <v>1.4191106906338695E-2</v>
      </c>
      <c r="X114">
        <f>([1]Prices!X115-[1]Prices!X114)/[1]Prices!X114</f>
        <v>2.5848563968668407E-2</v>
      </c>
      <c r="Y114">
        <f>([1]Prices!Y115-[1]Prices!Y114)/[1]Prices!Y114</f>
        <v>7.1472329997965484E-4</v>
      </c>
      <c r="Z114">
        <f>([1]Prices!Z115-[1]Prices!Z114)/[1]Prices!Z114</f>
        <v>-4.5045045045045046E-4</v>
      </c>
      <c r="AA114">
        <f>([1]Prices!AA115-[1]Prices!AA114)/[1]Prices!AA114</f>
        <v>-1.7680921052631509E-2</v>
      </c>
      <c r="AB114">
        <f>([1]Prices!AB115-[1]Prices!AB114)/[1]Prices!AB114</f>
        <v>-1.0964912280702168E-3</v>
      </c>
      <c r="AC114">
        <f>([1]Prices!AC115-[1]Prices!AC114)/[1]Prices!AC114</f>
        <v>1.1272727272727273E-2</v>
      </c>
      <c r="AD114">
        <f>([1]Prices!AD115-[1]Prices!AD114)/[1]Prices!AD114</f>
        <v>-6.9821567106283944E-3</v>
      </c>
      <c r="AE114">
        <f>([1]Prices!AE115-[1]Prices!AE114)/[1]Prices!AE114</f>
        <v>7.889546351084813E-3</v>
      </c>
      <c r="AF114">
        <f>([1]Prices!AF115-[1]Prices!AF114)/[1]Prices!AF114</f>
        <v>6.998697916666778E-3</v>
      </c>
      <c r="AG114">
        <f>([1]Prices!AG115-[1]Prices!AG114)/[1]Prices!AG114</f>
        <v>-1.3520858812338695E-2</v>
      </c>
      <c r="AH114">
        <f>([1]Prices!AH115-[1]Prices!AH114)/[1]Prices!AH114</f>
        <v>-7.6909631183359152E-3</v>
      </c>
      <c r="AI114">
        <f>([1]Prices!AI115-[1]Prices!AI114)/[1]Prices!AI114</f>
        <v>-7.3559460563955865E-3</v>
      </c>
      <c r="AJ114">
        <f>([1]Prices!AJ115-[1]Prices!AJ114)/[1]Prices!AJ114</f>
        <v>-2.1073890327962468E-2</v>
      </c>
      <c r="AK114">
        <f>([1]Prices!AK115-[1]Prices!AK114)/[1]Prices!AK114</f>
        <v>5.1489518205222505E-3</v>
      </c>
      <c r="AL114">
        <f>([1]Prices!AL115-[1]Prices!AL114)/[1]Prices!AL114</f>
        <v>-1.7857142857142811E-2</v>
      </c>
      <c r="AM114">
        <f>([1]Prices!AM115-[1]Prices!AM114)/[1]Prices!AM114</f>
        <v>-8.021390374331551E-4</v>
      </c>
      <c r="AN114">
        <f>([1]Prices!AN115-[1]Prices!AN114)/[1]Prices!AN114</f>
        <v>-1.7680921052631509E-2</v>
      </c>
      <c r="AO114">
        <f>([1]Prices!AO115-[1]Prices!AO114)/[1]Prices!AO114</f>
        <v>-3.2264569469650454E-3</v>
      </c>
      <c r="AP114">
        <f>([1]Prices!AP115-[1]Prices!AP114)/[1]Prices!AP114</f>
        <v>-2.6098303610265334E-3</v>
      </c>
      <c r="AQ114">
        <f>([1]Prices!AQ115-[1]Prices!AQ114)/[1]Prices!AQ114</f>
        <v>1.8196522442377218E-3</v>
      </c>
      <c r="AR114">
        <f>([1]Prices!AR115-[1]Prices!AR114)/[1]Prices!AR114</f>
        <v>-2.8945764777574649E-2</v>
      </c>
      <c r="AS114">
        <f>([1]Prices!AS115-[1]Prices!AS114)/[1]Prices!AS114</f>
        <v>-1.681479702137854E-3</v>
      </c>
      <c r="AT114">
        <f>([1]Prices!AT115-[1]Prices!AT114)/[1]Prices!AT114</f>
        <v>-4.0338846308995562E-4</v>
      </c>
      <c r="AU114">
        <f>([1]Prices!AU115-[1]Prices!AU114)/[1]Prices!AU114</f>
        <v>-2.8751753155680185E-2</v>
      </c>
      <c r="AV114">
        <f>([1]Prices!AV115-[1]Prices!AV114)/[1]Prices!AV114</f>
        <v>-7.4362606232294621E-3</v>
      </c>
      <c r="AW114">
        <f>([1]Prices!AW115-[1]Prices!AW114)/[1]Prices!AW114</f>
        <v>-5.9006211180123516E-3</v>
      </c>
      <c r="AX114">
        <f>([1]Prices!AX115-[1]Prices!AX114)/[1]Prices!AX114</f>
        <v>-8.9374379344587893E-3</v>
      </c>
      <c r="AY114">
        <f>([1]Prices!AY115-[1]Prices!AY114)/[1]Prices!AY114</f>
        <v>5.7803468208092483E-3</v>
      </c>
      <c r="AZ114">
        <f>([1]Prices!AZ115-[1]Prices!AZ114)/[1]Prices!AZ114</f>
        <v>-1.2222725215029501E-2</v>
      </c>
      <c r="BA114">
        <f>([1]Prices!BA115-[1]Prices!BA114)/[1]Prices!BA114</f>
        <v>4.8881828180385068E-4</v>
      </c>
      <c r="BB114">
        <f>([1]Prices!BB115-[1]Prices!BB114)/[1]Prices!BB114</f>
        <v>-7.9155672823219784E-3</v>
      </c>
      <c r="BC114">
        <f>([1]Prices!BC115-[1]Prices!BC114)/[1]Prices!BC114</f>
        <v>1.8315018315018315E-3</v>
      </c>
      <c r="BD114">
        <f>([1]Prices!BD115-[1]Prices!BD114)/[1]Prices!BD114</f>
        <v>1.4466546112115732E-2</v>
      </c>
      <c r="BE114">
        <f>([1]Prices!BE115-[1]Prices!BE114)/[1]Prices!BE114</f>
        <v>-2.587991718426501E-3</v>
      </c>
      <c r="BF114">
        <f>([1]Prices!BF115-[1]Prices!BF114)/[1]Prices!BF114</f>
        <v>-1.0074748131296718E-2</v>
      </c>
      <c r="BG114">
        <f>([1]Prices!BG115-[1]Prices!BG114)/[1]Prices!BG114</f>
        <v>4.8881828180385068E-4</v>
      </c>
      <c r="BH114">
        <f>([1]Prices!BH115-[1]Prices!BH114)/[1]Prices!BH114</f>
        <v>-7.5507314771118455E-3</v>
      </c>
      <c r="BI114">
        <f>([1]Prices!BI115-[1]Prices!BI114)/[1]Prices!BI114</f>
        <v>-6.079027355622971E-3</v>
      </c>
      <c r="BJ114">
        <f>([1]Prices!BJ115-[1]Prices!BJ114)/[1]Prices!BJ114</f>
        <v>-1.6640253565768651E-2</v>
      </c>
      <c r="BK114">
        <f>([1]Prices!BK115-[1]Prices!BK114)/[1]Prices!BK114</f>
        <v>-7.5223319228960974E-3</v>
      </c>
      <c r="BL114">
        <f>([1]Prices!BL115-[1]Prices!BL114)/[1]Prices!BL114</f>
        <v>6.8350668647845468E-3</v>
      </c>
      <c r="BM114">
        <f>([1]Prices!BM115-[1]Prices!BM114)/[1]Prices!BM114</f>
        <v>-8.2089521608387454E-3</v>
      </c>
      <c r="BN114">
        <f>([1]Prices!BN115-[1]Prices!BN114)/[1]Prices!BN114</f>
        <v>1.8547486033519578E-2</v>
      </c>
      <c r="BO114">
        <f>([1]Prices!BO115-[1]Prices!BO114)/[1]Prices!BO114</f>
        <v>1.1080332409972299E-2</v>
      </c>
      <c r="BP114">
        <f>([1]Prices!BP115-[1]Prices!BP114)/[1]Prices!BP114</f>
        <v>8.2417582417581084E-3</v>
      </c>
      <c r="BQ114">
        <f>([1]Prices!BQ115-[1]Prices!BQ114)/[1]Prices!BQ114</f>
        <v>3.1773981282900653E-3</v>
      </c>
      <c r="BR114">
        <f>([1]Prices!BR115-[1]Prices!BR114)/[1]Prices!BR114</f>
        <v>4.970178926441352E-3</v>
      </c>
      <c r="BS114">
        <f>([1]Prices!BS115-[1]Prices!BS114)/[1]Prices!BS114</f>
        <v>5.7980351103237232E-3</v>
      </c>
      <c r="BT114">
        <f>([1]Prices!BT115-[1]Prices!BT114)/[1]Prices!BT114</f>
        <v>-2.1710811984368217E-3</v>
      </c>
      <c r="BU114">
        <f>([1]Prices!BU115-[1]Prices!BU114)/[1]Prices!BU114</f>
        <v>2.4280575539568347E-2</v>
      </c>
      <c r="BV114">
        <f>([1]Prices!BV115-[1]Prices!BV114)/[1]Prices!BV114</f>
        <v>-3.9035591274397246E-3</v>
      </c>
      <c r="BW114">
        <f>([1]Prices!BW115-[1]Prices!BW114)/[1]Prices!BW114</f>
        <v>4.9817336433078709E-2</v>
      </c>
      <c r="BX114">
        <f>([1]Prices!BX115-[1]Prices!BX114)/[1]Prices!BX114</f>
        <v>-3.4983853606027986E-3</v>
      </c>
      <c r="BY114">
        <f>([1]Prices!BY115-[1]Prices!BY114)/[1]Prices!BY114</f>
        <v>1.0532001080205177E-2</v>
      </c>
      <c r="BZ114">
        <f>([1]Prices!BZ115-[1]Prices!BZ114)/[1]Prices!BZ114</f>
        <v>4.9056603773584909E-2</v>
      </c>
      <c r="CA114">
        <f>([1]Prices!CA115-[1]Prices!CA114)/[1]Prices!CA114</f>
        <v>2.1608643457382954E-3</v>
      </c>
      <c r="CB114">
        <f>([1]Prices!CB115-[1]Prices!CB114)/[1]Prices!CB114</f>
        <v>-2.1726433827823848E-2</v>
      </c>
      <c r="CC114">
        <f>([1]Prices!CC115-[1]Prices!CC114)/[1]Prices!CC114</f>
        <v>4.9817336433078709E-2</v>
      </c>
      <c r="CD114">
        <f>([1]Prices!CD115-[1]Prices!CD114)/[1]Prices!CD114</f>
        <v>-2.6353617632965981E-2</v>
      </c>
      <c r="CE114">
        <f>([1]Prices!CE115-[1]Prices!CE114)/[1]Prices!CE114</f>
        <v>-9.0562440419447096E-3</v>
      </c>
      <c r="CF114">
        <f>([1]Prices!CF115-[1]Prices!CF114)/[1]Prices!CF114</f>
        <v>-2.3857922328019757E-2</v>
      </c>
      <c r="CG114">
        <f>([1]Prices!CG115-[1]Prices!CG114)/[1]Prices!CG114</f>
        <v>8.5407515861395805E-3</v>
      </c>
      <c r="CH114">
        <f>([1]Prices!CH115-[1]Prices!CH114)/[1]Prices!CH114</f>
        <v>1.1029411764705882E-3</v>
      </c>
      <c r="CI114">
        <f>([1]Prices!CI115-[1]Prices!CI114)/[1]Prices!CI114</f>
        <v>7.4074074074074077E-3</v>
      </c>
      <c r="CJ114">
        <f>([1]Prices!CJ115-[1]Prices!CJ114)/[1]Prices!CJ114</f>
        <v>-2.0677118836628091E-2</v>
      </c>
      <c r="CK114">
        <f>([1]Prices!CK115-[1]Prices!CK114)/[1]Prices!CK114</f>
        <v>3.5625222657641609E-3</v>
      </c>
      <c r="CL114">
        <f>([1]Prices!CL115-[1]Prices!CL114)/[1]Prices!CL114</f>
        <v>-3.4246575342465752E-3</v>
      </c>
      <c r="CM114">
        <f>([1]Prices!CM115-[1]Prices!CM114)/[1]Prices!CM114</f>
        <v>-8.291873963515755E-3</v>
      </c>
      <c r="CN114">
        <f>([1]Prices!CN115-[1]Prices!CN114)/[1]Prices!CN114</f>
        <v>-3.3287101248266178E-2</v>
      </c>
      <c r="CO114">
        <f>([1]Prices!CO115-[1]Prices!CO114)/[1]Prices!CO114</f>
        <v>-2.465483234714004E-3</v>
      </c>
      <c r="CP114">
        <f>([1]Prices!CP115-[1]Prices!CP114)/[1]Prices!CP114</f>
        <v>-1.6078336557060043E-2</v>
      </c>
      <c r="CQ114">
        <f>([1]Prices!CQ115-[1]Prices!CQ114)/[1]Prices!CQ114</f>
        <v>-1.5145051194539298E-2</v>
      </c>
      <c r="CR114">
        <f>([1]Prices!CR115-[1]Prices!CR114)/[1]Prices!CR114</f>
        <v>-2.2202681908111675E-2</v>
      </c>
    </row>
    <row r="115" spans="1:96" x14ac:dyDescent="0.2">
      <c r="A115" s="1">
        <f>[1]Prices!A116</f>
        <v>44014</v>
      </c>
      <c r="B115">
        <f>([1]Prices!B116-[1]Prices!B115)/[1]Prices!B115</f>
        <v>9.9397590361446127E-3</v>
      </c>
      <c r="C115">
        <f>([1]Prices!C116-[1]Prices!C115)/[1]Prices!C115</f>
        <v>1.7613118736714242E-2</v>
      </c>
      <c r="D115">
        <f>([1]Prices!D116-[1]Prices!D115)/[1]Prices!D115</f>
        <v>3.6469730123997083E-4</v>
      </c>
      <c r="E115">
        <f>([1]Prices!E116-[1]Prices!E115)/[1]Prices!E115</f>
        <v>-6.571087216248472E-3</v>
      </c>
      <c r="F115">
        <f>([1]Prices!F116-[1]Prices!F115)/[1]Prices!F115</f>
        <v>2.9499786233433113E-2</v>
      </c>
      <c r="G115">
        <f>([1]Prices!G116-[1]Prices!G115)/[1]Prices!G115</f>
        <v>3.023431594860166E-2</v>
      </c>
      <c r="H115">
        <f>([1]Prices!H116-[1]Prices!H115)/[1]Prices!H115</f>
        <v>9.0349075975359339E-3</v>
      </c>
      <c r="I115">
        <f>([1]Prices!I116-[1]Prices!I115)/[1]Prices!I115</f>
        <v>8.0893059375505578E-3</v>
      </c>
      <c r="J115">
        <f>([1]Prices!J116-[1]Prices!J115)/[1]Prices!J115</f>
        <v>5.825540395523637E-3</v>
      </c>
      <c r="K115">
        <f>([1]Prices!K116-[1]Prices!K115)/[1]Prices!K115</f>
        <v>3.7459283387622222E-2</v>
      </c>
      <c r="L115">
        <f>([1]Prices!L116-[1]Prices!L115)/[1]Prices!L115</f>
        <v>2.664067576348278E-2</v>
      </c>
      <c r="M115">
        <f>([1]Prices!M116-[1]Prices!M115)/[1]Prices!M115</f>
        <v>2.0780322307039766E-2</v>
      </c>
      <c r="N115">
        <f>([1]Prices!N116-[1]Prices!N115)/[1]Prices!N115</f>
        <v>4.1382164287189865E-4</v>
      </c>
      <c r="O115">
        <f>([1]Prices!O116-[1]Prices!O115)/[1]Prices!O115</f>
        <v>1.7611580217129098E-2</v>
      </c>
      <c r="P115">
        <f>([1]Prices!P116-[1]Prices!P115)/[1]Prices!P115</f>
        <v>1.2741652021089631E-2</v>
      </c>
      <c r="Q115">
        <f>([1]Prices!Q116-[1]Prices!Q115)/[1]Prices!Q115</f>
        <v>2.0270270270270271E-2</v>
      </c>
      <c r="R115">
        <f>([1]Prices!R116-[1]Prices!R115)/[1]Prices!R115</f>
        <v>1.4478764478764478E-2</v>
      </c>
      <c r="S115">
        <f>([1]Prices!S116-[1]Prices!S115)/[1]Prices!S115</f>
        <v>2.8246013667425917E-2</v>
      </c>
      <c r="T115">
        <f>([1]Prices!T116-[1]Prices!T115)/[1]Prices!T115</f>
        <v>3.4909552523008563E-2</v>
      </c>
      <c r="U115">
        <f>([1]Prices!U116-[1]Prices!U115)/[1]Prices!U115</f>
        <v>3.133608815426997E-2</v>
      </c>
      <c r="V115">
        <f>([1]Prices!V116-[1]Prices!V115)/[1]Prices!V115</f>
        <v>6.0851926977687626E-3</v>
      </c>
      <c r="W115">
        <f>([1]Prices!W116-[1]Prices!W115)/[1]Prices!W115</f>
        <v>1.6791044776119403E-2</v>
      </c>
      <c r="X115">
        <f>([1]Prices!X116-[1]Prices!X115)/[1]Prices!X115</f>
        <v>4.1486383303639601E-2</v>
      </c>
      <c r="Y115">
        <f>([1]Prices!Y116-[1]Prices!Y115)/[1]Prices!Y115</f>
        <v>2.4181205999387719E-2</v>
      </c>
      <c r="Z115">
        <f>([1]Prices!Z116-[1]Prices!Z115)/[1]Prices!Z115</f>
        <v>9.0130689499774673E-3</v>
      </c>
      <c r="AA115">
        <f>([1]Prices!AA116-[1]Prices!AA115)/[1]Prices!AA115</f>
        <v>4.6462955211385493E-2</v>
      </c>
      <c r="AB115">
        <f>([1]Prices!AB116-[1]Prices!AB115)/[1]Prices!AB115</f>
        <v>1.9758507135016382E-2</v>
      </c>
      <c r="AC115">
        <f>([1]Prices!AC116-[1]Prices!AC115)/[1]Prices!AC115</f>
        <v>2.8047464940668825E-2</v>
      </c>
      <c r="AD115">
        <f>([1]Prices!AD116-[1]Prices!AD115)/[1]Prices!AD115</f>
        <v>-5.4687499999999997E-3</v>
      </c>
      <c r="AE115">
        <f>([1]Prices!AE116-[1]Prices!AE115)/[1]Prices!AE115</f>
        <v>3.4246575342465752E-3</v>
      </c>
      <c r="AF115">
        <f>([1]Prices!AF116-[1]Prices!AF115)/[1]Prices!AF115</f>
        <v>1.2607079359948203E-2</v>
      </c>
      <c r="AG115">
        <f>([1]Prices!AG116-[1]Prices!AG115)/[1]Prices!AG115</f>
        <v>5.7028720986293829E-2</v>
      </c>
      <c r="AH115">
        <f>([1]Prices!AH116-[1]Prices!AH115)/[1]Prices!AH115</f>
        <v>3.8400563677998933E-2</v>
      </c>
      <c r="AI115">
        <f>([1]Prices!AI116-[1]Prices!AI115)/[1]Prices!AI115</f>
        <v>3.5405516673528203E-2</v>
      </c>
      <c r="AJ115">
        <f>([1]Prices!AJ116-[1]Prices!AJ115)/[1]Prices!AJ115</f>
        <v>-6.7273624254383995E-3</v>
      </c>
      <c r="AK115">
        <f>([1]Prices!AK116-[1]Prices!AK115)/[1]Prices!AK115</f>
        <v>1.5733626051957557E-2</v>
      </c>
      <c r="AL115">
        <f>([1]Prices!AL116-[1]Prices!AL115)/[1]Prices!AL115</f>
        <v>1.212121212121217E-2</v>
      </c>
      <c r="AM115">
        <f>([1]Prices!AM116-[1]Prices!AM115)/[1]Prices!AM115</f>
        <v>1.6055659620016055E-3</v>
      </c>
      <c r="AN115">
        <f>([1]Prices!AN116-[1]Prices!AN115)/[1]Prices!AN115</f>
        <v>4.6462955211385493E-2</v>
      </c>
      <c r="AO115">
        <f>([1]Prices!AO116-[1]Prices!AO115)/[1]Prices!AO115</f>
        <v>2.124216063119563E-2</v>
      </c>
      <c r="AP115">
        <f>([1]Prices!AP116-[1]Prices!AP115)/[1]Prices!AP115</f>
        <v>1.2211077191452245E-2</v>
      </c>
      <c r="AQ115">
        <f>([1]Prices!AQ116-[1]Prices!AQ115)/[1]Prices!AQ115</f>
        <v>-5.2270433905146269E-2</v>
      </c>
      <c r="AR115">
        <f>([1]Prices!AR116-[1]Prices!AR115)/[1]Prices!AR115</f>
        <v>-6.9030436146846563E-2</v>
      </c>
      <c r="AS115">
        <f>([1]Prices!AS116-[1]Prices!AS115)/[1]Prices!AS115</f>
        <v>1.8286814244465748E-2</v>
      </c>
      <c r="AT115">
        <f>([1]Prices!AT116-[1]Prices!AT115)/[1]Prices!AT115</f>
        <v>1.6142050040355124E-3</v>
      </c>
      <c r="AU115">
        <f>([1]Prices!AU116-[1]Prices!AU115)/[1]Prices!AU115</f>
        <v>3.4296028880866428E-2</v>
      </c>
      <c r="AV115">
        <f>([1]Prices!AV116-[1]Prices!AV115)/[1]Prices!AV115</f>
        <v>-1.0346057795219408E-2</v>
      </c>
      <c r="AW115">
        <f>([1]Prices!AW116-[1]Prices!AW115)/[1]Prices!AW115</f>
        <v>7.8100593564511085E-3</v>
      </c>
      <c r="AX115">
        <f>([1]Prices!AX116-[1]Prices!AX115)/[1]Prices!AX115</f>
        <v>-8.3500334001336014E-3</v>
      </c>
      <c r="AY115">
        <f>([1]Prices!AY116-[1]Prices!AY115)/[1]Prices!AY115</f>
        <v>1.6499814608824621E-2</v>
      </c>
      <c r="AZ115">
        <f>([1]Prices!AZ116-[1]Prices!AZ115)/[1]Prices!AZ115</f>
        <v>2.4747937671860707E-2</v>
      </c>
      <c r="BA115">
        <f>([1]Prices!BA116-[1]Prices!BA115)/[1]Prices!BA115</f>
        <v>7.4508366923169769E-3</v>
      </c>
      <c r="BB115">
        <f>([1]Prices!BB116-[1]Prices!BB115)/[1]Prices!BB115</f>
        <v>1.2828535669586876E-2</v>
      </c>
      <c r="BC115">
        <f>([1]Prices!BC116-[1]Prices!BC115)/[1]Prices!BC115</f>
        <v>1.5722120658135327E-2</v>
      </c>
      <c r="BD115">
        <f>([1]Prices!BD116-[1]Prices!BD115)/[1]Prices!BD115</f>
        <v>2.4955436720142603E-2</v>
      </c>
      <c r="BE115">
        <f>([1]Prices!BE116-[1]Prices!BE115)/[1]Prices!BE115</f>
        <v>1.9979242345615066E-2</v>
      </c>
      <c r="BF115">
        <f>([1]Prices!BF116-[1]Prices!BF115)/[1]Prices!BF115</f>
        <v>-2.9546946815495732E-3</v>
      </c>
      <c r="BG115">
        <f>([1]Prices!BG116-[1]Prices!BG115)/[1]Prices!BG115</f>
        <v>7.4508366923169769E-3</v>
      </c>
      <c r="BH115">
        <f>([1]Prices!BH116-[1]Prices!BH115)/[1]Prices!BH115</f>
        <v>2.710413694721826E-2</v>
      </c>
      <c r="BI115">
        <f>([1]Prices!BI116-[1]Prices!BI115)/[1]Prices!BI115</f>
        <v>3.0581039755349939E-3</v>
      </c>
      <c r="BJ115">
        <f>([1]Prices!BJ116-[1]Prices!BJ115)/[1]Prices!BJ115</f>
        <v>4.5124899274778432E-2</v>
      </c>
      <c r="BK115">
        <f>([1]Prices!BK116-[1]Prices!BK115)/[1]Prices!BK115</f>
        <v>2.4632875414495499E-2</v>
      </c>
      <c r="BL115">
        <f>([1]Prices!BL116-[1]Prices!BL115)/[1]Prices!BL115</f>
        <v>9.4451003541912628E-3</v>
      </c>
      <c r="BM115">
        <f>([1]Prices!BM116-[1]Prices!BM115)/[1]Prices!BM115</f>
        <v>-4.1384860276576341E-2</v>
      </c>
      <c r="BN115">
        <f>([1]Prices!BN116-[1]Prices!BN115)/[1]Prices!BN115</f>
        <v>1.162790697674421E-2</v>
      </c>
      <c r="BO115">
        <f>([1]Prices!BO116-[1]Prices!BO115)/[1]Prices!BO115</f>
        <v>1.0045662100456621E-2</v>
      </c>
      <c r="BP115">
        <f>([1]Prices!BP116-[1]Prices!BP115)/[1]Prices!BP115</f>
        <v>1.0899182561307947E-2</v>
      </c>
      <c r="BQ115">
        <f>([1]Prices!BQ116-[1]Prices!BQ115)/[1]Prices!BQ115</f>
        <v>1.3155217598595855E-2</v>
      </c>
      <c r="BR115">
        <f>([1]Prices!BR116-[1]Prices!BR115)/[1]Prices!BR115</f>
        <v>1.1869436201780416E-2</v>
      </c>
      <c r="BS115">
        <f>([1]Prices!BS116-[1]Prices!BS115)/[1]Prices!BS115</f>
        <v>1.4411529223378704E-3</v>
      </c>
      <c r="BT115">
        <f>([1]Prices!BT116-[1]Prices!BT115)/[1]Prices!BT115</f>
        <v>6.0922541340295913E-3</v>
      </c>
      <c r="BU115">
        <f>([1]Prices!BU116-[1]Prices!BU115)/[1]Prices!BU115</f>
        <v>5.2677787532923615E-3</v>
      </c>
      <c r="BV115">
        <f>([1]Prices!BV116-[1]Prices!BV115)/[1]Prices!BV115</f>
        <v>1.9133241124942371E-2</v>
      </c>
      <c r="BW115">
        <f>([1]Prices!BW116-[1]Prices!BW115)/[1]Prices!BW115</f>
        <v>2.2144890857323631E-3</v>
      </c>
      <c r="BX115">
        <f>([1]Prices!BX116-[1]Prices!BX115)/[1]Prices!BX115</f>
        <v>1.6473129894679989E-2</v>
      </c>
      <c r="BY115">
        <f>([1]Prices!BY116-[1]Prices!BY115)/[1]Prices!BY115</f>
        <v>4.0619989310529098E-2</v>
      </c>
      <c r="BZ115">
        <f>([1]Prices!BZ116-[1]Prices!BZ115)/[1]Prices!BZ115</f>
        <v>3.0935251798561096E-2</v>
      </c>
      <c r="CA115">
        <f>([1]Prices!CA116-[1]Prices!CA115)/[1]Prices!CA115</f>
        <v>3.8332534738859609E-3</v>
      </c>
      <c r="CB115">
        <f>([1]Prices!CB116-[1]Prices!CB115)/[1]Prices!CB115</f>
        <v>3.0208955223880611E-2</v>
      </c>
      <c r="CC115">
        <f>([1]Prices!CC116-[1]Prices!CC115)/[1]Prices!CC115</f>
        <v>2.2144890857323631E-3</v>
      </c>
      <c r="CD115">
        <f>([1]Prices!CD116-[1]Prices!CD115)/[1]Prices!CD115</f>
        <v>-1.3779527559055035E-2</v>
      </c>
      <c r="CE115">
        <f>([1]Prices!CE116-[1]Prices!CE115)/[1]Prices!CE115</f>
        <v>2.2126022126022125E-2</v>
      </c>
      <c r="CF115">
        <f>([1]Prices!CF116-[1]Prices!CF115)/[1]Prices!CF115</f>
        <v>2.6194651468654073E-2</v>
      </c>
      <c r="CG115">
        <f>([1]Prices!CG116-[1]Prices!CG115)/[1]Prices!CG115</f>
        <v>2.4437454633438098E-2</v>
      </c>
      <c r="CH115">
        <f>([1]Prices!CH116-[1]Prices!CH115)/[1]Prices!CH115</f>
        <v>-1.4689680499449136E-3</v>
      </c>
      <c r="CI115">
        <f>([1]Prices!CI116-[1]Prices!CI115)/[1]Prices!CI115</f>
        <v>5.2521008403361349E-3</v>
      </c>
      <c r="CJ115">
        <f>([1]Prices!CJ116-[1]Prices!CJ115)/[1]Prices!CJ115</f>
        <v>2.5986078886310878E-2</v>
      </c>
      <c r="CK115">
        <f>([1]Prices!CK116-[1]Prices!CK115)/[1]Prices!CK115</f>
        <v>1.6921074429061649E-2</v>
      </c>
      <c r="CL115">
        <f>([1]Prices!CL116-[1]Prices!CL115)/[1]Prices!CL115</f>
        <v>5.7273768613974796E-3</v>
      </c>
      <c r="CM115">
        <f>([1]Prices!CM116-[1]Prices!CM115)/[1]Prices!CM115</f>
        <v>1.385570950788342E-2</v>
      </c>
      <c r="CN115">
        <f>([1]Prices!CN116-[1]Prices!CN115)/[1]Prices!CN115</f>
        <v>3.2998565279770402E-2</v>
      </c>
      <c r="CO115">
        <f>([1]Prices!CO116-[1]Prices!CO115)/[1]Prices!CO115</f>
        <v>-1.9525457241720216E-2</v>
      </c>
      <c r="CP115">
        <f>([1]Prices!CP116-[1]Prices!CP115)/[1]Prices!CP115</f>
        <v>2.1255682516279725E-2</v>
      </c>
      <c r="CQ115">
        <f>([1]Prices!CQ116-[1]Prices!CQ115)/[1]Prices!CQ115</f>
        <v>1.9926359107645633E-2</v>
      </c>
      <c r="CR115">
        <f>([1]Prices!CR116-[1]Prices!CR115)/[1]Prices!CR115</f>
        <v>2.1807553956834532E-2</v>
      </c>
    </row>
    <row r="116" spans="1:96" x14ac:dyDescent="0.2">
      <c r="A116" s="1">
        <f>[1]Prices!A117</f>
        <v>44015</v>
      </c>
      <c r="B116">
        <f>([1]Prices!B117-[1]Prices!B116)/[1]Prices!B116</f>
        <v>3.5788845809722296E-3</v>
      </c>
      <c r="C116">
        <f>([1]Prices!C117-[1]Prices!C116)/[1]Prices!C116</f>
        <v>-2.4171888988361683E-2</v>
      </c>
      <c r="D116">
        <f>([1]Prices!D117-[1]Prices!D116)/[1]Prices!D116</f>
        <v>-8.3849799489609921E-3</v>
      </c>
      <c r="E116">
        <f>([1]Prices!E117-[1]Prices!E116)/[1]Prices!E116</f>
        <v>6.0132291040285212E-4</v>
      </c>
      <c r="F116">
        <f>([1]Prices!F117-[1]Prices!F116)/[1]Prices!F116</f>
        <v>-2.8239202657807355E-2</v>
      </c>
      <c r="G116">
        <f>([1]Prices!G117-[1]Prices!G116)/[1]Prices!G116</f>
        <v>-1.3206162876008886E-2</v>
      </c>
      <c r="H116">
        <f>([1]Prices!H117-[1]Prices!H116)/[1]Prices!H116</f>
        <v>-1.9943019943019943E-2</v>
      </c>
      <c r="I116">
        <f>([1]Prices!I117-[1]Prices!I116)/[1]Prices!I116</f>
        <v>-9.4687851067244058E-3</v>
      </c>
      <c r="J116">
        <f>([1]Prices!J117-[1]Prices!J116)/[1]Prices!J116</f>
        <v>-1.0059442158207624E-2</v>
      </c>
      <c r="K116">
        <f>([1]Prices!K117-[1]Prices!K116)/[1]Prices!K116</f>
        <v>-2.605965463108326E-2</v>
      </c>
      <c r="L116">
        <f>([1]Prices!L117-[1]Prices!L116)/[1]Prices!L116</f>
        <v>-1.0443037974683544E-2</v>
      </c>
      <c r="M116">
        <f>([1]Prices!M117-[1]Prices!M116)/[1]Prices!M116</f>
        <v>-1.4748649771499723E-2</v>
      </c>
      <c r="N116">
        <f>([1]Prices!N117-[1]Prices!N116)/[1]Prices!N116</f>
        <v>-2.6887280248190514E-3</v>
      </c>
      <c r="O116">
        <f>([1]Prices!O117-[1]Prices!O116)/[1]Prices!O116</f>
        <v>1.422475106685633E-2</v>
      </c>
      <c r="P116">
        <f>([1]Prices!P117-[1]Prices!P116)/[1]Prices!P116</f>
        <v>-1.9956616052060738E-2</v>
      </c>
      <c r="Q116">
        <f>([1]Prices!Q117-[1]Prices!Q116)/[1]Prices!Q116</f>
        <v>-1.6777041942604907E-2</v>
      </c>
      <c r="R116">
        <f>([1]Prices!R117-[1]Prices!R116)/[1]Prices!R116</f>
        <v>-1.1734855692990766E-2</v>
      </c>
      <c r="S116">
        <f>([1]Prices!S117-[1]Prices!S116)/[1]Prices!S116</f>
        <v>-2.3039432875498402E-2</v>
      </c>
      <c r="T116">
        <f>([1]Prices!T117-[1]Prices!T116)/[1]Prices!T116</f>
        <v>6.133088009812592E-4</v>
      </c>
      <c r="U116">
        <f>([1]Prices!U117-[1]Prices!U116)/[1]Prices!U116</f>
        <v>-8.3472454090150246E-3</v>
      </c>
      <c r="V116">
        <f>([1]Prices!V117-[1]Prices!V116)/[1]Prices!V116</f>
        <v>-8.669354838709677E-3</v>
      </c>
      <c r="W116">
        <f>([1]Prices!W117-[1]Prices!W116)/[1]Prices!W116</f>
        <v>-1.1926605504587157E-2</v>
      </c>
      <c r="X116">
        <f>([1]Prices!X117-[1]Prices!X116)/[1]Prices!X116</f>
        <v>-9.2864125122189643E-3</v>
      </c>
      <c r="Y116">
        <f>([1]Prices!Y117-[1]Prices!Y116)/[1]Prices!Y116</f>
        <v>-0.10021916716477389</v>
      </c>
      <c r="Z116">
        <f>([1]Prices!Z117-[1]Prices!Z116)/[1]Prices!Z116</f>
        <v>-1.9205002233139794E-2</v>
      </c>
      <c r="AA116">
        <f>([1]Prices!AA117-[1]Prices!AA116)/[1]Prices!AA116</f>
        <v>-2.5200000000000045E-2</v>
      </c>
      <c r="AB116">
        <f>([1]Prices!AB117-[1]Prices!AB116)/[1]Prices!AB116</f>
        <v>-1.865805525654822E-2</v>
      </c>
      <c r="AC116">
        <f>([1]Prices!AC117-[1]Prices!AC116)/[1]Prices!AC116</f>
        <v>2.0986358866736622E-3</v>
      </c>
      <c r="AD116">
        <f>([1]Prices!AD117-[1]Prices!AD116)/[1]Prices!AD116</f>
        <v>0</v>
      </c>
      <c r="AE116">
        <f>([1]Prices!AE117-[1]Prices!AE116)/[1]Prices!AE116</f>
        <v>-2.4865919063871283E-2</v>
      </c>
      <c r="AF116">
        <f>([1]Prices!AF117-[1]Prices!AF116)/[1]Prices!AF116</f>
        <v>-1.8196328810853913E-2</v>
      </c>
      <c r="AG116">
        <f>([1]Prices!AG117-[1]Prices!AG116)/[1]Prices!AG116</f>
        <v>-2.1567733107447723E-2</v>
      </c>
      <c r="AH116">
        <f>([1]Prices!AH117-[1]Prices!AH116)/[1]Prices!AH116</f>
        <v>-1.8490245971162059E-2</v>
      </c>
      <c r="AI116">
        <f>([1]Prices!AI117-[1]Prices!AI116)/[1]Prices!AI116</f>
        <v>-4.6123260437375746E-2</v>
      </c>
      <c r="AJ116">
        <f>([1]Prices!AJ117-[1]Prices!AJ116)/[1]Prices!AJ116</f>
        <v>-1.3094324287713551E-3</v>
      </c>
      <c r="AK116">
        <f>([1]Prices!AK117-[1]Prices!AK116)/[1]Prices!AK116</f>
        <v>-1.4048991354466859E-2</v>
      </c>
      <c r="AL116">
        <f>([1]Prices!AL117-[1]Prices!AL116)/[1]Prices!AL116</f>
        <v>-2.0744225834046288E-2</v>
      </c>
      <c r="AM116">
        <f>([1]Prices!AM117-[1]Prices!AM116)/[1]Prices!AM116</f>
        <v>-1.2289607266898209E-2</v>
      </c>
      <c r="AN116">
        <f>([1]Prices!AN117-[1]Prices!AN116)/[1]Prices!AN116</f>
        <v>-2.5200000000000045E-2</v>
      </c>
      <c r="AO116">
        <f>([1]Prices!AO117-[1]Prices!AO116)/[1]Prices!AO116</f>
        <v>-2.8724247226624405E-2</v>
      </c>
      <c r="AP116">
        <f>([1]Prices!AP117-[1]Prices!AP116)/[1]Prices!AP116</f>
        <v>-1.8526497199482982E-2</v>
      </c>
      <c r="AQ116">
        <f>([1]Prices!AQ117-[1]Prices!AQ116)/[1]Prices!AQ116</f>
        <v>-1.8100511073253833E-2</v>
      </c>
      <c r="AR116">
        <f>([1]Prices!AR117-[1]Prices!AR116)/[1]Prices!AR116</f>
        <v>-1.7863161442534584E-2</v>
      </c>
      <c r="AS116">
        <f>([1]Prices!AS117-[1]Prices!AS116)/[1]Prices!AS116</f>
        <v>-1.5359168241965974E-2</v>
      </c>
      <c r="AT116">
        <f>([1]Prices!AT117-[1]Prices!AT116)/[1]Prices!AT116</f>
        <v>-1.1281224818694601E-2</v>
      </c>
      <c r="AU116">
        <f>([1]Prices!AU117-[1]Prices!AU116)/[1]Prices!AU116</f>
        <v>-4.3630017452006981E-2</v>
      </c>
      <c r="AV116">
        <f>([1]Prices!AV117-[1]Prices!AV116)/[1]Prices!AV116</f>
        <v>-1.0814708002883922E-3</v>
      </c>
      <c r="AW116">
        <f>([1]Prices!AW117-[1]Prices!AW116)/[1]Prices!AW116</f>
        <v>-1.6738995660260488E-2</v>
      </c>
      <c r="AX116">
        <f>([1]Prices!AX117-[1]Prices!AX116)/[1]Prices!AX116</f>
        <v>1.0104412260020209E-3</v>
      </c>
      <c r="AY116">
        <f>([1]Prices!AY117-[1]Prices!AY116)/[1]Prices!AY116</f>
        <v>-1.8785336494619734E-2</v>
      </c>
      <c r="AZ116">
        <f>([1]Prices!AZ117-[1]Prices!AZ116)/[1]Prices!AZ116</f>
        <v>-1.8783542039355942E-2</v>
      </c>
      <c r="BA116">
        <f>([1]Prices!BA117-[1]Prices!BA116)/[1]Prices!BA116</f>
        <v>-1.4427740058195899E-2</v>
      </c>
      <c r="BB116">
        <f>([1]Prices!BB117-[1]Prices!BB116)/[1]Prices!BB116</f>
        <v>1.2357120790855468E-3</v>
      </c>
      <c r="BC116">
        <f>([1]Prices!BC117-[1]Prices!BC116)/[1]Prices!BC116</f>
        <v>-5.3995680345572351E-3</v>
      </c>
      <c r="BD116">
        <f>([1]Prices!BD117-[1]Prices!BD116)/[1]Prices!BD116</f>
        <v>5.2173913043478265E-3</v>
      </c>
      <c r="BE116">
        <f>([1]Prices!BE117-[1]Prices!BE116)/[1]Prices!BE116</f>
        <v>-1.0429916051895249E-2</v>
      </c>
      <c r="BF116">
        <f>([1]Prices!BF117-[1]Prices!BF116)/[1]Prices!BF116</f>
        <v>-2.1073427724728349E-2</v>
      </c>
      <c r="BG116">
        <f>([1]Prices!BG117-[1]Prices!BG116)/[1]Prices!BG116</f>
        <v>-1.4427740058195899E-2</v>
      </c>
      <c r="BH116">
        <f>([1]Prices!BH117-[1]Prices!BH116)/[1]Prices!BH116</f>
        <v>-6.9444444444444441E-3</v>
      </c>
      <c r="BI116">
        <f>([1]Prices!BI117-[1]Prices!BI116)/[1]Prices!BI116</f>
        <v>-4.9542682926827543E-3</v>
      </c>
      <c r="BJ116">
        <f>([1]Prices!BJ117-[1]Prices!BJ116)/[1]Prices!BJ116</f>
        <v>-1.4392187098432338E-2</v>
      </c>
      <c r="BK116">
        <f>([1]Prices!BK117-[1]Prices!BK116)/[1]Prices!BK116</f>
        <v>1.155802126675913E-2</v>
      </c>
      <c r="BL116">
        <f>([1]Prices!BL117-[1]Prices!BL116)/[1]Prices!BL116</f>
        <v>-7.8947368421052634E-3</v>
      </c>
      <c r="BM116">
        <f>([1]Prices!BM117-[1]Prices!BM116)/[1]Prices!BM116</f>
        <v>4.7099686028258259E-3</v>
      </c>
      <c r="BN116">
        <f>([1]Prices!BN117-[1]Prices!BN116)/[1]Prices!BN116</f>
        <v>-9.5423986120148213E-3</v>
      </c>
      <c r="BO116">
        <f>([1]Prices!BO117-[1]Prices!BO116)/[1]Prices!BO116</f>
        <v>-9.9457504520795662E-3</v>
      </c>
      <c r="BP116">
        <f>([1]Prices!BP117-[1]Prices!BP116)/[1]Prices!BP116</f>
        <v>-8.0862533692721058E-3</v>
      </c>
      <c r="BQ116">
        <f>([1]Prices!BQ117-[1]Prices!BQ116)/[1]Prices!BQ116</f>
        <v>-1.3946545734658873E-2</v>
      </c>
      <c r="BR116">
        <f>([1]Prices!BR117-[1]Prices!BR116)/[1]Prices!BR116</f>
        <v>-1.7595307917888565E-2</v>
      </c>
      <c r="BS116">
        <f>([1]Prices!BS117-[1]Prices!BS116)/[1]Prices!BS116</f>
        <v>-2.1266389510713142E-2</v>
      </c>
      <c r="BT116">
        <f>([1]Prices!BT117-[1]Prices!BT116)/[1]Prices!BT116</f>
        <v>-1.5570934256055362E-2</v>
      </c>
      <c r="BU116">
        <f>([1]Prices!BU117-[1]Prices!BU116)/[1]Prices!BU116</f>
        <v>6.5502183406113534E-3</v>
      </c>
      <c r="BV116">
        <f>([1]Prices!BV117-[1]Prices!BV116)/[1]Prices!BV116</f>
        <v>-2.3297896403528612E-2</v>
      </c>
      <c r="BW116">
        <f>([1]Prices!BW117-[1]Prices!BW116)/[1]Prices!BW116</f>
        <v>-4.419191919191919E-3</v>
      </c>
      <c r="BX116">
        <f>([1]Prices!BX117-[1]Prices!BX116)/[1]Prices!BX116</f>
        <v>-1.0892667375132838E-2</v>
      </c>
      <c r="BY116">
        <f>([1]Prices!BY117-[1]Prices!BY116)/[1]Prices!BY116</f>
        <v>-2.5680534155110429E-3</v>
      </c>
      <c r="BZ116">
        <f>([1]Prices!BZ117-[1]Prices!BZ116)/[1]Prices!BZ116</f>
        <v>-7.4435915329146051E-3</v>
      </c>
      <c r="CA116">
        <f>([1]Prices!CA117-[1]Prices!CA116)/[1]Prices!CA116</f>
        <v>-6.4439140811455844E-3</v>
      </c>
      <c r="CB116">
        <f>([1]Prices!CB117-[1]Prices!CB116)/[1]Prices!CB116</f>
        <v>-1.6689847009735716E-2</v>
      </c>
      <c r="CC116">
        <f>([1]Prices!CC117-[1]Prices!CC116)/[1]Prices!CC116</f>
        <v>-4.419191919191919E-3</v>
      </c>
      <c r="CD116">
        <f>([1]Prices!CD117-[1]Prices!CD116)/[1]Prices!CD116</f>
        <v>-1.5718562874251524E-2</v>
      </c>
      <c r="CE116">
        <f>([1]Prices!CE117-[1]Prices!CE116)/[1]Prices!CE116</f>
        <v>-1.6470588235294119E-2</v>
      </c>
      <c r="CF116">
        <f>([1]Prices!CF117-[1]Prices!CF116)/[1]Prices!CF116</f>
        <v>-2.0079034497490073E-2</v>
      </c>
      <c r="CG116">
        <f>([1]Prices!CG117-[1]Prices!CG116)/[1]Prices!CG116</f>
        <v>-2.338214454416622E-2</v>
      </c>
      <c r="CH116">
        <f>([1]Prices!CH117-[1]Prices!CH116)/[1]Prices!CH116</f>
        <v>-3.3100404560500183E-3</v>
      </c>
      <c r="CI116">
        <f>([1]Prices!CI117-[1]Prices!CI116)/[1]Prices!CI116</f>
        <v>-4.1797283176593526E-3</v>
      </c>
      <c r="CJ116">
        <f>([1]Prices!CJ117-[1]Prices!CJ116)/[1]Prices!CJ116</f>
        <v>-1.6282225237449093E-2</v>
      </c>
      <c r="CK116">
        <f>([1]Prices!CK117-[1]Prices!CK116)/[1]Prices!CK116</f>
        <v>-1.570863393064929E-2</v>
      </c>
      <c r="CL116">
        <f>([1]Prices!CL117-[1]Prices!CL116)/[1]Prices!CL116</f>
        <v>-1.366742596810934E-2</v>
      </c>
      <c r="CM116">
        <f>([1]Prices!CM117-[1]Prices!CM116)/[1]Prices!CM116</f>
        <v>1.3195098963242224E-2</v>
      </c>
      <c r="CN116">
        <f>([1]Prices!CN117-[1]Prices!CN116)/[1]Prices!CN116</f>
        <v>-1.9444444444444525E-2</v>
      </c>
      <c r="CO116">
        <f>([1]Prices!CO117-[1]Prices!CO116)/[1]Prices!CO116</f>
        <v>-5.545752457776657E-3</v>
      </c>
      <c r="CP116">
        <f>([1]Prices!CP117-[1]Prices!CP116)/[1]Prices!CP116</f>
        <v>-1.5640038498556302E-2</v>
      </c>
      <c r="CQ116">
        <f>([1]Prices!CQ117-[1]Prices!CQ116)/[1]Prices!CQ116</f>
        <v>-1.7625822892333734E-2</v>
      </c>
      <c r="CR116">
        <f>([1]Prices!CR117-[1]Prices!CR116)/[1]Prices!CR116</f>
        <v>-1.9031903190319031E-2</v>
      </c>
    </row>
    <row r="117" spans="1:96" x14ac:dyDescent="0.2">
      <c r="A117" s="1">
        <f>[1]Prices!A118</f>
        <v>44018</v>
      </c>
      <c r="B117">
        <f>([1]Prices!B118-[1]Prices!B117)/[1]Prices!B117</f>
        <v>1.158989598811286E-2</v>
      </c>
      <c r="C117">
        <f>([1]Prices!C118-[1]Prices!C117)/[1]Prices!C117</f>
        <v>-3.9755351681957183E-3</v>
      </c>
      <c r="D117">
        <f>([1]Prices!D118-[1]Prices!D117)/[1]Prices!D117</f>
        <v>4.7794117647058827E-3</v>
      </c>
      <c r="E117">
        <f>([1]Prices!E118-[1]Prices!E117)/[1]Prices!E117</f>
        <v>2.283653846153836E-2</v>
      </c>
      <c r="F117">
        <f>([1]Prices!F118-[1]Prices!F117)/[1]Prices!F117</f>
        <v>1.9230769230769232E-2</v>
      </c>
      <c r="G117">
        <f>([1]Prices!G118-[1]Prices!G117)/[1]Prices!G117</f>
        <v>8.5501858736059897E-3</v>
      </c>
      <c r="H117">
        <f>([1]Prices!H118-[1]Prices!H117)/[1]Prices!H117</f>
        <v>4.9003322259136214E-2</v>
      </c>
      <c r="I117">
        <f>([1]Prices!I118-[1]Prices!I117)/[1]Prices!I117</f>
        <v>2.3817239144523543E-2</v>
      </c>
      <c r="J117">
        <f>([1]Prices!J118-[1]Prices!J117)/[1]Prices!J117</f>
        <v>1.6936104695919937E-2</v>
      </c>
      <c r="K117">
        <f>([1]Prices!K118-[1]Prices!K117)/[1]Prices!K117</f>
        <v>6.1250805931657411E-3</v>
      </c>
      <c r="L117">
        <f>([1]Prices!L118-[1]Prices!L117)/[1]Prices!L117</f>
        <v>3.7096258394627442E-2</v>
      </c>
      <c r="M117">
        <f>([1]Prices!M118-[1]Prices!M117)/[1]Prices!M117</f>
        <v>3.8372338182584835E-2</v>
      </c>
      <c r="N117">
        <f>([1]Prices!N118-[1]Prices!N117)/[1]Prices!N117</f>
        <v>2.073828287017835E-2</v>
      </c>
      <c r="O117">
        <f>([1]Prices!O118-[1]Prices!O117)/[1]Prices!O117</f>
        <v>2.8985507246376756E-2</v>
      </c>
      <c r="P117">
        <f>([1]Prices!P118-[1]Prices!P117)/[1]Prices!P117</f>
        <v>6.1531651173085435E-2</v>
      </c>
      <c r="Q117">
        <f>([1]Prices!Q118-[1]Prices!Q117)/[1]Prices!Q117</f>
        <v>-1.6614279299506013E-2</v>
      </c>
      <c r="R117">
        <f>([1]Prices!R118-[1]Prices!R117)/[1]Prices!R117</f>
        <v>1.4120667522464624E-2</v>
      </c>
      <c r="S117">
        <f>([1]Prices!S118-[1]Prices!S117)/[1]Prices!S117</f>
        <v>2.6757369614512496E-2</v>
      </c>
      <c r="T117">
        <f>([1]Prices!T118-[1]Prices!T117)/[1]Prices!T117</f>
        <v>3.3711308611707014E-2</v>
      </c>
      <c r="U117">
        <f>([1]Prices!U118-[1]Prices!U117)/[1]Prices!U117</f>
        <v>1.8181818181818181E-2</v>
      </c>
      <c r="V117">
        <f>([1]Prices!V118-[1]Prices!V117)/[1]Prices!V117</f>
        <v>2.5015253203172667E-2</v>
      </c>
      <c r="W117">
        <f>([1]Prices!W118-[1]Prices!W117)/[1]Prices!W117</f>
        <v>1.9498607242339833E-2</v>
      </c>
      <c r="X117">
        <f>([1]Prices!X118-[1]Prices!X117)/[1]Prices!X117</f>
        <v>-4.9333991119881603E-4</v>
      </c>
      <c r="Y117">
        <f>([1]Prices!Y118-[1]Prices!Y117)/[1]Prices!Y117</f>
        <v>6.7316209034543995E-2</v>
      </c>
      <c r="Z117">
        <f>([1]Prices!Z118-[1]Prices!Z117)/[1]Prices!Z117</f>
        <v>1.2750455373406194E-2</v>
      </c>
      <c r="AA117">
        <f>([1]Prices!AA118-[1]Prices!AA117)/[1]Prices!AA117</f>
        <v>2.6672137874435783E-2</v>
      </c>
      <c r="AB117">
        <f>([1]Prices!AB118-[1]Prices!AB117)/[1]Prices!AB117</f>
        <v>3.6197440585009059E-2</v>
      </c>
      <c r="AC117">
        <f>([1]Prices!AC118-[1]Prices!AC117)/[1]Prices!AC117</f>
        <v>1.5706806282722512E-2</v>
      </c>
      <c r="AD117">
        <f>([1]Prices!AD118-[1]Prices!AD117)/[1]Prices!AD117</f>
        <v>3.6920659858601726E-2</v>
      </c>
      <c r="AE117">
        <f>([1]Prices!AE118-[1]Prices!AE117)/[1]Prices!AE117</f>
        <v>1.55E-2</v>
      </c>
      <c r="AF117">
        <f>([1]Prices!AF118-[1]Prices!AF117)/[1]Prices!AF117</f>
        <v>1.6907819866688305E-2</v>
      </c>
      <c r="AG117">
        <f>([1]Prices!AG118-[1]Prices!AG117)/[1]Prices!AG117</f>
        <v>5.7272242940863988E-3</v>
      </c>
      <c r="AH117">
        <f>([1]Prices!AH118-[1]Prices!AH117)/[1]Prices!AH117</f>
        <v>1.3653646733494628E-2</v>
      </c>
      <c r="AI117">
        <f>([1]Prices!AI118-[1]Prices!AI117)/[1]Prices!AI117</f>
        <v>1.0837849103793247E-2</v>
      </c>
      <c r="AJ117">
        <f>([1]Prices!AJ118-[1]Prices!AJ117)/[1]Prices!AJ117</f>
        <v>-1.1755131567049435E-2</v>
      </c>
      <c r="AK117">
        <f>([1]Prices!AK118-[1]Prices!AK117)/[1]Prices!AK117</f>
        <v>9.1340884179758868E-3</v>
      </c>
      <c r="AL117">
        <f>([1]Prices!AL118-[1]Prices!AL117)/[1]Prices!AL117</f>
        <v>3.0792749508626389E-2</v>
      </c>
      <c r="AM117">
        <f>([1]Prices!AM118-[1]Prices!AM117)/[1]Prices!AM117</f>
        <v>2.1368677305923723E-2</v>
      </c>
      <c r="AN117">
        <f>([1]Prices!AN118-[1]Prices!AN117)/[1]Prices!AN117</f>
        <v>2.6672137874435783E-2</v>
      </c>
      <c r="AO117">
        <f>([1]Prices!AO118-[1]Prices!AO117)/[1]Prices!AO117</f>
        <v>7.97470936161533E-2</v>
      </c>
      <c r="AP117">
        <f>([1]Prices!AP118-[1]Prices!AP117)/[1]Prices!AP117</f>
        <v>3.0728709394205445E-3</v>
      </c>
      <c r="AQ117">
        <f>([1]Prices!AQ118-[1]Prices!AQ117)/[1]Prices!AQ117</f>
        <v>-5.4218173931901972E-3</v>
      </c>
      <c r="AR117">
        <f>([1]Prices!AR118-[1]Prices!AR117)/[1]Prices!AR117</f>
        <v>-1.0981468771448143E-2</v>
      </c>
      <c r="AS117">
        <f>([1]Prices!AS118-[1]Prices!AS117)/[1]Prices!AS117</f>
        <v>3.5997120230381568E-2</v>
      </c>
      <c r="AT117">
        <f>([1]Prices!AT118-[1]Prices!AT117)/[1]Prices!AT117</f>
        <v>6.5199674001629989E-3</v>
      </c>
      <c r="AU117">
        <f>([1]Prices!AU118-[1]Prices!AU117)/[1]Prices!AU117</f>
        <v>5.072992700729919E-2</v>
      </c>
      <c r="AV117">
        <f>([1]Prices!AV118-[1]Prices!AV117)/[1]Prices!AV117</f>
        <v>3.3561891014074342E-2</v>
      </c>
      <c r="AW117">
        <f>([1]Prices!AW118-[1]Prices!AW117)/[1]Prices!AW117</f>
        <v>3.1210592686002632E-2</v>
      </c>
      <c r="AX117">
        <f>([1]Prices!AX118-[1]Prices!AX117)/[1]Prices!AX117</f>
        <v>1.8169582772543741E-2</v>
      </c>
      <c r="AY117">
        <f>([1]Prices!AY118-[1]Prices!AY117)/[1]Prices!AY117</f>
        <v>2.5278810408921933E-2</v>
      </c>
      <c r="AZ117">
        <f>([1]Prices!AZ118-[1]Prices!AZ117)/[1]Prices!AZ117</f>
        <v>9.5715587967182963E-3</v>
      </c>
      <c r="BA117">
        <f>([1]Prices!BA118-[1]Prices!BA117)/[1]Prices!BA117</f>
        <v>1.5131012424652562E-2</v>
      </c>
      <c r="BB117">
        <f>([1]Prices!BB118-[1]Prices!BB117)/[1]Prices!BB117</f>
        <v>4.6282011724778065E-3</v>
      </c>
      <c r="BC117">
        <f>([1]Prices!BC118-[1]Prices!BC117)/[1]Prices!BC117</f>
        <v>3.3297140788997426E-2</v>
      </c>
      <c r="BD117">
        <f>([1]Prices!BD118-[1]Prices!BD117)/[1]Prices!BD117</f>
        <v>1.6955017301037982E-2</v>
      </c>
      <c r="BE117">
        <f>([1]Prices!BE118-[1]Prices!BE117)/[1]Prices!BE117</f>
        <v>3.4704370179948589E-2</v>
      </c>
      <c r="BF117">
        <f>([1]Prices!BF118-[1]Prices!BF117)/[1]Prices!BF117</f>
        <v>2.1527077026572486E-2</v>
      </c>
      <c r="BG117">
        <f>([1]Prices!BG118-[1]Prices!BG117)/[1]Prices!BG117</f>
        <v>1.5131012424652562E-2</v>
      </c>
      <c r="BH117">
        <f>([1]Prices!BH118-[1]Prices!BH117)/[1]Prices!BH117</f>
        <v>4.662004662004662E-4</v>
      </c>
      <c r="BI117">
        <f>([1]Prices!BI118-[1]Prices!BI117)/[1]Prices!BI117</f>
        <v>1.4936805821524232E-2</v>
      </c>
      <c r="BJ117">
        <f>([1]Prices!BJ118-[1]Prices!BJ117)/[1]Prices!BJ117</f>
        <v>6.5580182529335007E-2</v>
      </c>
      <c r="BK117">
        <f>([1]Prices!BK118-[1]Prices!BK117)/[1]Prices!BK117</f>
        <v>2.1480804387568556E-2</v>
      </c>
      <c r="BL117">
        <f>([1]Prices!BL118-[1]Prices!BL117)/[1]Prices!BL117</f>
        <v>2.6525198938992044E-2</v>
      </c>
      <c r="BM117">
        <f>([1]Prices!BM118-[1]Prices!BM117)/[1]Prices!BM117</f>
        <v>2.8124989013676164E-2</v>
      </c>
      <c r="BN117">
        <f>([1]Prices!BN118-[1]Prices!BN117)/[1]Prices!BN117</f>
        <v>1.1167068097219231E-2</v>
      </c>
      <c r="BO117">
        <f>([1]Prices!BO118-[1]Prices!BO117)/[1]Prices!BO117</f>
        <v>2.3744292237442923E-2</v>
      </c>
      <c r="BP117">
        <f>([1]Prices!BP118-[1]Prices!BP117)/[1]Prices!BP117</f>
        <v>1.4751552795030877E-2</v>
      </c>
      <c r="BQ117">
        <f>([1]Prices!BQ118-[1]Prices!BQ117)/[1]Prices!BQ117</f>
        <v>1.7800582409765984E-2</v>
      </c>
      <c r="BR117">
        <f>([1]Prices!BR118-[1]Prices!BR117)/[1]Prices!BR117</f>
        <v>4.0298507462686567E-2</v>
      </c>
      <c r="BS117">
        <f>([1]Prices!BS118-[1]Prices!BS117)/[1]Prices!BS117</f>
        <v>2.3198823721614116E-2</v>
      </c>
      <c r="BT117">
        <f>([1]Prices!BT118-[1]Prices!BT117)/[1]Prices!BT117</f>
        <v>2.7240773286467488E-2</v>
      </c>
      <c r="BU117">
        <f>([1]Prices!BU118-[1]Prices!BU117)/[1]Prices!BU117</f>
        <v>2.4728850325379609E-2</v>
      </c>
      <c r="BV117">
        <f>([1]Prices!BV118-[1]Prices!BV117)/[1]Prices!BV117</f>
        <v>7.874015748031496E-3</v>
      </c>
      <c r="BW117">
        <f>([1]Prices!BW118-[1]Prices!BW117)/[1]Prices!BW117</f>
        <v>1.1414077362079899E-2</v>
      </c>
      <c r="BX117">
        <f>([1]Prices!BX118-[1]Prices!BX117)/[1]Prices!BX117</f>
        <v>1.7190437818963202E-2</v>
      </c>
      <c r="BY117">
        <f>([1]Prices!BY118-[1]Prices!BY117)/[1]Prices!BY117</f>
        <v>1.5705458290422306E-2</v>
      </c>
      <c r="BZ117">
        <f>([1]Prices!BZ118-[1]Prices!BZ117)/[1]Prices!BZ117</f>
        <v>1.5467541598312685E-2</v>
      </c>
      <c r="CA117">
        <f>([1]Prices!CA118-[1]Prices!CA117)/[1]Prices!CA117</f>
        <v>3.8674033149171269E-2</v>
      </c>
      <c r="CB117">
        <f>([1]Prices!CB118-[1]Prices!CB117)/[1]Prices!CB117</f>
        <v>3.2178217821782054E-2</v>
      </c>
      <c r="CC117">
        <f>([1]Prices!CC118-[1]Prices!CC117)/[1]Prices!CC117</f>
        <v>1.1414077362079899E-2</v>
      </c>
      <c r="CD117">
        <f>([1]Prices!CD118-[1]Prices!CD117)/[1]Prices!CD117</f>
        <v>-7.85804816223073E-3</v>
      </c>
      <c r="CE117">
        <f>([1]Prices!CE118-[1]Prices!CE117)/[1]Prices!CE117</f>
        <v>2.9665071770334929E-2</v>
      </c>
      <c r="CF117">
        <f>([1]Prices!CF118-[1]Prices!CF117)/[1]Prices!CF117</f>
        <v>1.3732970027247981E-2</v>
      </c>
      <c r="CG117">
        <f>([1]Prices!CG118-[1]Prices!CG117)/[1]Prices!CG117</f>
        <v>3.2648125755743655E-2</v>
      </c>
      <c r="CH117">
        <f>([1]Prices!CH118-[1]Prices!CH117)/[1]Prices!CH117</f>
        <v>2.6199261992619925E-2</v>
      </c>
      <c r="CI117">
        <f>([1]Prices!CI118-[1]Prices!CI117)/[1]Prices!CI117</f>
        <v>5.246589716684155E-3</v>
      </c>
      <c r="CJ117">
        <f>([1]Prices!CJ118-[1]Prices!CJ117)/[1]Prices!CJ117</f>
        <v>5.1264367816091977E-2</v>
      </c>
      <c r="CK117">
        <f>([1]Prices!CK118-[1]Prices!CK117)/[1]Prices!CK117</f>
        <v>2.3761673956732475E-2</v>
      </c>
      <c r="CL117">
        <f>([1]Prices!CL118-[1]Prices!CL117)/[1]Prices!CL117</f>
        <v>3.348729792147806E-2</v>
      </c>
      <c r="CM117">
        <f>([1]Prices!CM118-[1]Prices!CM117)/[1]Prices!CM117</f>
        <v>2.7906976744186046E-2</v>
      </c>
      <c r="CN117">
        <f>([1]Prices!CN118-[1]Prices!CN117)/[1]Prices!CN117</f>
        <v>4.7804532577903687E-2</v>
      </c>
      <c r="CO117">
        <f>([1]Prices!CO118-[1]Prices!CO117)/[1]Prices!CO117</f>
        <v>2.5348542458808617E-4</v>
      </c>
      <c r="CP117">
        <f>([1]Prices!CP118-[1]Prices!CP117)/[1]Prices!CP117</f>
        <v>1.7599608897580023E-2</v>
      </c>
      <c r="CQ117">
        <f>([1]Prices!CQ118-[1]Prices!CQ117)/[1]Prices!CQ117</f>
        <v>3.7613488975356629E-2</v>
      </c>
      <c r="CR117">
        <f>([1]Prices!CR118-[1]Prices!CR117)/[1]Prices!CR117</f>
        <v>2.0522597286082762E-2</v>
      </c>
    </row>
    <row r="118" spans="1:96" x14ac:dyDescent="0.2">
      <c r="A118" s="1">
        <f>[1]Prices!A119</f>
        <v>44019</v>
      </c>
      <c r="B118">
        <f>([1]Prices!B119-[1]Prices!B118)/[1]Prices!B118</f>
        <v>4.7003525264395505E-3</v>
      </c>
      <c r="C118">
        <f>([1]Prices!C119-[1]Prices!C118)/[1]Prices!C118</f>
        <v>-1.1360147374884864E-2</v>
      </c>
      <c r="D118">
        <f>([1]Prices!D119-[1]Prices!D118)/[1]Prices!D118</f>
        <v>-2.6344676180021953E-2</v>
      </c>
      <c r="E118">
        <f>([1]Prices!E119-[1]Prices!E118)/[1]Prices!E118</f>
        <v>-1.6451233842538091E-2</v>
      </c>
      <c r="F118">
        <f>([1]Prices!F119-[1]Prices!F118)/[1]Prices!F118</f>
        <v>-2.5157232704402276E-3</v>
      </c>
      <c r="G118">
        <f>([1]Prices!G119-[1]Prices!G118)/[1]Prices!G118</f>
        <v>-9.2148912642830809E-3</v>
      </c>
      <c r="H118">
        <f>([1]Prices!H119-[1]Prices!H118)/[1]Prices!H118</f>
        <v>-1.3064133016627079E-2</v>
      </c>
      <c r="I118">
        <f>([1]Prices!I119-[1]Prices!I118)/[1]Prices!I118</f>
        <v>-2.0731128343092299E-2</v>
      </c>
      <c r="J118">
        <f>([1]Prices!J119-[1]Prices!J118)/[1]Prices!J118</f>
        <v>-1.862225586676753E-2</v>
      </c>
      <c r="K118">
        <f>([1]Prices!K119-[1]Prices!K118)/[1]Prices!K118</f>
        <v>-1.5059275873117667E-2</v>
      </c>
      <c r="L118">
        <f>([1]Prices!L119-[1]Prices!L118)/[1]Prices!L118</f>
        <v>-2.0351526364477335E-2</v>
      </c>
      <c r="M118">
        <f>([1]Prices!M119-[1]Prices!M118)/[1]Prices!M118</f>
        <v>-5.4822335025380481E-3</v>
      </c>
      <c r="N118">
        <f>([1]Prices!N119-[1]Prices!N118)/[1]Prices!N118</f>
        <v>-6.0950832994717593E-3</v>
      </c>
      <c r="O118">
        <f>([1]Prices!O119-[1]Prices!O118)/[1]Prices!O118</f>
        <v>5.4520672421627314E-3</v>
      </c>
      <c r="P118">
        <f>([1]Prices!P119-[1]Prices!P118)/[1]Prices!P118</f>
        <v>5.8381984987489572E-3</v>
      </c>
      <c r="Q118">
        <f>([1]Prices!Q119-[1]Prices!Q118)/[1]Prices!Q118</f>
        <v>-2.0091324200913269E-2</v>
      </c>
      <c r="R118">
        <f>([1]Prices!R119-[1]Prices!R118)/[1]Prices!R118</f>
        <v>-1.139240506329121E-2</v>
      </c>
      <c r="S118">
        <f>([1]Prices!S119-[1]Prices!S118)/[1]Prices!S118</f>
        <v>-6.1837455830388941E-3</v>
      </c>
      <c r="T118">
        <f>([1]Prices!T119-[1]Prices!T118)/[1]Prices!T118</f>
        <v>-9.1906314853247035E-3</v>
      </c>
      <c r="U118">
        <f>([1]Prices!U119-[1]Prices!U118)/[1]Prices!U118</f>
        <v>-2.6455026455026454E-3</v>
      </c>
      <c r="V118">
        <f>([1]Prices!V119-[1]Prices!V118)/[1]Prices!V118</f>
        <v>-5.456349206349206E-3</v>
      </c>
      <c r="W118">
        <f>([1]Prices!W119-[1]Prices!W118)/[1]Prices!W118</f>
        <v>-1.0018214936247723E-2</v>
      </c>
      <c r="X118">
        <f>([1]Prices!X119-[1]Prices!X118)/[1]Prices!X118</f>
        <v>-3.7018756169792694E-2</v>
      </c>
      <c r="Y118">
        <f>([1]Prices!Y119-[1]Prices!Y118)/[1]Prices!Y118</f>
        <v>-1.213692946058093E-2</v>
      </c>
      <c r="Z118">
        <f>([1]Prices!Z119-[1]Prices!Z118)/[1]Prices!Z118</f>
        <v>4.9460431654676255E-3</v>
      </c>
      <c r="AA118">
        <f>([1]Prices!AA119-[1]Prices!AA118)/[1]Prices!AA118</f>
        <v>-2.6378896882493983E-2</v>
      </c>
      <c r="AB118">
        <f>([1]Prices!AB119-[1]Prices!AB118)/[1]Prices!AB118</f>
        <v>5.2928722653493299E-3</v>
      </c>
      <c r="AC118">
        <f>([1]Prices!AC119-[1]Prices!AC118)/[1]Prices!AC118</f>
        <v>-6.5292096219931274E-3</v>
      </c>
      <c r="AD118">
        <f>([1]Prices!AD119-[1]Prices!AD118)/[1]Prices!AD118</f>
        <v>-9.8484848484848477E-3</v>
      </c>
      <c r="AE118">
        <f>([1]Prices!AE119-[1]Prices!AE118)/[1]Prices!AE118</f>
        <v>-4.9236829148202859E-3</v>
      </c>
      <c r="AF118">
        <f>([1]Prices!AF119-[1]Prices!AF118)/[1]Prices!AF118</f>
        <v>-1.4068745003996731E-2</v>
      </c>
      <c r="AG118">
        <f>([1]Prices!AG119-[1]Prices!AG118)/[1]Prices!AG118</f>
        <v>-3.2446033637928785E-2</v>
      </c>
      <c r="AH118">
        <f>([1]Prices!AH119-[1]Prices!AH118)/[1]Prices!AH118</f>
        <v>-1.9948849104859365E-2</v>
      </c>
      <c r="AI118">
        <f>([1]Prices!AI119-[1]Prices!AI118)/[1]Prices!AI118</f>
        <v>-1.5463917525773196E-2</v>
      </c>
      <c r="AJ118">
        <f>([1]Prices!AJ119-[1]Prices!AJ118)/[1]Prices!AJ118</f>
        <v>-3.2024887912893082E-3</v>
      </c>
      <c r="AK118">
        <f>([1]Prices!AK119-[1]Prices!AK118)/[1]Prices!AK118</f>
        <v>-3.6205648081100649E-4</v>
      </c>
      <c r="AL118">
        <f>([1]Prices!AL119-[1]Prices!AL118)/[1]Prices!AL118</f>
        <v>-4.0889830508474598E-2</v>
      </c>
      <c r="AM118">
        <f>([1]Prices!AM119-[1]Prices!AM118)/[1]Prices!AM118</f>
        <v>-1.5625E-2</v>
      </c>
      <c r="AN118">
        <f>([1]Prices!AN119-[1]Prices!AN118)/[1]Prices!AN118</f>
        <v>-2.6378896882493983E-2</v>
      </c>
      <c r="AO118">
        <f>([1]Prices!AO119-[1]Prices!AO118)/[1]Prices!AO118</f>
        <v>-1.8889308651303363E-3</v>
      </c>
      <c r="AP118">
        <f>([1]Prices!AP119-[1]Prices!AP118)/[1]Prices!AP118</f>
        <v>-8.7527352297592995E-3</v>
      </c>
      <c r="AQ118">
        <f>([1]Prices!AQ119-[1]Prices!AQ118)/[1]Prices!AQ118</f>
        <v>-2.6384648931530794E-2</v>
      </c>
      <c r="AR118">
        <f>([1]Prices!AR119-[1]Prices!AR118)/[1]Prices!AR118</f>
        <v>-2.4635669673837495E-2</v>
      </c>
      <c r="AS118">
        <f>([1]Prices!AS119-[1]Prices!AS118)/[1]Prices!AS118</f>
        <v>-2.5480657864257586E-2</v>
      </c>
      <c r="AT118">
        <f>([1]Prices!AT119-[1]Prices!AT118)/[1]Prices!AT118</f>
        <v>-1.7004048582995951E-2</v>
      </c>
      <c r="AU118">
        <f>([1]Prices!AU119-[1]Prices!AU118)/[1]Prices!AU118</f>
        <v>3.4734282737069382E-4</v>
      </c>
      <c r="AV118">
        <f>([1]Prices!AV119-[1]Prices!AV118)/[1]Prices!AV118</f>
        <v>3.8407821229050278E-3</v>
      </c>
      <c r="AW118">
        <f>([1]Prices!AW119-[1]Prices!AW118)/[1]Prices!AW118</f>
        <v>-1.803729746254978E-2</v>
      </c>
      <c r="AX118">
        <f>([1]Prices!AX119-[1]Prices!AX118)/[1]Prices!AX118</f>
        <v>-2.8420356906807668E-2</v>
      </c>
      <c r="AY118">
        <f>([1]Prices!AY119-[1]Prices!AY118)/[1]Prices!AY118</f>
        <v>-1.015228426395939E-2</v>
      </c>
      <c r="AZ118">
        <f>([1]Prices!AZ119-[1]Prices!AZ118)/[1]Prices!AZ118</f>
        <v>-5.8690744920993744E-3</v>
      </c>
      <c r="BA118">
        <f>([1]Prices!BA119-[1]Prices!BA118)/[1]Prices!BA118</f>
        <v>-2.0237518177411592E-2</v>
      </c>
      <c r="BB118">
        <f>([1]Prices!BB119-[1]Prices!BB118)/[1]Prices!BB118</f>
        <v>-2.4723587223587321E-2</v>
      </c>
      <c r="BC118">
        <f>([1]Prices!BC119-[1]Prices!BC118)/[1]Prices!BC118</f>
        <v>-1.4010507880910683E-2</v>
      </c>
      <c r="BD118">
        <f>([1]Prices!BD119-[1]Prices!BD118)/[1]Prices!BD118</f>
        <v>-3.7087444709084649E-2</v>
      </c>
      <c r="BE118">
        <f>([1]Prices!BE119-[1]Prices!BE118)/[1]Prices!BE118</f>
        <v>-3.6024844720496892E-2</v>
      </c>
      <c r="BF118">
        <f>([1]Prices!BF119-[1]Prices!BF118)/[1]Prices!BF118</f>
        <v>-3.0622324662495884E-2</v>
      </c>
      <c r="BG118">
        <f>([1]Prices!BG119-[1]Prices!BG118)/[1]Prices!BG118</f>
        <v>-2.0237518177411592E-2</v>
      </c>
      <c r="BH118">
        <f>([1]Prices!BH119-[1]Prices!BH118)/[1]Prices!BH118</f>
        <v>1.3979496738117428E-3</v>
      </c>
      <c r="BI118">
        <f>([1]Prices!BI119-[1]Prices!BI118)/[1]Prices!BI118</f>
        <v>-4.9056603773585334E-3</v>
      </c>
      <c r="BJ118">
        <f>([1]Prices!BJ119-[1]Prices!BJ118)/[1]Prices!BJ118</f>
        <v>-3.3035605040988625E-2</v>
      </c>
      <c r="BK118">
        <f>([1]Prices!BK119-[1]Prices!BK118)/[1]Prices!BK118</f>
        <v>-9.8434004474272935E-3</v>
      </c>
      <c r="BL118">
        <f>([1]Prices!BL119-[1]Prices!BL118)/[1]Prices!BL118</f>
        <v>-4.019523399368361E-3</v>
      </c>
      <c r="BM118">
        <f>([1]Prices!BM119-[1]Prices!BM118)/[1]Prices!BM118</f>
        <v>-4.1793297190996503E-2</v>
      </c>
      <c r="BN118">
        <f>([1]Prices!BN119-[1]Prices!BN118)/[1]Prices!BN118</f>
        <v>-9.311390212213104E-3</v>
      </c>
      <c r="BO118">
        <f>([1]Prices!BO119-[1]Prices!BO118)/[1]Prices!BO118</f>
        <v>-5.798394290811775E-3</v>
      </c>
      <c r="BP118">
        <f>([1]Prices!BP119-[1]Prices!BP118)/[1]Prices!BP118</f>
        <v>-8.7987758224940885E-3</v>
      </c>
      <c r="BQ118">
        <f>([1]Prices!BQ119-[1]Prices!BQ118)/[1]Prices!BQ118</f>
        <v>-1.8447947341070494E-2</v>
      </c>
      <c r="BR118">
        <f>([1]Prices!BR119-[1]Prices!BR118)/[1]Prices!BR118</f>
        <v>9.0865614538498327E-3</v>
      </c>
      <c r="BS118">
        <f>([1]Prices!BS119-[1]Prices!BS118)/[1]Prices!BS118</f>
        <v>-2.1235829474692641E-2</v>
      </c>
      <c r="BT118">
        <f>([1]Prices!BT119-[1]Prices!BT118)/[1]Prices!BT118</f>
        <v>-2.9940119760479044E-3</v>
      </c>
      <c r="BU118">
        <f>([1]Prices!BU119-[1]Prices!BU118)/[1]Prices!BU118</f>
        <v>-3.556308213378493E-2</v>
      </c>
      <c r="BV118">
        <f>([1]Prices!BV119-[1]Prices!BV118)/[1]Prices!BV118</f>
        <v>-2.0680147058823529E-2</v>
      </c>
      <c r="BW118">
        <f>([1]Prices!BW119-[1]Prices!BW118)/[1]Prices!BW118</f>
        <v>-1.0344827586206896E-2</v>
      </c>
      <c r="BX118">
        <f>([1]Prices!BX119-[1]Prices!BX118)/[1]Prices!BX118</f>
        <v>-1.7956165830472669E-2</v>
      </c>
      <c r="BY118">
        <f>([1]Prices!BY119-[1]Prices!BY118)/[1]Prices!BY118</f>
        <v>3.5994930291508208E-2</v>
      </c>
      <c r="BZ118">
        <f>([1]Prices!BZ119-[1]Prices!BZ118)/[1]Prices!BZ118</f>
        <v>1.6155088852988428E-3</v>
      </c>
      <c r="CA118">
        <f>([1]Prices!CA119-[1]Prices!CA118)/[1]Prices!CA118</f>
        <v>-6.4754856614246065E-3</v>
      </c>
      <c r="CB118">
        <f>([1]Prices!CB119-[1]Prices!CB118)/[1]Prices!CB118</f>
        <v>-3.1974420463627604E-3</v>
      </c>
      <c r="CC118">
        <f>([1]Prices!CC119-[1]Prices!CC118)/[1]Prices!CC118</f>
        <v>-1.0344827586206896E-2</v>
      </c>
      <c r="CD118">
        <f>([1]Prices!CD119-[1]Prices!CD118)/[1]Prices!CD118</f>
        <v>-8.9422585590189074E-3</v>
      </c>
      <c r="CE118">
        <f>([1]Prices!CE119-[1]Prices!CE118)/[1]Prices!CE118</f>
        <v>-5.1115241635687732E-3</v>
      </c>
      <c r="CF118">
        <f>([1]Prices!CF119-[1]Prices!CF118)/[1]Prices!CF118</f>
        <v>-9.8914095258574829E-3</v>
      </c>
      <c r="CG118">
        <f>([1]Prices!CG119-[1]Prices!CG118)/[1]Prices!CG118</f>
        <v>-2.8103044496486855E-3</v>
      </c>
      <c r="CH118">
        <f>([1]Prices!CH119-[1]Prices!CH118)/[1]Prices!CH118</f>
        <v>-1.222581805106077E-2</v>
      </c>
      <c r="CI118">
        <f>([1]Prices!CI119-[1]Prices!CI118)/[1]Prices!CI118</f>
        <v>-5.2192066805845511E-3</v>
      </c>
      <c r="CJ118">
        <f>([1]Prices!CJ119-[1]Prices!CJ118)/[1]Prices!CJ118</f>
        <v>-3.3019899409578009E-2</v>
      </c>
      <c r="CK118">
        <f>([1]Prices!CK119-[1]Prices!CK118)/[1]Prices!CK118</f>
        <v>-1.4203233256351038E-2</v>
      </c>
      <c r="CL118">
        <f>([1]Prices!CL119-[1]Prices!CL118)/[1]Prices!CL118</f>
        <v>7.4487895716945994E-4</v>
      </c>
      <c r="CM118">
        <f>([1]Prices!CM119-[1]Prices!CM118)/[1]Prices!CM118</f>
        <v>-1.6063348416289591E-2</v>
      </c>
      <c r="CN118">
        <f>([1]Prices!CN119-[1]Prices!CN118)/[1]Prices!CN118</f>
        <v>1.8925312605610083E-2</v>
      </c>
      <c r="CO118">
        <f>([1]Prices!CO119-[1]Prices!CO118)/[1]Prices!CO118</f>
        <v>1.6725798276735936E-2</v>
      </c>
      <c r="CP118">
        <f>([1]Prices!CP119-[1]Prices!CP118)/[1]Prices!CP118</f>
        <v>-9.4883497477780167E-3</v>
      </c>
      <c r="CQ118">
        <f>([1]Prices!CQ119-[1]Prices!CQ118)/[1]Prices!CQ118</f>
        <v>1.6666666666666666E-2</v>
      </c>
      <c r="CR118">
        <f>([1]Prices!CR119-[1]Prices!CR118)/[1]Prices!CR118</f>
        <v>4.3956043956043956E-3</v>
      </c>
    </row>
    <row r="119" spans="1:96" x14ac:dyDescent="0.2">
      <c r="A119" s="1">
        <f>[1]Prices!A120</f>
        <v>44020</v>
      </c>
      <c r="B119">
        <f>([1]Prices!B120-[1]Prices!B119)/[1]Prices!B119</f>
        <v>1.7543859649122806E-2</v>
      </c>
      <c r="C119">
        <f>([1]Prices!C120-[1]Prices!C119)/[1]Prices!C119</f>
        <v>-1.2111801242236025E-2</v>
      </c>
      <c r="D119">
        <f>([1]Prices!D120-[1]Prices!D119)/[1]Prices!D119</f>
        <v>7.8917700112739568E-3</v>
      </c>
      <c r="E119">
        <f>([1]Prices!E120-[1]Prices!E119)/[1]Prices!E119</f>
        <v>-1.3739545997610582E-2</v>
      </c>
      <c r="F119">
        <f>([1]Prices!F120-[1]Prices!F119)/[1]Prices!F119</f>
        <v>-4.0773434216057239E-2</v>
      </c>
      <c r="G119">
        <f>([1]Prices!G120-[1]Prices!G119)/[1]Prices!G119</f>
        <v>-1.599702380952385E-2</v>
      </c>
      <c r="H119">
        <f>([1]Prices!H120-[1]Prices!H119)/[1]Prices!H119</f>
        <v>3.6101083032490976E-3</v>
      </c>
      <c r="I119">
        <f>([1]Prices!I120-[1]Prices!I119)/[1]Prices!I119</f>
        <v>-1.018099547511305E-2</v>
      </c>
      <c r="J119">
        <f>([1]Prices!J120-[1]Prices!J119)/[1]Prices!J119</f>
        <v>-1.3576056772601153E-2</v>
      </c>
      <c r="K119">
        <f>([1]Prices!K120-[1]Prices!K119)/[1]Prices!K119</f>
        <v>-6.5061808718280985E-4</v>
      </c>
      <c r="L119">
        <f>([1]Prices!L120-[1]Prices!L119)/[1]Prices!L119</f>
        <v>1.0072395341517154E-2</v>
      </c>
      <c r="M119">
        <f>([1]Prices!M120-[1]Prices!M119)/[1]Prices!M119</f>
        <v>-1.6333197223356473E-2</v>
      </c>
      <c r="N119">
        <f>([1]Prices!N120-[1]Prices!N119)/[1]Prices!N119</f>
        <v>-1.9010629599345893E-2</v>
      </c>
      <c r="O119">
        <f>([1]Prices!O120-[1]Prices!O119)/[1]Prices!O119</f>
        <v>2.6434704021689986E-2</v>
      </c>
      <c r="P119">
        <f>([1]Prices!P120-[1]Prices!P119)/[1]Prices!P119</f>
        <v>8.7064676616915426E-3</v>
      </c>
      <c r="Q119">
        <f>([1]Prices!Q120-[1]Prices!Q119)/[1]Prices!Q119</f>
        <v>-2.7958993476234592E-3</v>
      </c>
      <c r="R119">
        <f>([1]Prices!R120-[1]Prices!R119)/[1]Prices!R119</f>
        <v>-5.3457106274007647E-2</v>
      </c>
      <c r="S119">
        <f>([1]Prices!S120-[1]Prices!S119)/[1]Prices!S119</f>
        <v>-1.5999999999999976E-2</v>
      </c>
      <c r="T119">
        <f>([1]Prices!T120-[1]Prices!T119)/[1]Prices!T119</f>
        <v>-1.6157989228007114E-2</v>
      </c>
      <c r="U119">
        <f>([1]Prices!U120-[1]Prices!U119)/[1]Prices!U119</f>
        <v>-1.0278514588859417E-2</v>
      </c>
      <c r="V119">
        <f>([1]Prices!V120-[1]Prices!V119)/[1]Prices!V119</f>
        <v>4.9875311720698251E-4</v>
      </c>
      <c r="W119">
        <f>([1]Prices!W120-[1]Prices!W119)/[1]Prices!W119</f>
        <v>7.3597056117755289E-3</v>
      </c>
      <c r="X119">
        <f>([1]Prices!X120-[1]Prices!X119)/[1]Prices!X119</f>
        <v>2.3321373654536137E-2</v>
      </c>
      <c r="Y119">
        <f>([1]Prices!Y120-[1]Prices!Y119)/[1]Prices!Y119</f>
        <v>3.7068150792817403E-2</v>
      </c>
      <c r="Z119">
        <f>([1]Prices!Z120-[1]Prices!Z119)/[1]Prices!Z119</f>
        <v>-2.0134228187919462E-2</v>
      </c>
      <c r="AA119">
        <f>([1]Prices!AA120-[1]Prices!AA119)/[1]Prices!AA119</f>
        <v>-9.8522167487684973E-3</v>
      </c>
      <c r="AB119">
        <f>([1]Prices!AB120-[1]Prices!AB119)/[1]Prices!AB119</f>
        <v>-1.1934011934011855E-2</v>
      </c>
      <c r="AC119">
        <f>([1]Prices!AC120-[1]Prices!AC119)/[1]Prices!AC119</f>
        <v>-1.7640954686959531E-2</v>
      </c>
      <c r="AD119">
        <f>([1]Prices!AD120-[1]Prices!AD119)/[1]Prices!AD119</f>
        <v>-9.181331293037491E-3</v>
      </c>
      <c r="AE119">
        <f>([1]Prices!AE120-[1]Prices!AE119)/[1]Prices!AE119</f>
        <v>9.8960910440376044E-3</v>
      </c>
      <c r="AF119">
        <f>([1]Prices!AF120-[1]Prices!AF119)/[1]Prices!AF119</f>
        <v>-1.5891032917139725E-2</v>
      </c>
      <c r="AG119">
        <f>([1]Prices!AG120-[1]Prices!AG119)/[1]Prices!AG119</f>
        <v>-3.8529975362715546E-2</v>
      </c>
      <c r="AH119">
        <f>([1]Prices!AH120-[1]Prices!AH119)/[1]Prices!AH119</f>
        <v>-4.8712595685454774E-3</v>
      </c>
      <c r="AI119">
        <f>([1]Prices!AI120-[1]Prices!AI119)/[1]Prices!AI119</f>
        <v>-2.1361256544502619E-2</v>
      </c>
      <c r="AJ119">
        <f>([1]Prices!AJ120-[1]Prices!AJ119)/[1]Prices!AJ119</f>
        <v>-1.4686983660730625E-2</v>
      </c>
      <c r="AK119">
        <f>([1]Prices!AK120-[1]Prices!AK119)/[1]Prices!AK119</f>
        <v>-3.5132198478812021E-2</v>
      </c>
      <c r="AL119">
        <f>([1]Prices!AL120-[1]Prices!AL119)/[1]Prices!AL119</f>
        <v>-1.3032913629335051E-2</v>
      </c>
      <c r="AM119">
        <f>([1]Prices!AM120-[1]Prices!AM119)/[1]Prices!AM119</f>
        <v>-1.0223298358891578E-2</v>
      </c>
      <c r="AN119">
        <f>([1]Prices!AN120-[1]Prices!AN119)/[1]Prices!AN119</f>
        <v>-9.8522167487684973E-3</v>
      </c>
      <c r="AO119">
        <f>([1]Prices!AO120-[1]Prices!AO119)/[1]Prices!AO119</f>
        <v>-1.2112036336108967E-2</v>
      </c>
      <c r="AP119">
        <f>([1]Prices!AP120-[1]Prices!AP119)/[1]Prices!AP119</f>
        <v>-2.6490066225165563E-3</v>
      </c>
      <c r="AQ119">
        <f>([1]Prices!AQ120-[1]Prices!AQ119)/[1]Prices!AQ119</f>
        <v>6.9428891377380127E-3</v>
      </c>
      <c r="AR119">
        <f>([1]Prices!AR120-[1]Prices!AR119)/[1]Prices!AR119</f>
        <v>4.9804340092492964E-3</v>
      </c>
      <c r="AS119">
        <f>([1]Prices!AS120-[1]Prices!AS119)/[1]Prices!AS119</f>
        <v>-2.3769907297361541E-2</v>
      </c>
      <c r="AT119">
        <f>([1]Prices!AT120-[1]Prices!AT119)/[1]Prices!AT119</f>
        <v>3.7067545304777594E-3</v>
      </c>
      <c r="AU119">
        <f>([1]Prices!AU120-[1]Prices!AU119)/[1]Prices!AU119</f>
        <v>-1.7708333333333413E-2</v>
      </c>
      <c r="AV119">
        <f>([1]Prices!AV120-[1]Prices!AV119)/[1]Prices!AV119</f>
        <v>-1.4260869565217391E-2</v>
      </c>
      <c r="AW119">
        <f>([1]Prices!AW120-[1]Prices!AW119)/[1]Prices!AW119</f>
        <v>-1.1207970112079595E-2</v>
      </c>
      <c r="AX119">
        <f>([1]Prices!AX120-[1]Prices!AX119)/[1]Prices!AX119</f>
        <v>-1.2244897959183673E-2</v>
      </c>
      <c r="AY119">
        <f>([1]Prices!AY120-[1]Prices!AY119)/[1]Prices!AY119</f>
        <v>6.5934065934065934E-3</v>
      </c>
      <c r="AZ119">
        <f>([1]Prices!AZ120-[1]Prices!AZ119)/[1]Prices!AZ119</f>
        <v>-1.1353315168029066E-2</v>
      </c>
      <c r="BA119">
        <f>([1]Prices!BA120-[1]Prices!BA119)/[1]Prices!BA119</f>
        <v>-7.6685219542362961E-3</v>
      </c>
      <c r="BB119">
        <f>([1]Prices!BB120-[1]Prices!BB119)/[1]Prices!BB119</f>
        <v>-1.3698630136986261E-2</v>
      </c>
      <c r="BC119">
        <f>([1]Prices!BC120-[1]Prices!BC119)/[1]Prices!BC119</f>
        <v>-2.2024866785079887E-2</v>
      </c>
      <c r="BD119">
        <f>([1]Prices!BD120-[1]Prices!BD119)/[1]Prices!BD119</f>
        <v>1.4134275618373755E-3</v>
      </c>
      <c r="BE119">
        <f>([1]Prices!BE120-[1]Prices!BE119)/[1]Prices!BE119</f>
        <v>-4.6391752577319883E-3</v>
      </c>
      <c r="BF119">
        <f>([1]Prices!BF120-[1]Prices!BF119)/[1]Prices!BF119</f>
        <v>-2.1739130434782608E-2</v>
      </c>
      <c r="BG119">
        <f>([1]Prices!BG120-[1]Prices!BG119)/[1]Prices!BG119</f>
        <v>-7.6685219542362961E-3</v>
      </c>
      <c r="BH119">
        <f>([1]Prices!BH120-[1]Prices!BH119)/[1]Prices!BH119</f>
        <v>-3.7226617031177293E-3</v>
      </c>
      <c r="BI119">
        <f>([1]Prices!BI120-[1]Prices!BI119)/[1]Prices!BI119</f>
        <v>-1.8960940462646948E-2</v>
      </c>
      <c r="BJ119">
        <f>([1]Prices!BJ120-[1]Prices!BJ119)/[1]Prices!BJ119</f>
        <v>-2.9102872326964447E-2</v>
      </c>
      <c r="BK119">
        <f>([1]Prices!BK120-[1]Prices!BK119)/[1]Prices!BK119</f>
        <v>-3.7505648441030277E-2</v>
      </c>
      <c r="BL119">
        <f>([1]Prices!BL120-[1]Prices!BL119)/[1]Prices!BL119</f>
        <v>-1.9890458345344478E-2</v>
      </c>
      <c r="BM119">
        <f>([1]Prices!BM120-[1]Prices!BM119)/[1]Prices!BM119</f>
        <v>-1.2688734064736772E-2</v>
      </c>
      <c r="BN119">
        <f>([1]Prices!BN120-[1]Prices!BN119)/[1]Prices!BN119</f>
        <v>-6.5573770491803279E-3</v>
      </c>
      <c r="BO119">
        <f>([1]Prices!BO120-[1]Prices!BO119)/[1]Prices!BO119</f>
        <v>-8.0753701211305519E-3</v>
      </c>
      <c r="BP119">
        <f>([1]Prices!BP120-[1]Prices!BP119)/[1]Prices!BP119</f>
        <v>1.582400617522179E-2</v>
      </c>
      <c r="BQ119">
        <f>([1]Prices!BQ120-[1]Prices!BQ119)/[1]Prices!BQ119</f>
        <v>-1.2691042637156681E-2</v>
      </c>
      <c r="BR119">
        <f>([1]Prices!BR120-[1]Prices!BR119)/[1]Prices!BR119</f>
        <v>-9.9526066350710905E-3</v>
      </c>
      <c r="BS119">
        <f>([1]Prices!BS120-[1]Prices!BS119)/[1]Prices!BS119</f>
        <v>-5.3833605220228384E-3</v>
      </c>
      <c r="BT119">
        <f>([1]Prices!BT120-[1]Prices!BT119)/[1]Prices!BT119</f>
        <v>-9.0090090090090089E-3</v>
      </c>
      <c r="BU119">
        <f>([1]Prices!BU120-[1]Prices!BU119)/[1]Prices!BU119</f>
        <v>-1.2291483757682178E-2</v>
      </c>
      <c r="BV119">
        <f>([1]Prices!BV120-[1]Prices!BV119)/[1]Prices!BV119</f>
        <v>-3.0502111684655091E-3</v>
      </c>
      <c r="BW119">
        <f>([1]Prices!BW120-[1]Prices!BW119)/[1]Prices!BW119</f>
        <v>-2.6924295216978145E-2</v>
      </c>
      <c r="BX119">
        <f>([1]Prices!BX120-[1]Prices!BX119)/[1]Prices!BX119</f>
        <v>1.1831137402527562E-2</v>
      </c>
      <c r="BY119">
        <f>([1]Prices!BY120-[1]Prices!BY119)/[1]Prices!BY119</f>
        <v>-9.2977734279422845E-3</v>
      </c>
      <c r="BZ119">
        <f>([1]Prices!BZ120-[1]Prices!BZ119)/[1]Prices!BZ119</f>
        <v>5.0691244239631072E-3</v>
      </c>
      <c r="CA119">
        <f>([1]Prices!CA120-[1]Prices!CA119)/[1]Prices!CA119</f>
        <v>-1.3268156424581005E-2</v>
      </c>
      <c r="CB119">
        <f>([1]Prices!CB120-[1]Prices!CB119)/[1]Prices!CB119</f>
        <v>-9.8522167487684661E-3</v>
      </c>
      <c r="CC119">
        <f>([1]Prices!CC120-[1]Prices!CC119)/[1]Prices!CC119</f>
        <v>-2.6924295216978145E-2</v>
      </c>
      <c r="CD119">
        <f>([1]Prices!CD120-[1]Prices!CD119)/[1]Prices!CD119</f>
        <v>-1.5210105697344619E-2</v>
      </c>
      <c r="CE119">
        <f>([1]Prices!CE120-[1]Prices!CE119)/[1]Prices!CE119</f>
        <v>-2.7090144792153201E-2</v>
      </c>
      <c r="CF119">
        <f>([1]Prices!CF120-[1]Prices!CF119)/[1]Prices!CF119</f>
        <v>1.7482897165816073E-2</v>
      </c>
      <c r="CG119">
        <f>([1]Prices!CG120-[1]Prices!CG119)/[1]Prices!CG119</f>
        <v>-1.1272898074213273E-2</v>
      </c>
      <c r="CH119">
        <f>([1]Prices!CH120-[1]Prices!CH119)/[1]Prices!CH119</f>
        <v>-5.8245358572988713E-3</v>
      </c>
      <c r="CI119">
        <f>([1]Prices!CI120-[1]Prices!CI119)/[1]Prices!CI119</f>
        <v>2.2035676810073453E-2</v>
      </c>
      <c r="CJ119">
        <f>([1]Prices!CJ120-[1]Prices!CJ119)/[1]Prices!CJ119</f>
        <v>-1.4925373134328282E-2</v>
      </c>
      <c r="CK119">
        <f>([1]Prices!CK120-[1]Prices!CK119)/[1]Prices!CK119</f>
        <v>4.9197610401780483E-3</v>
      </c>
      <c r="CL119">
        <f>([1]Prices!CL120-[1]Prices!CL119)/[1]Prices!CL119</f>
        <v>-3.3494603647190174E-3</v>
      </c>
      <c r="CM119">
        <f>([1]Prices!CM120-[1]Prices!CM119)/[1]Prices!CM119</f>
        <v>-1.9314785008047827E-2</v>
      </c>
      <c r="CN119">
        <f>([1]Prices!CN120-[1]Prices!CN119)/[1]Prices!CN119</f>
        <v>-3.1840796019900572E-2</v>
      </c>
      <c r="CO119">
        <f>([1]Prices!CO120-[1]Prices!CO119)/[1]Prices!CO119</f>
        <v>1.6450648055832504E-2</v>
      </c>
      <c r="CP119">
        <f>([1]Prices!CP120-[1]Prices!CP119)/[1]Prices!CP119</f>
        <v>1.9886019158481844E-2</v>
      </c>
      <c r="CQ119">
        <f>([1]Prices!CQ120-[1]Prices!CQ119)/[1]Prices!CQ119</f>
        <v>-5.7377049180328101E-3</v>
      </c>
      <c r="CR119">
        <f>([1]Prices!CR120-[1]Prices!CR119)/[1]Prices!CR119</f>
        <v>9.1903719912472641E-3</v>
      </c>
    </row>
    <row r="120" spans="1:96" x14ac:dyDescent="0.2">
      <c r="A120" s="1">
        <f>[1]Prices!A121</f>
        <v>44021</v>
      </c>
      <c r="B120">
        <f>([1]Prices!B121-[1]Prices!B120)/[1]Prices!B120</f>
        <v>-1.4942528735632151E-2</v>
      </c>
      <c r="C120">
        <f>([1]Prices!C121-[1]Prices!C120)/[1]Prices!C120</f>
        <v>-9.1166299905690029E-3</v>
      </c>
      <c r="D120">
        <f>([1]Prices!D121-[1]Prices!D120)/[1]Prices!D120</f>
        <v>-4.0268456375838924E-2</v>
      </c>
      <c r="E120">
        <f>([1]Prices!E121-[1]Prices!E120)/[1]Prices!E120</f>
        <v>-6.0569351907934586E-3</v>
      </c>
      <c r="F120">
        <f>([1]Prices!F121-[1]Prices!F120)/[1]Prices!F120</f>
        <v>-3.9439088518842128E-3</v>
      </c>
      <c r="G120">
        <f>([1]Prices!G121-[1]Prices!G120)/[1]Prices!G120</f>
        <v>-2.570888468809078E-2</v>
      </c>
      <c r="H120">
        <f>([1]Prices!H121-[1]Prices!H120)/[1]Prices!H120</f>
        <v>-1.4788169464428458E-2</v>
      </c>
      <c r="I120">
        <f>([1]Prices!I121-[1]Prices!I120)/[1]Prices!I120</f>
        <v>-3.5755102040816292E-2</v>
      </c>
      <c r="J120">
        <f>([1]Prices!J121-[1]Prices!J120)/[1]Prices!J120</f>
        <v>-3.722239599624641E-2</v>
      </c>
      <c r="K120">
        <f>([1]Prices!K121-[1]Prices!K120)/[1]Prices!K120</f>
        <v>-3.1901041666666685E-2</v>
      </c>
      <c r="L120">
        <f>([1]Prices!L121-[1]Prices!L120)/[1]Prices!L120</f>
        <v>-2.2125272670613899E-2</v>
      </c>
      <c r="M120">
        <f>([1]Prices!M121-[1]Prices!M120)/[1]Prices!M120</f>
        <v>-2.9265255292652601E-2</v>
      </c>
      <c r="N120">
        <f>([1]Prices!N121-[1]Prices!N120)/[1]Prices!N120</f>
        <v>-4.1675349031048137E-3</v>
      </c>
      <c r="O120">
        <f>([1]Prices!O121-[1]Prices!O120)/[1]Prices!O120</f>
        <v>1.8710103455866166E-2</v>
      </c>
      <c r="P120">
        <f>([1]Prices!P121-[1]Prices!P120)/[1]Prices!P120</f>
        <v>6.4118372379778049E-2</v>
      </c>
      <c r="Q120">
        <f>([1]Prices!Q121-[1]Prices!Q120)/[1]Prices!Q120</f>
        <v>7.9439252336448059E-3</v>
      </c>
      <c r="R120">
        <f>([1]Prices!R121-[1]Prices!R120)/[1]Prices!R120</f>
        <v>-2.6716266486303611E-2</v>
      </c>
      <c r="S120">
        <f>([1]Prices!S121-[1]Prices!S120)/[1]Prices!S120</f>
        <v>1.7163504968382939E-2</v>
      </c>
      <c r="T120">
        <f>([1]Prices!T121-[1]Prices!T120)/[1]Prices!T120</f>
        <v>-1.034063260340643E-2</v>
      </c>
      <c r="U120">
        <f>([1]Prices!U121-[1]Prices!U120)/[1]Prices!U120</f>
        <v>-2.4790619765494137E-2</v>
      </c>
      <c r="V120">
        <f>([1]Prices!V121-[1]Prices!V120)/[1]Prices!V120</f>
        <v>-1.2562313060817547E-2</v>
      </c>
      <c r="W120">
        <f>([1]Prices!W121-[1]Prices!W120)/[1]Prices!W120</f>
        <v>1.1872146118721462E-2</v>
      </c>
      <c r="X120">
        <f>([1]Prices!X121-[1]Prices!X120)/[1]Prices!X120</f>
        <v>-1.0768845479589281E-2</v>
      </c>
      <c r="Y120">
        <f>([1]Prices!Y121-[1]Prices!Y120)/[1]Prices!Y120</f>
        <v>-0.10945727014985826</v>
      </c>
      <c r="Z120">
        <f>([1]Prices!Z121-[1]Prices!Z120)/[1]Prices!Z120</f>
        <v>-2.1917808219178082E-2</v>
      </c>
      <c r="AA120">
        <f>([1]Prices!AA121-[1]Prices!AA120)/[1]Prices!AA120</f>
        <v>-2.1144278606965151E-2</v>
      </c>
      <c r="AB120">
        <f>([1]Prices!AB121-[1]Prices!AB120)/[1]Prices!AB120</f>
        <v>-7.8152753108347729E-3</v>
      </c>
      <c r="AC120">
        <f>([1]Prices!AC121-[1]Prices!AC120)/[1]Prices!AC120</f>
        <v>-1.2676056338028169E-2</v>
      </c>
      <c r="AD120">
        <f>([1]Prices!AD121-[1]Prices!AD120)/[1]Prices!AD120</f>
        <v>-2.471042471042471E-2</v>
      </c>
      <c r="AE120">
        <f>([1]Prices!AE121-[1]Prices!AE120)/[1]Prices!AE120</f>
        <v>-2.0088192062714356E-2</v>
      </c>
      <c r="AF120">
        <f>([1]Prices!AF121-[1]Prices!AF120)/[1]Prices!AF120</f>
        <v>-4.4323611797660208E-2</v>
      </c>
      <c r="AG120">
        <f>([1]Prices!AG121-[1]Prices!AG120)/[1]Prices!AG120</f>
        <v>-2.1709730229909682E-2</v>
      </c>
      <c r="AH120">
        <f>([1]Prices!AH121-[1]Prices!AH120)/[1]Prices!AH120</f>
        <v>-2.1328671328671431E-2</v>
      </c>
      <c r="AI120">
        <f>([1]Prices!AI121-[1]Prices!AI120)/[1]Prices!AI120</f>
        <v>5.7778728867964903E-3</v>
      </c>
      <c r="AJ120">
        <f>([1]Prices!AJ121-[1]Prices!AJ120)/[1]Prices!AJ120</f>
        <v>-1.5790944661822317E-2</v>
      </c>
      <c r="AK120">
        <f>([1]Prices!AK121-[1]Prices!AK120)/[1]Prices!AK120</f>
        <v>-3.1156156156156155E-2</v>
      </c>
      <c r="AL120">
        <f>([1]Prices!AL121-[1]Prices!AL120)/[1]Prices!AL120</f>
        <v>-3.133393017009848E-2</v>
      </c>
      <c r="AM120">
        <f>([1]Prices!AM121-[1]Prices!AM120)/[1]Prices!AM120</f>
        <v>-1.7667844522968199E-2</v>
      </c>
      <c r="AN120">
        <f>([1]Prices!AN121-[1]Prices!AN120)/[1]Prices!AN120</f>
        <v>-2.1144278606965151E-2</v>
      </c>
      <c r="AO120">
        <f>([1]Prices!AO121-[1]Prices!AO120)/[1]Prices!AO120</f>
        <v>1.9540229885057558E-2</v>
      </c>
      <c r="AP120">
        <f>([1]Prices!AP121-[1]Prices!AP120)/[1]Prices!AP120</f>
        <v>-8.4108012394864991E-3</v>
      </c>
      <c r="AQ120">
        <f>([1]Prices!AQ121-[1]Prices!AQ120)/[1]Prices!AQ120</f>
        <v>-5.4715302491103249E-2</v>
      </c>
      <c r="AR120">
        <f>([1]Prices!AR121-[1]Prices!AR120)/[1]Prices!AR120</f>
        <v>-4.0000000000000042E-2</v>
      </c>
      <c r="AS120">
        <f>([1]Prices!AS121-[1]Prices!AS120)/[1]Prices!AS120</f>
        <v>-6.8176284392500886E-3</v>
      </c>
      <c r="AT120">
        <f>([1]Prices!AT121-[1]Prices!AT120)/[1]Prices!AT120</f>
        <v>-3.1185884283955682E-2</v>
      </c>
      <c r="AU120">
        <f>([1]Prices!AU121-[1]Prices!AU120)/[1]Prices!AU120</f>
        <v>1.3785790031813483E-2</v>
      </c>
      <c r="AV120">
        <f>([1]Prices!AV121-[1]Prices!AV120)/[1]Prices!AV120</f>
        <v>-1.1291460832745237E-2</v>
      </c>
      <c r="AW120">
        <f>([1]Prices!AW121-[1]Prices!AW120)/[1]Prices!AW120</f>
        <v>-3.1486146095717881E-3</v>
      </c>
      <c r="AX120">
        <f>([1]Prices!AX121-[1]Prices!AX120)/[1]Prices!AX120</f>
        <v>-1.0330578512396695E-2</v>
      </c>
      <c r="AY120">
        <f>([1]Prices!AY121-[1]Prices!AY120)/[1]Prices!AY120</f>
        <v>-1.6921397379912665E-2</v>
      </c>
      <c r="AZ120">
        <f>([1]Prices!AZ121-[1]Prices!AZ120)/[1]Prices!AZ120</f>
        <v>-2.296738631143776E-2</v>
      </c>
      <c r="BA120">
        <f>([1]Prices!BA121-[1]Prices!BA120)/[1]Prices!BA120</f>
        <v>-7.3538576592296866E-3</v>
      </c>
      <c r="BB120">
        <f>([1]Prices!BB121-[1]Prices!BB120)/[1]Prices!BB120</f>
        <v>-2.1072796934865905E-2</v>
      </c>
      <c r="BC120">
        <f>([1]Prices!BC121-[1]Prices!BC120)/[1]Prices!BC120</f>
        <v>-1.198692335633858E-2</v>
      </c>
      <c r="BD120">
        <f>([1]Prices!BD121-[1]Prices!BD120)/[1]Prices!BD120</f>
        <v>-3.8461538461538387E-2</v>
      </c>
      <c r="BE120">
        <f>([1]Prices!BE121-[1]Prices!BE120)/[1]Prices!BE120</f>
        <v>-2.8223718280683527E-2</v>
      </c>
      <c r="BF120">
        <f>([1]Prices!BF121-[1]Prices!BF120)/[1]Prices!BF120</f>
        <v>-2.4305555555555556E-2</v>
      </c>
      <c r="BG120">
        <f>([1]Prices!BG121-[1]Prices!BG120)/[1]Prices!BG120</f>
        <v>-7.3538576592296866E-3</v>
      </c>
      <c r="BH120">
        <f>([1]Prices!BH121-[1]Prices!BH120)/[1]Prices!BH120</f>
        <v>-1.0275572162540868E-2</v>
      </c>
      <c r="BI120">
        <f>([1]Prices!BI121-[1]Prices!BI120)/[1]Prices!BI120</f>
        <v>-6.5713181291070302E-3</v>
      </c>
      <c r="BJ120">
        <f>([1]Prices!BJ121-[1]Prices!BJ120)/[1]Prices!BJ120</f>
        <v>-2.6977714062296276E-2</v>
      </c>
      <c r="BK120">
        <f>([1]Prices!BK121-[1]Prices!BK120)/[1]Prices!BK120</f>
        <v>-3.3802816901408447E-2</v>
      </c>
      <c r="BL120">
        <f>([1]Prices!BL121-[1]Prices!BL120)/[1]Prices!BL120</f>
        <v>-1.0294117647058823E-2</v>
      </c>
      <c r="BM120">
        <f>([1]Prices!BM121-[1]Prices!BM120)/[1]Prices!BM120</f>
        <v>-2.0883132530120401E-2</v>
      </c>
      <c r="BN120">
        <f>([1]Prices!BN121-[1]Prices!BN120)/[1]Prices!BN120</f>
        <v>3.3003300330033004E-3</v>
      </c>
      <c r="BO120">
        <f>([1]Prices!BO121-[1]Prices!BO120)/[1]Prices!BO120</f>
        <v>-3.6182722749886931E-2</v>
      </c>
      <c r="BP120">
        <f>([1]Prices!BP121-[1]Prices!BP120)/[1]Prices!BP120</f>
        <v>-9.118541033434565E-3</v>
      </c>
      <c r="BQ120">
        <f>([1]Prices!BQ121-[1]Prices!BQ120)/[1]Prices!BQ120</f>
        <v>-7.9109730466029576E-3</v>
      </c>
      <c r="BR120">
        <f>([1]Prices!BR121-[1]Prices!BR120)/[1]Prices!BR120</f>
        <v>1.723312589755864E-2</v>
      </c>
      <c r="BS120">
        <f>([1]Prices!BS121-[1]Prices!BS120)/[1]Prices!BS120</f>
        <v>-4.2151877972773498E-2</v>
      </c>
      <c r="BT120">
        <f>([1]Prices!BT121-[1]Prices!BT120)/[1]Prices!BT120</f>
        <v>-8.2251082251082255E-3</v>
      </c>
      <c r="BU120">
        <f>([1]Prices!BU121-[1]Prices!BU120)/[1]Prices!BU120</f>
        <v>-2.311111111111111E-2</v>
      </c>
      <c r="BV120">
        <f>([1]Prices!BV121-[1]Prices!BV120)/[1]Prices!BV120</f>
        <v>-8.0018827959519884E-3</v>
      </c>
      <c r="BW120">
        <f>([1]Prices!BW121-[1]Prices!BW120)/[1]Prices!BW120</f>
        <v>-1.0416666666666666E-2</v>
      </c>
      <c r="BX120">
        <f>([1]Prices!BX121-[1]Prices!BX120)/[1]Prices!BX120</f>
        <v>5.3149083178315173E-3</v>
      </c>
      <c r="BY120">
        <f>([1]Prices!BY121-[1]Prices!BY120)/[1]Prices!BY120</f>
        <v>3.0871820202519142E-2</v>
      </c>
      <c r="BZ120">
        <f>([1]Prices!BZ121-[1]Prices!BZ120)/[1]Prices!BZ120</f>
        <v>-1.1004126547455322E-2</v>
      </c>
      <c r="CA120">
        <f>([1]Prices!CA121-[1]Prices!CA120)/[1]Prices!CA120</f>
        <v>3.7980655815050716E-2</v>
      </c>
      <c r="CB120">
        <f>([1]Prices!CB121-[1]Prices!CB120)/[1]Prices!CB120</f>
        <v>3.8181187087816528E-3</v>
      </c>
      <c r="CC120">
        <f>([1]Prices!CC121-[1]Prices!CC120)/[1]Prices!CC120</f>
        <v>-1.0416666666666666E-2</v>
      </c>
      <c r="CD120">
        <f>([1]Prices!CD121-[1]Prices!CD120)/[1]Prices!CD120</f>
        <v>-1.8848167539266984E-2</v>
      </c>
      <c r="CE120">
        <f>([1]Prices!CE121-[1]Prices!CE120)/[1]Prices!CE120</f>
        <v>-3.3605376860297649E-3</v>
      </c>
      <c r="CF120">
        <f>([1]Prices!CF121-[1]Prices!CF120)/[1]Prices!CF120</f>
        <v>5.6563500533617448E-3</v>
      </c>
      <c r="CG120">
        <f>([1]Prices!CG121-[1]Prices!CG120)/[1]Prices!CG120</f>
        <v>-1.9714964370546345E-2</v>
      </c>
      <c r="CH120">
        <f>([1]Prices!CH121-[1]Prices!CH120)/[1]Prices!CH120</f>
        <v>-1.1717319663127059E-2</v>
      </c>
      <c r="CI120">
        <f>([1]Prices!CI121-[1]Prices!CI120)/[1]Prices!CI120</f>
        <v>-1.8480492813141684E-2</v>
      </c>
      <c r="CJ120">
        <f>([1]Prices!CJ121-[1]Prices!CJ120)/[1]Prices!CJ120</f>
        <v>-1.5610651974288363E-2</v>
      </c>
      <c r="CK120">
        <f>([1]Prices!CK121-[1]Prices!CK120)/[1]Prices!CK120</f>
        <v>-1.1539806504254575E-2</v>
      </c>
      <c r="CL120">
        <f>([1]Prices!CL121-[1]Prices!CL120)/[1]Prices!CL120</f>
        <v>-6.3480209111277074E-3</v>
      </c>
      <c r="CM120">
        <f>([1]Prices!CM121-[1]Prices!CM120)/[1]Prices!CM120</f>
        <v>-4.9237983587338803E-3</v>
      </c>
      <c r="CN120">
        <f>([1]Prices!CN121-[1]Prices!CN120)/[1]Prices!CN120</f>
        <v>-1.2675573826652926E-2</v>
      </c>
      <c r="CO120">
        <f>([1]Prices!CO121-[1]Prices!CO120)/[1]Prices!CO120</f>
        <v>-1.4713094654242276E-2</v>
      </c>
      <c r="CP120">
        <f>([1]Prices!CP121-[1]Prices!CP120)/[1]Prices!CP120</f>
        <v>-1.2840328141719258E-2</v>
      </c>
      <c r="CQ120">
        <f>([1]Prices!CQ121-[1]Prices!CQ120)/[1]Prices!CQ120</f>
        <v>1.937345424567196E-2</v>
      </c>
      <c r="CR120">
        <f>([1]Prices!CR121-[1]Prices!CR120)/[1]Prices!CR120</f>
        <v>0</v>
      </c>
    </row>
    <row r="121" spans="1:96" x14ac:dyDescent="0.2">
      <c r="A121" s="1">
        <f>[1]Prices!A122</f>
        <v>44022</v>
      </c>
      <c r="B121">
        <f>([1]Prices!B122-[1]Prices!B121)/[1]Prices!B121</f>
        <v>1.2543757292882179E-2</v>
      </c>
      <c r="C121">
        <f>([1]Prices!C122-[1]Prices!C121)/[1]Prices!C121</f>
        <v>-1.6497461928934011E-2</v>
      </c>
      <c r="D121">
        <f>([1]Prices!D122-[1]Prices!D121)/[1]Prices!D121</f>
        <v>2.641802641802642E-2</v>
      </c>
      <c r="E121">
        <f>([1]Prices!E122-[1]Prices!E121)/[1]Prices!E121</f>
        <v>2.1328458257159921E-3</v>
      </c>
      <c r="F121">
        <f>([1]Prices!F122-[1]Prices!F121)/[1]Prices!F121</f>
        <v>4.0475142982842008E-2</v>
      </c>
      <c r="G121">
        <f>([1]Prices!G122-[1]Prices!G121)/[1]Prices!G121</f>
        <v>2.1342646488164533E-2</v>
      </c>
      <c r="H121">
        <f>([1]Prices!H122-[1]Prices!H121)/[1]Prices!H121</f>
        <v>8.9249492900608518E-3</v>
      </c>
      <c r="I121">
        <f>([1]Prices!I122-[1]Prices!I121)/[1]Prices!I121</f>
        <v>6.4341347781915921E-3</v>
      </c>
      <c r="J121">
        <f>([1]Prices!J122-[1]Prices!J121)/[1]Prices!J121</f>
        <v>1.2345679012345715E-2</v>
      </c>
      <c r="K121">
        <f>([1]Prices!K122-[1]Prices!K121)/[1]Prices!K121</f>
        <v>2.4209818426361884E-2</v>
      </c>
      <c r="L121">
        <f>([1]Prices!L122-[1]Prices!L121)/[1]Prices!L121</f>
        <v>-8.6042065009560229E-3</v>
      </c>
      <c r="M121">
        <f>([1]Prices!M122-[1]Prices!M121)/[1]Prices!M121</f>
        <v>2.3091725465041717E-2</v>
      </c>
      <c r="N121">
        <f>([1]Prices!N122-[1]Prices!N121)/[1]Prices!N121</f>
        <v>-7.1144590918601749E-3</v>
      </c>
      <c r="O121">
        <f>([1]Prices!O122-[1]Prices!O121)/[1]Prices!O121</f>
        <v>1.555747623163351E-2</v>
      </c>
      <c r="P121">
        <f>([1]Prices!P122-[1]Prices!P121)/[1]Prices!P121</f>
        <v>1.7767477790652762E-2</v>
      </c>
      <c r="Q121">
        <f>([1]Prices!Q122-[1]Prices!Q121)/[1]Prices!Q121</f>
        <v>1.9935095039406638E-2</v>
      </c>
      <c r="R121">
        <f>([1]Prices!R122-[1]Prices!R121)/[1]Prices!R121</f>
        <v>1.7373175816539264E-2</v>
      </c>
      <c r="S121">
        <f>([1]Prices!S122-[1]Prices!S121)/[1]Prices!S121</f>
        <v>-1.7761989342805385E-3</v>
      </c>
      <c r="T121">
        <f>([1]Prices!T122-[1]Prices!T121)/[1]Prices!T121</f>
        <v>-4.3023970497848103E-3</v>
      </c>
      <c r="U121">
        <f>([1]Prices!U122-[1]Prices!U121)/[1]Prices!U121</f>
        <v>6.5269666781174853E-3</v>
      </c>
      <c r="V121">
        <f>([1]Prices!V122-[1]Prices!V121)/[1]Prices!V121</f>
        <v>1.3731825525040387E-2</v>
      </c>
      <c r="W121">
        <f>([1]Prices!W122-[1]Prices!W121)/[1]Prices!W121</f>
        <v>3.6101083032490976E-3</v>
      </c>
      <c r="X121">
        <f>([1]Prices!X122-[1]Prices!X121)/[1]Prices!X121</f>
        <v>-1.5189873417721518E-2</v>
      </c>
      <c r="Y121">
        <f>([1]Prices!Y122-[1]Prices!Y121)/[1]Prices!Y121</f>
        <v>4.0591245025582638E-2</v>
      </c>
      <c r="Z121">
        <f>([1]Prices!Z122-[1]Prices!Z121)/[1]Prices!Z121</f>
        <v>-1.727357609710551E-2</v>
      </c>
      <c r="AA121">
        <f>([1]Prices!AA122-[1]Prices!AA121)/[1]Prices!AA121</f>
        <v>2.9224904701397738E-2</v>
      </c>
      <c r="AB121">
        <f>([1]Prices!AB122-[1]Prices!AB121)/[1]Prices!AB121</f>
        <v>1.2531328320802004E-2</v>
      </c>
      <c r="AC121">
        <f>([1]Prices!AC122-[1]Prices!AC121)/[1]Prices!AC121</f>
        <v>2.9957203994293864E-2</v>
      </c>
      <c r="AD121">
        <f>([1]Prices!AD122-[1]Prices!AD121)/[1]Prices!AD121</f>
        <v>3.0878859857482184E-2</v>
      </c>
      <c r="AE121">
        <f>([1]Prices!AE122-[1]Prices!AE121)/[1]Prices!AE121</f>
        <v>1E-3</v>
      </c>
      <c r="AF121">
        <f>([1]Prices!AF122-[1]Prices!AF121)/[1]Prices!AF121</f>
        <v>2.7586206896552117E-3</v>
      </c>
      <c r="AG121">
        <f>([1]Prices!AG122-[1]Prices!AG121)/[1]Prices!AG121</f>
        <v>2.0227008149010486E-2</v>
      </c>
      <c r="AH121">
        <f>([1]Prices!AH122-[1]Prices!AH121)/[1]Prices!AH121</f>
        <v>5.1804215791354156E-2</v>
      </c>
      <c r="AI121">
        <f>([1]Prices!AI122-[1]Prices!AI121)/[1]Prices!AI121</f>
        <v>3.6170212765957448E-3</v>
      </c>
      <c r="AJ121">
        <f>([1]Prices!AJ122-[1]Prices!AJ121)/[1]Prices!AJ121</f>
        <v>1.514506129016999E-2</v>
      </c>
      <c r="AK121">
        <f>([1]Prices!AK122-[1]Prices!AK121)/[1]Prices!AK121</f>
        <v>-6.1991476172026348E-3</v>
      </c>
      <c r="AL121">
        <f>([1]Prices!AL122-[1]Prices!AL121)/[1]Prices!AL121</f>
        <v>1.7329020332717191E-2</v>
      </c>
      <c r="AM121">
        <f>([1]Prices!AM122-[1]Prices!AM121)/[1]Prices!AM121</f>
        <v>1.6602102933038186E-3</v>
      </c>
      <c r="AN121">
        <f>([1]Prices!AN122-[1]Prices!AN121)/[1]Prices!AN121</f>
        <v>2.9224904701397738E-2</v>
      </c>
      <c r="AO121">
        <f>([1]Prices!AO122-[1]Prices!AO121)/[1]Prices!AO121</f>
        <v>2.1420518602029266E-2</v>
      </c>
      <c r="AP121">
        <f>([1]Prices!AP122-[1]Prices!AP121)/[1]Prices!AP121</f>
        <v>2.0535714285714286E-2</v>
      </c>
      <c r="AQ121">
        <f>([1]Prices!AQ122-[1]Prices!AQ121)/[1]Prices!AQ121</f>
        <v>2.4705882352941175E-2</v>
      </c>
      <c r="AR121">
        <f>([1]Prices!AR122-[1]Prices!AR121)/[1]Prices!AR121</f>
        <v>-3.6873156342170319E-4</v>
      </c>
      <c r="AS121">
        <f>([1]Prices!AS122-[1]Prices!AS121)/[1]Prices!AS121</f>
        <v>1.1522431968619871E-2</v>
      </c>
      <c r="AT121">
        <f>([1]Prices!AT122-[1]Prices!AT121)/[1]Prices!AT121</f>
        <v>7.6238881829733167E-3</v>
      </c>
      <c r="AU121">
        <f>([1]Prices!AU122-[1]Prices!AU121)/[1]Prices!AU121</f>
        <v>1.1157601115760071E-2</v>
      </c>
      <c r="AV121">
        <f>([1]Prices!AV122-[1]Prices!AV121)/[1]Prices!AV121</f>
        <v>2.1056388294075662E-2</v>
      </c>
      <c r="AW121">
        <f>([1]Prices!AW122-[1]Prices!AW121)/[1]Prices!AW121</f>
        <v>8.84396715097901E-3</v>
      </c>
      <c r="AX121">
        <f>([1]Prices!AX122-[1]Prices!AX121)/[1]Prices!AX121</f>
        <v>4.523312456506611E-3</v>
      </c>
      <c r="AY121">
        <f>([1]Prices!AY122-[1]Prices!AY121)/[1]Prices!AY121</f>
        <v>2.2209883398112161E-2</v>
      </c>
      <c r="AZ121">
        <f>([1]Prices!AZ122-[1]Prices!AZ121)/[1]Prices!AZ121</f>
        <v>3.6201222378937553E-2</v>
      </c>
      <c r="BA121">
        <f>([1]Prices!BA122-[1]Prices!BA121)/[1]Prices!BA121</f>
        <v>-1.1175288799598164E-2</v>
      </c>
      <c r="BB121">
        <f>([1]Prices!BB122-[1]Prices!BB121)/[1]Prices!BB121</f>
        <v>6.3600782778865063E-3</v>
      </c>
      <c r="BC121">
        <f>([1]Prices!BC122-[1]Prices!BC121)/[1]Prices!BC121</f>
        <v>1.397058823529416E-2</v>
      </c>
      <c r="BD121">
        <f>([1]Prices!BD122-[1]Prices!BD121)/[1]Prices!BD121</f>
        <v>1.1743119266055004E-2</v>
      </c>
      <c r="BE121">
        <f>([1]Prices!BE122-[1]Prices!BE121)/[1]Prices!BE121</f>
        <v>7.9936051159072742E-3</v>
      </c>
      <c r="BF121">
        <f>([1]Prices!BF122-[1]Prices!BF121)/[1]Prices!BF121</f>
        <v>-3.5587188612099642E-3</v>
      </c>
      <c r="BG121">
        <f>([1]Prices!BG122-[1]Prices!BG121)/[1]Prices!BG121</f>
        <v>-1.1175288799598164E-2</v>
      </c>
      <c r="BH121">
        <f>([1]Prices!BH122-[1]Prices!BH121)/[1]Prices!BH121</f>
        <v>0</v>
      </c>
      <c r="BI121">
        <f>([1]Prices!BI122-[1]Prices!BI121)/[1]Prices!BI121</f>
        <v>-7.7821011673147322E-4</v>
      </c>
      <c r="BJ121">
        <f>([1]Prices!BJ122-[1]Prices!BJ121)/[1]Prices!BJ121</f>
        <v>1.2054647736405036E-2</v>
      </c>
      <c r="BK121">
        <f>([1]Prices!BK122-[1]Prices!BK121)/[1]Prices!BK121</f>
        <v>1.84645286686103E-2</v>
      </c>
      <c r="BL121">
        <f>([1]Prices!BL122-[1]Prices!BL121)/[1]Prices!BL121</f>
        <v>1.4264487369985141E-2</v>
      </c>
      <c r="BM121">
        <f>([1]Prices!BM122-[1]Prices!BM121)/[1]Prices!BM121</f>
        <v>1.0664474706942284E-2</v>
      </c>
      <c r="BN121">
        <f>([1]Prices!BN122-[1]Prices!BN121)/[1]Prices!BN121</f>
        <v>2.6973684210526341E-2</v>
      </c>
      <c r="BO121">
        <f>([1]Prices!BO122-[1]Prices!BO121)/[1]Prices!BO121</f>
        <v>3.0971374941342094E-2</v>
      </c>
      <c r="BP121">
        <f>([1]Prices!BP122-[1]Prices!BP121)/[1]Prices!BP121</f>
        <v>2.6840490797545575E-3</v>
      </c>
      <c r="BQ121">
        <f>([1]Prices!BQ122-[1]Prices!BQ121)/[1]Prices!BQ121</f>
        <v>-5.0012580804492039E-4</v>
      </c>
      <c r="BR121">
        <f>([1]Prices!BR122-[1]Prices!BR121)/[1]Prices!BR121</f>
        <v>6.5882352941176473E-3</v>
      </c>
      <c r="BS121">
        <f>([1]Prices!BS122-[1]Prices!BS121)/[1]Prices!BS121</f>
        <v>-1.4383561643835616E-2</v>
      </c>
      <c r="BT121">
        <f>([1]Prices!BT122-[1]Prices!BT121)/[1]Prices!BT121</f>
        <v>-5.2378873854212133E-3</v>
      </c>
      <c r="BU121">
        <f>([1]Prices!BU122-[1]Prices!BU121)/[1]Prices!BU121</f>
        <v>1.4558689717925387E-2</v>
      </c>
      <c r="BV121">
        <f>([1]Prices!BV122-[1]Prices!BV121)/[1]Prices!BV121</f>
        <v>-5.2194543297746148E-3</v>
      </c>
      <c r="BW121">
        <f>([1]Prices!BW122-[1]Prices!BW121)/[1]Prices!BW121</f>
        <v>-1.9736842105263159E-3</v>
      </c>
      <c r="BX121">
        <f>([1]Prices!BX122-[1]Prices!BX121)/[1]Prices!BX121</f>
        <v>6.3441712926249009E-3</v>
      </c>
      <c r="BY121">
        <f>([1]Prices!BY122-[1]Prices!BY121)/[1]Prices!BY121</f>
        <v>3.4020124580738012E-2</v>
      </c>
      <c r="BZ121">
        <f>([1]Prices!BZ122-[1]Prices!BZ121)/[1]Prices!BZ121</f>
        <v>4.6360686138154847E-3</v>
      </c>
      <c r="CA121">
        <f>([1]Prices!CA122-[1]Prices!CA121)/[1]Prices!CA121</f>
        <v>7.0454545454545457E-3</v>
      </c>
      <c r="CB121">
        <f>([1]Prices!CB122-[1]Prices!CB121)/[1]Prices!CB121</f>
        <v>1.0719225449515819E-2</v>
      </c>
      <c r="CC121">
        <f>([1]Prices!CC122-[1]Prices!CC121)/[1]Prices!CC121</f>
        <v>-1.9736842105263159E-3</v>
      </c>
      <c r="CD121">
        <f>([1]Prices!CD122-[1]Prices!CD121)/[1]Prices!CD121</f>
        <v>3.3884738527214485E-2</v>
      </c>
      <c r="CE121">
        <f>([1]Prices!CE122-[1]Prices!CE121)/[1]Prices!CE121</f>
        <v>1.8304431599229287E-2</v>
      </c>
      <c r="CF121">
        <f>([1]Prices!CF122-[1]Prices!CF121)/[1]Prices!CF121</f>
        <v>2.1436909689058734E-2</v>
      </c>
      <c r="CG121">
        <f>([1]Prices!CG122-[1]Prices!CG121)/[1]Prices!CG121</f>
        <v>1.7446086745820183E-2</v>
      </c>
      <c r="CH121">
        <f>([1]Prices!CH122-[1]Prices!CH121)/[1]Prices!CH121</f>
        <v>-1.148573545757688E-2</v>
      </c>
      <c r="CI121">
        <f>([1]Prices!CI122-[1]Prices!CI121)/[1]Prices!CI121</f>
        <v>6.2761506276150627E-3</v>
      </c>
      <c r="CJ121">
        <f>([1]Prices!CJ122-[1]Prices!CJ121)/[1]Prices!CJ121</f>
        <v>1.2593283582089498E-2</v>
      </c>
      <c r="CK121">
        <f>([1]Prices!CK122-[1]Prices!CK121)/[1]Prices!CK121</f>
        <v>2.94811320754717E-3</v>
      </c>
      <c r="CL121">
        <f>([1]Prices!CL122-[1]Prices!CL121)/[1]Prices!CL121</f>
        <v>1.3904547162720781E-2</v>
      </c>
      <c r="CM121">
        <f>([1]Prices!CM122-[1]Prices!CM121)/[1]Prices!CM121</f>
        <v>-9.8963242224316683E-3</v>
      </c>
      <c r="CN121">
        <f>([1]Prices!CN122-[1]Prices!CN121)/[1]Prices!CN121</f>
        <v>3.7820957668286033E-2</v>
      </c>
      <c r="CO121">
        <f>([1]Prices!CO122-[1]Prices!CO121)/[1]Prices!CO121</f>
        <v>1.0950721752115481E-2</v>
      </c>
      <c r="CP121">
        <f>([1]Prices!CP122-[1]Prices!CP121)/[1]Prices!CP121</f>
        <v>2.5292063109719652E-3</v>
      </c>
      <c r="CQ121">
        <f>([1]Prices!CQ122-[1]Prices!CQ121)/[1]Prices!CQ121</f>
        <v>-2.2240194096239843E-3</v>
      </c>
      <c r="CR121">
        <f>([1]Prices!CR122-[1]Prices!CR121)/[1]Prices!CR121</f>
        <v>8.6730268863833475E-4</v>
      </c>
    </row>
    <row r="122" spans="1:96" x14ac:dyDescent="0.2">
      <c r="A122" s="1">
        <f>[1]Prices!A123</f>
        <v>44025</v>
      </c>
      <c r="B122">
        <f>([1]Prices!B123-[1]Prices!B122)/[1]Prices!B122</f>
        <v>1.5557476231633468E-2</v>
      </c>
      <c r="C122">
        <f>([1]Prices!C123-[1]Prices!C122)/[1]Prices!C122</f>
        <v>8.3870967741935479E-3</v>
      </c>
      <c r="D122">
        <f>([1]Prices!D123-[1]Prices!D122)/[1]Prices!D122</f>
        <v>4.9205147615442851E-3</v>
      </c>
      <c r="E122">
        <f>([1]Prices!E123-[1]Prices!E122)/[1]Prices!E122</f>
        <v>8.5132259045302867E-3</v>
      </c>
      <c r="F122">
        <f>([1]Prices!F123-[1]Prices!F122)/[1]Prices!F122</f>
        <v>-7.6109936575053331E-3</v>
      </c>
      <c r="G122">
        <f>([1]Prices!G123-[1]Prices!G122)/[1]Prices!G122</f>
        <v>-4.5592705167172825E-3</v>
      </c>
      <c r="H122">
        <f>([1]Prices!H123-[1]Prices!H122)/[1]Prices!H122</f>
        <v>8.0418174507438679E-4</v>
      </c>
      <c r="I122">
        <f>([1]Prices!I123-[1]Prices!I122)/[1]Prices!I122</f>
        <v>2.4394347240915208E-2</v>
      </c>
      <c r="J122">
        <f>([1]Prices!J123-[1]Prices!J122)/[1]Prices!J122</f>
        <v>2.6315789473684171E-2</v>
      </c>
      <c r="K122">
        <f>([1]Prices!K123-[1]Prices!K122)/[1]Prices!K122</f>
        <v>5.9093893630991368E-3</v>
      </c>
      <c r="L122">
        <f>([1]Prices!L123-[1]Prices!L122)/[1]Prices!L122</f>
        <v>3.2465445194471233E-2</v>
      </c>
      <c r="M122">
        <f>([1]Prices!M123-[1]Prices!M122)/[1]Prices!M122</f>
        <v>-2.0898641588296763E-3</v>
      </c>
      <c r="N122">
        <f>([1]Prices!N123-[1]Prices!N122)/[1]Prices!N122</f>
        <v>4.0042149631190245E-3</v>
      </c>
      <c r="O122">
        <f>([1]Prices!O123-[1]Prices!O122)/[1]Prices!O122</f>
        <v>5.6170212765957399E-2</v>
      </c>
      <c r="P122">
        <f>([1]Prices!P123-[1]Prices!P122)/[1]Prices!P122</f>
        <v>7.9696394686907014E-3</v>
      </c>
      <c r="Q122">
        <f>([1]Prices!Q123-[1]Prices!Q122)/[1]Prices!Q122</f>
        <v>9.9999999999999482E-3</v>
      </c>
      <c r="R122">
        <f>([1]Prices!R123-[1]Prices!R122)/[1]Prices!R122</f>
        <v>1.3319672131147462E-2</v>
      </c>
      <c r="S122">
        <f>([1]Prices!S123-[1]Prices!S122)/[1]Prices!S122</f>
        <v>7.5622775800711231E-3</v>
      </c>
      <c r="T122">
        <f>([1]Prices!T123-[1]Prices!T122)/[1]Prices!T122</f>
        <v>-3.7037037037036687E-3</v>
      </c>
      <c r="U122">
        <f>([1]Prices!U123-[1]Prices!U122)/[1]Prices!U122</f>
        <v>-2.7303754266211604E-3</v>
      </c>
      <c r="V122">
        <f>([1]Prices!V123-[1]Prices!V122)/[1]Prices!V122</f>
        <v>4.4820717131474107E-3</v>
      </c>
      <c r="W122">
        <f>([1]Prices!W123-[1]Prices!W122)/[1]Prices!W122</f>
        <v>4.0467625899280574E-2</v>
      </c>
      <c r="X122">
        <f>([1]Prices!X123-[1]Prices!X122)/[1]Prices!X122</f>
        <v>3.084832904884319E-3</v>
      </c>
      <c r="Y122">
        <f>([1]Prices!Y123-[1]Prices!Y122)/[1]Prices!Y122</f>
        <v>4.1520979020980078E-3</v>
      </c>
      <c r="Z122">
        <f>([1]Prices!Z123-[1]Prices!Z122)/[1]Prices!Z122</f>
        <v>7.1258907363420431E-3</v>
      </c>
      <c r="AA122">
        <f>([1]Prices!AA123-[1]Prices!AA122)/[1]Prices!AA122</f>
        <v>8.6419753086419519E-3</v>
      </c>
      <c r="AB122">
        <f>([1]Prices!AB123-[1]Prices!AB122)/[1]Prices!AB122</f>
        <v>1.2729844413012609E-2</v>
      </c>
      <c r="AC122">
        <f>([1]Prices!AC123-[1]Prices!AC122)/[1]Prices!AC122</f>
        <v>1.3850415512465374E-3</v>
      </c>
      <c r="AD122">
        <f>([1]Prices!AD123-[1]Prices!AD122)/[1]Prices!AD122</f>
        <v>2.6113671274961597E-2</v>
      </c>
      <c r="AE122">
        <f>([1]Prices!AE123-[1]Prices!AE122)/[1]Prices!AE122</f>
        <v>1.5484515484515484E-2</v>
      </c>
      <c r="AF122">
        <f>([1]Prices!AF123-[1]Prices!AF122)/[1]Prices!AF122</f>
        <v>2.0116918844566595E-2</v>
      </c>
      <c r="AG122">
        <f>([1]Prices!AG123-[1]Prices!AG122)/[1]Prices!AG122</f>
        <v>8.9858793324774713E-3</v>
      </c>
      <c r="AH122">
        <f>([1]Prices!AH123-[1]Prices!AH122)/[1]Prices!AH122</f>
        <v>1.5285326086956498E-2</v>
      </c>
      <c r="AI122">
        <f>([1]Prices!AI123-[1]Prices!AI122)/[1]Prices!AI122</f>
        <v>1.7595929616281536E-2</v>
      </c>
      <c r="AJ122">
        <f>([1]Prices!AJ123-[1]Prices!AJ122)/[1]Prices!AJ122</f>
        <v>8.8582218285233676E-4</v>
      </c>
      <c r="AK122">
        <f>([1]Prices!AK123-[1]Prices!AK122)/[1]Prices!AK122</f>
        <v>1.5984405458089667E-2</v>
      </c>
      <c r="AL122">
        <f>([1]Prices!AL123-[1]Prices!AL122)/[1]Prices!AL122</f>
        <v>-7.4948898478310495E-3</v>
      </c>
      <c r="AM122">
        <f>([1]Prices!AM123-[1]Prices!AM122)/[1]Prices!AM122</f>
        <v>1.6574585635359116E-3</v>
      </c>
      <c r="AN122">
        <f>([1]Prices!AN123-[1]Prices!AN122)/[1]Prices!AN122</f>
        <v>8.6419753086419519E-3</v>
      </c>
      <c r="AO122">
        <f>([1]Prices!AO123-[1]Prices!AO122)/[1]Prices!AO122</f>
        <v>-3.3112582781458207E-3</v>
      </c>
      <c r="AP122">
        <f>([1]Prices!AP123-[1]Prices!AP122)/[1]Prices!AP122</f>
        <v>0</v>
      </c>
      <c r="AQ122">
        <f>([1]Prices!AQ123-[1]Prices!AQ122)/[1]Prices!AQ122</f>
        <v>-1.148105625717566E-3</v>
      </c>
      <c r="AR122">
        <f>([1]Prices!AR123-[1]Prices!AR122)/[1]Prices!AR122</f>
        <v>1.0697159719660556E-2</v>
      </c>
      <c r="AS122">
        <f>([1]Prices!AS123-[1]Prices!AS122)/[1]Prices!AS122</f>
        <v>2.3024721279689769E-2</v>
      </c>
      <c r="AT122">
        <f>([1]Prices!AT123-[1]Prices!AT122)/[1]Prices!AT122</f>
        <v>1.5552753257671291E-2</v>
      </c>
      <c r="AU122">
        <f>([1]Prices!AU123-[1]Prices!AU122)/[1]Prices!AU122</f>
        <v>-8.9655172413793879E-3</v>
      </c>
      <c r="AV122">
        <f>([1]Prices!AV123-[1]Prices!AV122)/[1]Prices!AV122</f>
        <v>1.9573575672841664E-2</v>
      </c>
      <c r="AW122">
        <f>([1]Prices!AW123-[1]Prices!AW122)/[1]Prices!AW122</f>
        <v>9.7056981840952499E-3</v>
      </c>
      <c r="AX122">
        <f>([1]Prices!AX123-[1]Prices!AX122)/[1]Prices!AX122</f>
        <v>1.6626255628680291E-2</v>
      </c>
      <c r="AY122">
        <f>([1]Prices!AY123-[1]Prices!AY122)/[1]Prices!AY122</f>
        <v>7.6045627376425855E-3</v>
      </c>
      <c r="AZ122">
        <f>([1]Prices!AZ123-[1]Prices!AZ122)/[1]Prices!AZ122</f>
        <v>7.25952813067148E-3</v>
      </c>
      <c r="BA122">
        <f>([1]Prices!BA123-[1]Prices!BA122)/[1]Prices!BA122</f>
        <v>1.422222222222228E-2</v>
      </c>
      <c r="BB122">
        <f>([1]Prices!BB123-[1]Prices!BB122)/[1]Prices!BB122</f>
        <v>1.0533138875384842E-2</v>
      </c>
      <c r="BC122">
        <f>([1]Prices!BC123-[1]Prices!BC122)/[1]Prices!BC122</f>
        <v>2.284263959390867E-2</v>
      </c>
      <c r="BD122">
        <f>([1]Prices!BD123-[1]Prices!BD122)/[1]Prices!BD122</f>
        <v>1.6684802321363885E-2</v>
      </c>
      <c r="BE122">
        <f>([1]Prices!BE123-[1]Prices!BE122)/[1]Prices!BE122</f>
        <v>8.7232355273592684E-3</v>
      </c>
      <c r="BF122">
        <f>([1]Prices!BF123-[1]Prices!BF122)/[1]Prices!BF122</f>
        <v>5.0000000000000001E-3</v>
      </c>
      <c r="BG122">
        <f>([1]Prices!BG123-[1]Prices!BG122)/[1]Prices!BG122</f>
        <v>1.422222222222228E-2</v>
      </c>
      <c r="BH122">
        <f>([1]Prices!BH123-[1]Prices!BH122)/[1]Prices!BH122</f>
        <v>3.5394053798961773E-2</v>
      </c>
      <c r="BI122">
        <f>([1]Prices!BI123-[1]Prices!BI122)/[1]Prices!BI122</f>
        <v>1.7523364485981307E-2</v>
      </c>
      <c r="BJ122">
        <f>([1]Prices!BJ123-[1]Prices!BJ122)/[1]Prices!BJ122</f>
        <v>7.9407093700370572E-3</v>
      </c>
      <c r="BK122">
        <f>([1]Prices!BK123-[1]Prices!BK122)/[1]Prices!BK122</f>
        <v>2.9580152671755726E-2</v>
      </c>
      <c r="BL122">
        <f>([1]Prices!BL123-[1]Prices!BL122)/[1]Prices!BL122</f>
        <v>1.1426897157925579E-2</v>
      </c>
      <c r="BM122">
        <f>([1]Prices!BM123-[1]Prices!BM122)/[1]Prices!BM122</f>
        <v>2.4346581028172453E-3</v>
      </c>
      <c r="BN122">
        <f>([1]Prices!BN123-[1]Prices!BN122)/[1]Prices!BN122</f>
        <v>5.3384582532564591E-3</v>
      </c>
      <c r="BO122">
        <f>([1]Prices!BO123-[1]Prices!BO122)/[1]Prices!BO122</f>
        <v>1.0468821119708694E-2</v>
      </c>
      <c r="BP122">
        <f>([1]Prices!BP123-[1]Prices!BP122)/[1]Prices!BP122</f>
        <v>3.21223709369024E-2</v>
      </c>
      <c r="BQ122">
        <f>([1]Prices!BQ123-[1]Prices!BQ122)/[1]Prices!BQ122</f>
        <v>1.8949023800496106E-2</v>
      </c>
      <c r="BR122">
        <f>([1]Prices!BR123-[1]Prices!BR122)/[1]Prices!BR122</f>
        <v>7.9476390836839637E-3</v>
      </c>
      <c r="BS122">
        <f>([1]Prices!BS123-[1]Prices!BS122)/[1]Prices!BS122</f>
        <v>7.6441973592772756E-3</v>
      </c>
      <c r="BT122">
        <f>([1]Prices!BT123-[1]Prices!BT122)/[1]Prices!BT122</f>
        <v>5.2654673102237827E-3</v>
      </c>
      <c r="BU122">
        <f>([1]Prices!BU123-[1]Prices!BU122)/[1]Prices!BU122</f>
        <v>2.6905829596412557E-2</v>
      </c>
      <c r="BV122">
        <f>([1]Prices!BV123-[1]Prices!BV122)/[1]Prices!BV122</f>
        <v>2.1464345337467206E-2</v>
      </c>
      <c r="BW122">
        <f>([1]Prices!BW123-[1]Prices!BW122)/[1]Prices!BW122</f>
        <v>2.6697429136453527E-2</v>
      </c>
      <c r="BX122">
        <f>([1]Prices!BX123-[1]Prices!BX122)/[1]Prices!BX122</f>
        <v>8.6682427107959027E-3</v>
      </c>
      <c r="BY122">
        <f>([1]Prices!BY123-[1]Prices!BY122)/[1]Prices!BY122</f>
        <v>8.5727525486561356E-3</v>
      </c>
      <c r="BZ122">
        <f>([1]Prices!BZ123-[1]Prices!BZ122)/[1]Prices!BZ122</f>
        <v>4.8454083987079441E-3</v>
      </c>
      <c r="CA122">
        <f>([1]Prices!CA123-[1]Prices!CA122)/[1]Prices!CA122</f>
        <v>-2.2568269013766644E-4</v>
      </c>
      <c r="CB122">
        <f>([1]Prices!CB123-[1]Prices!CB122)/[1]Prices!CB122</f>
        <v>1.7219751396966645E-2</v>
      </c>
      <c r="CC122">
        <f>([1]Prices!CC123-[1]Prices!CC122)/[1]Prices!CC122</f>
        <v>2.6697429136453527E-2</v>
      </c>
      <c r="CD122">
        <f>([1]Prices!CD123-[1]Prices!CD122)/[1]Prices!CD122</f>
        <v>1.0838709677419326E-2</v>
      </c>
      <c r="CE122">
        <f>([1]Prices!CE123-[1]Prices!CE122)/[1]Prices!CE122</f>
        <v>4.3992431409649951E-2</v>
      </c>
      <c r="CF122">
        <f>([1]Prices!CF123-[1]Prices!CF122)/[1]Prices!CF122</f>
        <v>2.2441558441558464E-2</v>
      </c>
      <c r="CG122">
        <f>([1]Prices!CG123-[1]Prices!CG122)/[1]Prices!CG122</f>
        <v>-5.4774946415812207E-3</v>
      </c>
      <c r="CH122">
        <f>([1]Prices!CH123-[1]Prices!CH122)/[1]Prices!CH122</f>
        <v>1.3493253373313344E-2</v>
      </c>
      <c r="CI122">
        <f>([1]Prices!CI123-[1]Prices!CI122)/[1]Prices!CI122</f>
        <v>1.3513513513513514E-2</v>
      </c>
      <c r="CJ122">
        <f>([1]Prices!CJ123-[1]Prices!CJ122)/[1]Prices!CJ122</f>
        <v>2.3261169967756849E-2</v>
      </c>
      <c r="CK122">
        <f>([1]Prices!CK123-[1]Prices!CK122)/[1]Prices!CK122</f>
        <v>7.4074074074074077E-3</v>
      </c>
      <c r="CL122">
        <f>([1]Prices!CL123-[1]Prices!CL122)/[1]Prices!CL122</f>
        <v>1.5937731653076354E-2</v>
      </c>
      <c r="CM122">
        <f>([1]Prices!CM123-[1]Prices!CM122)/[1]Prices!CM122</f>
        <v>1.0709186101856259E-2</v>
      </c>
      <c r="CN122">
        <f>([1]Prices!CN123-[1]Prices!CN122)/[1]Prices!CN122</f>
        <v>2.0728853226345663E-2</v>
      </c>
      <c r="CO122">
        <f>([1]Prices!CO123-[1]Prices!CO122)/[1]Prices!CO122</f>
        <v>2.018709995076317E-2</v>
      </c>
      <c r="CP122">
        <f>([1]Prices!CP123-[1]Prices!CP122)/[1]Prices!CP122</f>
        <v>2.3906775588659272E-2</v>
      </c>
      <c r="CQ122">
        <f>([1]Prices!CQ123-[1]Prices!CQ122)/[1]Prices!CQ122</f>
        <v>1.3677811550151976E-2</v>
      </c>
      <c r="CR122">
        <f>([1]Prices!CR123-[1]Prices!CR122)/[1]Prices!CR122</f>
        <v>3.1195840554592721E-2</v>
      </c>
    </row>
    <row r="123" spans="1:96" x14ac:dyDescent="0.2">
      <c r="A123" s="1">
        <f>[1]Prices!A124</f>
        <v>44026</v>
      </c>
      <c r="B123">
        <f>([1]Prices!B124-[1]Prices!B123)/[1]Prices!B123</f>
        <v>1.985815602836847E-3</v>
      </c>
      <c r="C123">
        <f>([1]Prices!C124-[1]Prices!C123)/[1]Prices!C123</f>
        <v>-3.5188739603326936E-3</v>
      </c>
      <c r="D123">
        <f>([1]Prices!D124-[1]Prices!D123)/[1]Prices!D123</f>
        <v>6.0263653483992466E-3</v>
      </c>
      <c r="E123">
        <f>([1]Prices!E124-[1]Prices!E123)/[1]Prices!E123</f>
        <v>9.044317154055212E-4</v>
      </c>
      <c r="F123">
        <f>([1]Prices!F124-[1]Prices!F123)/[1]Prices!F123</f>
        <v>-8.0954409884958552E-3</v>
      </c>
      <c r="G123">
        <f>([1]Prices!G124-[1]Prices!G123)/[1]Prices!G123</f>
        <v>7.6335877862591082E-4</v>
      </c>
      <c r="H123">
        <f>([1]Prices!H124-[1]Prices!H123)/[1]Prices!H123</f>
        <v>-2.008838891120932E-3</v>
      </c>
      <c r="I123">
        <f>([1]Prices!I124-[1]Prices!I123)/[1]Prices!I123</f>
        <v>2.4470356380357987E-2</v>
      </c>
      <c r="J123">
        <f>([1]Prices!J124-[1]Prices!J123)/[1]Prices!J123</f>
        <v>2.376485303314561E-2</v>
      </c>
      <c r="K123">
        <f>([1]Prices!K124-[1]Prices!K123)/[1]Prices!K123</f>
        <v>-1.7297650130548341E-2</v>
      </c>
      <c r="L123">
        <f>([1]Prices!L124-[1]Prices!L123)/[1]Prices!L123</f>
        <v>-3.9850560398505604E-2</v>
      </c>
      <c r="M123">
        <f>([1]Prices!M124-[1]Prices!M123)/[1]Prices!M123</f>
        <v>-2.0942408376963353E-3</v>
      </c>
      <c r="N123">
        <f>([1]Prices!N124-[1]Prices!N123)/[1]Prices!N123</f>
        <v>-1.6792611251049538E-2</v>
      </c>
      <c r="O123">
        <f>([1]Prices!O124-[1]Prices!O123)/[1]Prices!O123</f>
        <v>1.2288477034649522E-2</v>
      </c>
      <c r="P123">
        <f>([1]Prices!P124-[1]Prices!P123)/[1]Prices!P123</f>
        <v>-4.2545180722891568E-2</v>
      </c>
      <c r="Q123">
        <f>([1]Prices!Q124-[1]Prices!Q123)/[1]Prices!Q123</f>
        <v>4.0504050405040508E-2</v>
      </c>
      <c r="R123">
        <f>([1]Prices!R124-[1]Prices!R123)/[1]Prices!R123</f>
        <v>1.7526120660599893E-2</v>
      </c>
      <c r="S123">
        <f>([1]Prices!S124-[1]Prices!S123)/[1]Prices!S123</f>
        <v>-7.064017660044125E-3</v>
      </c>
      <c r="T123">
        <f>([1]Prices!T124-[1]Prices!T123)/[1]Prices!T123</f>
        <v>-4.0892193308550151E-2</v>
      </c>
      <c r="U123">
        <f>([1]Prices!U124-[1]Prices!U123)/[1]Prices!U123</f>
        <v>1.5400410677618069E-2</v>
      </c>
      <c r="V123">
        <f>([1]Prices!V124-[1]Prices!V123)/[1]Prices!V123</f>
        <v>-3.4705007436787306E-3</v>
      </c>
      <c r="W123">
        <f>([1]Prices!W124-[1]Prices!W123)/[1]Prices!W123</f>
        <v>-3.4572169403630081E-2</v>
      </c>
      <c r="X123">
        <f>([1]Prices!X124-[1]Prices!X123)/[1]Prices!X123</f>
        <v>-1.2045105074320861E-2</v>
      </c>
      <c r="Y123">
        <f>([1]Prices!Y124-[1]Prices!Y123)/[1]Prices!Y123</f>
        <v>-3.57997823721437E-2</v>
      </c>
      <c r="Z123">
        <f>([1]Prices!Z124-[1]Prices!Z123)/[1]Prices!Z123</f>
        <v>-9.433962264150943E-3</v>
      </c>
      <c r="AA123">
        <f>([1]Prices!AA124-[1]Prices!AA123)/[1]Prices!AA123</f>
        <v>-1.0607915136678884E-2</v>
      </c>
      <c r="AB123">
        <f>([1]Prices!AB124-[1]Prices!AB123)/[1]Prices!AB123</f>
        <v>1.0125698324022466E-2</v>
      </c>
      <c r="AC123">
        <f>([1]Prices!AC124-[1]Prices!AC123)/[1]Prices!AC123</f>
        <v>2.0055325034578148E-2</v>
      </c>
      <c r="AD123">
        <f>([1]Prices!AD124-[1]Prices!AD123)/[1]Prices!AD123</f>
        <v>-2.9191616766467067E-2</v>
      </c>
      <c r="AE123">
        <f>([1]Prices!AE124-[1]Prices!AE123)/[1]Prices!AE123</f>
        <v>-2.1888834235120513E-2</v>
      </c>
      <c r="AF123">
        <f>([1]Prices!AF124-[1]Prices!AF123)/[1]Prices!AF123</f>
        <v>2.6462160795550391E-2</v>
      </c>
      <c r="AG123">
        <f>([1]Prices!AG124-[1]Prices!AG123)/[1]Prices!AG123</f>
        <v>-3.0392988408255467E-2</v>
      </c>
      <c r="AH123">
        <f>([1]Prices!AH124-[1]Prices!AH123)/[1]Prices!AH123</f>
        <v>-1.6728002676480666E-3</v>
      </c>
      <c r="AI123">
        <f>([1]Prices!AI124-[1]Prices!AI123)/[1]Prices!AI123</f>
        <v>-1.2916666666666667E-2</v>
      </c>
      <c r="AJ123">
        <f>([1]Prices!AJ124-[1]Prices!AJ123)/[1]Prices!AJ123</f>
        <v>-8.8038010061487551E-3</v>
      </c>
      <c r="AK123">
        <f>([1]Prices!AK124-[1]Prices!AK123)/[1]Prices!AK123</f>
        <v>-1.343054489639294E-2</v>
      </c>
      <c r="AL123">
        <f>([1]Prices!AL124-[1]Prices!AL123)/[1]Prices!AL123</f>
        <v>-3.3409610983981743E-2</v>
      </c>
      <c r="AM123">
        <f>([1]Prices!AM124-[1]Prices!AM123)/[1]Prices!AM123</f>
        <v>-1.3237727523441808E-2</v>
      </c>
      <c r="AN123">
        <f>([1]Prices!AN124-[1]Prices!AN123)/[1]Prices!AN123</f>
        <v>-1.0607915136678884E-2</v>
      </c>
      <c r="AO123">
        <f>([1]Prices!AO124-[1]Prices!AO123)/[1]Prices!AO123</f>
        <v>-2.510151347360633E-2</v>
      </c>
      <c r="AP123">
        <f>([1]Prices!AP124-[1]Prices!AP123)/[1]Prices!AP123</f>
        <v>2.0559930008748905E-2</v>
      </c>
      <c r="AQ123">
        <f>([1]Prices!AQ124-[1]Prices!AQ123)/[1]Prices!AQ123</f>
        <v>1.0344827586206896E-2</v>
      </c>
      <c r="AR123">
        <f>([1]Prices!AR124-[1]Prices!AR123)/[1]Prices!AR123</f>
        <v>-3.6496350364963502E-3</v>
      </c>
      <c r="AS123">
        <f>([1]Prices!AS124-[1]Prices!AS123)/[1]Prices!AS123</f>
        <v>-1.5399194503672114E-2</v>
      </c>
      <c r="AT123">
        <f>([1]Prices!AT124-[1]Prices!AT123)/[1]Prices!AT123</f>
        <v>-1.3245033112582781E-2</v>
      </c>
      <c r="AU123">
        <f>([1]Prices!AU124-[1]Prices!AU123)/[1]Prices!AU123</f>
        <v>-3.4446764091857963E-2</v>
      </c>
      <c r="AV123">
        <f>([1]Prices!AV124-[1]Prices!AV123)/[1]Prices!AV123</f>
        <v>2.3997257456290708E-3</v>
      </c>
      <c r="AW123">
        <f>([1]Prices!AW124-[1]Prices!AW123)/[1]Prices!AW123</f>
        <v>1.5193798449612333E-2</v>
      </c>
      <c r="AX123">
        <f>([1]Prices!AX124-[1]Prices!AX123)/[1]Prices!AX123</f>
        <v>-1.7035775127768314E-3</v>
      </c>
      <c r="AY123">
        <f>([1]Prices!AY124-[1]Prices!AY123)/[1]Prices!AY123</f>
        <v>-2.6954177897574125E-3</v>
      </c>
      <c r="AZ123">
        <f>([1]Prices!AZ124-[1]Prices!AZ123)/[1]Prices!AZ123</f>
        <v>1.3513513513513514E-2</v>
      </c>
      <c r="BA123">
        <f>([1]Prices!BA124-[1]Prices!BA123)/[1]Prices!BA123</f>
        <v>4.1317140353073177E-3</v>
      </c>
      <c r="BB123">
        <f>([1]Prices!BB124-[1]Prices!BB123)/[1]Prices!BB123</f>
        <v>1.7479153303399671E-2</v>
      </c>
      <c r="BC123">
        <f>([1]Prices!BC124-[1]Prices!BC123)/[1]Prices!BC123</f>
        <v>-1.8078695498050416E-2</v>
      </c>
      <c r="BD123">
        <f>([1]Prices!BD124-[1]Prices!BD123)/[1]Prices!BD123</f>
        <v>-8.9190153407063856E-3</v>
      </c>
      <c r="BE123">
        <f>([1]Prices!BE124-[1]Prices!BE123)/[1]Prices!BE123</f>
        <v>-1.0744234800838633E-2</v>
      </c>
      <c r="BF123">
        <f>([1]Prices!BF124-[1]Prices!BF123)/[1]Prices!BF123</f>
        <v>2.523098791755508E-2</v>
      </c>
      <c r="BG123">
        <f>([1]Prices!BG124-[1]Prices!BG123)/[1]Prices!BG123</f>
        <v>4.1317140353073177E-3</v>
      </c>
      <c r="BH123">
        <f>([1]Prices!BH124-[1]Prices!BH123)/[1]Prices!BH123</f>
        <v>1.0483135824977211E-2</v>
      </c>
      <c r="BI123">
        <f>([1]Prices!BI124-[1]Prices!BI123)/[1]Prices!BI123</f>
        <v>-1.4925373134328488E-2</v>
      </c>
      <c r="BJ123">
        <f>([1]Prices!BJ124-[1]Prices!BJ123)/[1]Prices!BJ123</f>
        <v>7.7468487394957682E-3</v>
      </c>
      <c r="BK123">
        <f>([1]Prices!BK124-[1]Prices!BK123)/[1]Prices!BK123</f>
        <v>6.4874884151992582E-3</v>
      </c>
      <c r="BL123">
        <f>([1]Prices!BL124-[1]Prices!BL123)/[1]Prices!BL123</f>
        <v>9.5596755504055615E-3</v>
      </c>
      <c r="BM123">
        <f>([1]Prices!BM124-[1]Prices!BM123)/[1]Prices!BM123</f>
        <v>-1.1336032388663968E-2</v>
      </c>
      <c r="BN123">
        <f>([1]Prices!BN124-[1]Prices!BN123)/[1]Prices!BN123</f>
        <v>-5.9473237043330745E-3</v>
      </c>
      <c r="BO123">
        <f>([1]Prices!BO124-[1]Prices!BO123)/[1]Prices!BO123</f>
        <v>2.2522522522522522E-3</v>
      </c>
      <c r="BP123">
        <f>([1]Prices!BP124-[1]Prices!BP123)/[1]Prices!BP123</f>
        <v>4.0755835494628483E-3</v>
      </c>
      <c r="BQ123">
        <f>([1]Prices!BQ124-[1]Prices!BQ123)/[1]Prices!BQ123</f>
        <v>-2.7161397569047348E-2</v>
      </c>
      <c r="BR123">
        <f>([1]Prices!BR124-[1]Prices!BR123)/[1]Prices!BR123</f>
        <v>-1.1131725417439703E-2</v>
      </c>
      <c r="BS123">
        <f>([1]Prices!BS124-[1]Prices!BS123)/[1]Prices!BS123</f>
        <v>8.6206896551724137E-4</v>
      </c>
      <c r="BT123">
        <f>([1]Prices!BT124-[1]Prices!BT123)/[1]Prices!BT123</f>
        <v>-4.539502400698385E-2</v>
      </c>
      <c r="BU123">
        <f>([1]Prices!BU124-[1]Prices!BU123)/[1]Prices!BU123</f>
        <v>-3.7991266375545854E-2</v>
      </c>
      <c r="BV123">
        <f>([1]Prices!BV124-[1]Prices!BV123)/[1]Prices!BV123</f>
        <v>5.3700677095493811E-3</v>
      </c>
      <c r="BW123">
        <f>([1]Prices!BW124-[1]Prices!BW123)/[1]Prices!BW123</f>
        <v>2.8892455858747996E-3</v>
      </c>
      <c r="BX123">
        <f>([1]Prices!BX124-[1]Prices!BX123)/[1]Prices!BX123</f>
        <v>-2.6041666666666666E-4</v>
      </c>
      <c r="BY123">
        <f>([1]Prices!BY124-[1]Prices!BY123)/[1]Prices!BY123</f>
        <v>-2.9864461291063894E-3</v>
      </c>
      <c r="BZ123">
        <f>([1]Prices!BZ124-[1]Prices!BZ123)/[1]Prices!BZ123</f>
        <v>-5.7405281285878304E-3</v>
      </c>
      <c r="CA123">
        <f>([1]Prices!CA124-[1]Prices!CA123)/[1]Prices!CA123</f>
        <v>-6.997742663656885E-3</v>
      </c>
      <c r="CB123">
        <f>([1]Prices!CB124-[1]Prices!CB123)/[1]Prices!CB123</f>
        <v>6.6143497757847917E-3</v>
      </c>
      <c r="CC123">
        <f>([1]Prices!CC124-[1]Prices!CC123)/[1]Prices!CC123</f>
        <v>2.8892455858747996E-3</v>
      </c>
      <c r="CD123">
        <f>([1]Prices!CD124-[1]Prices!CD123)/[1]Prices!CD123</f>
        <v>1.148838396732193E-2</v>
      </c>
      <c r="CE123">
        <f>([1]Prices!CE124-[1]Prices!CE123)/[1]Prices!CE123</f>
        <v>1.4046216583597644E-2</v>
      </c>
      <c r="CF123">
        <f>([1]Prices!CF124-[1]Prices!CF123)/[1]Prices!CF123</f>
        <v>-4.064627578497889E-4</v>
      </c>
      <c r="CG123">
        <f>([1]Prices!CG124-[1]Prices!CG123)/[1]Prices!CG123</f>
        <v>1.3649425287356293E-2</v>
      </c>
      <c r="CH123">
        <f>([1]Prices!CH124-[1]Prices!CH123)/[1]Prices!CH123</f>
        <v>-1.7381656804733726E-2</v>
      </c>
      <c r="CI123">
        <f>([1]Prices!CI124-[1]Prices!CI123)/[1]Prices!CI123</f>
        <v>-1.0256410256410256E-2</v>
      </c>
      <c r="CJ123">
        <f>([1]Prices!CJ124-[1]Prices!CJ123)/[1]Prices!CJ123</f>
        <v>1.8005851901868363E-3</v>
      </c>
      <c r="CK123">
        <f>([1]Prices!CK124-[1]Prices!CK123)/[1]Prices!CK123</f>
        <v>-2.2175536881419234E-3</v>
      </c>
      <c r="CL123">
        <f>([1]Prices!CL124-[1]Prices!CL123)/[1]Prices!CL123</f>
        <v>-3.6483035388544326E-4</v>
      </c>
      <c r="CM123">
        <f>([1]Prices!CM124-[1]Prices!CM123)/[1]Prices!CM123</f>
        <v>-1.648222274546739E-2</v>
      </c>
      <c r="CN123">
        <f>([1]Prices!CN124-[1]Prices!CN123)/[1]Prices!CN123</f>
        <v>8.1886668850311168E-3</v>
      </c>
      <c r="CO123">
        <f>([1]Prices!CO124-[1]Prices!CO123)/[1]Prices!CO123</f>
        <v>-1.6891891891891893E-2</v>
      </c>
      <c r="CP123">
        <f>([1]Prices!CP124-[1]Prices!CP123)/[1]Prices!CP123</f>
        <v>7.6264226211427907E-3</v>
      </c>
      <c r="CQ123">
        <f>([1]Prices!CQ124-[1]Prices!CQ123)/[1]Prices!CQ123</f>
        <v>6.9965017491254375E-3</v>
      </c>
      <c r="CR123">
        <f>([1]Prices!CR124-[1]Prices!CR123)/[1]Prices!CR123</f>
        <v>1.3550420168067227E-2</v>
      </c>
    </row>
    <row r="124" spans="1:96" x14ac:dyDescent="0.2">
      <c r="A124" s="1">
        <f>[1]Prices!A125</f>
        <v>44027</v>
      </c>
      <c r="B124">
        <f>([1]Prices!B125-[1]Prices!B124)/[1]Prices!B124</f>
        <v>-1.5288788221970492E-2</v>
      </c>
      <c r="C124">
        <f>([1]Prices!C125-[1]Prices!C124)/[1]Prices!C124</f>
        <v>-5.6179775280898875E-2</v>
      </c>
      <c r="D124">
        <f>([1]Prices!D125-[1]Prices!D124)/[1]Prices!D124</f>
        <v>2.0965930363159864E-2</v>
      </c>
      <c r="E124">
        <f>([1]Prices!E125-[1]Prices!E124)/[1]Prices!E124</f>
        <v>3.7650602409638557E-2</v>
      </c>
      <c r="F124">
        <f>([1]Prices!F125-[1]Prices!F124)/[1]Prices!F124</f>
        <v>5.2405498281786887E-2</v>
      </c>
      <c r="G124">
        <f>([1]Prices!G125-[1]Prices!G124)/[1]Prices!G124</f>
        <v>2.2883295194508012E-2</v>
      </c>
      <c r="H124">
        <f>([1]Prices!H125-[1]Prices!H124)/[1]Prices!H124</f>
        <v>2.0933977455716585E-2</v>
      </c>
      <c r="I124">
        <f>([1]Prices!I125-[1]Prices!I124)/[1]Prices!I124</f>
        <v>9.4581596665599416E-3</v>
      </c>
      <c r="J124">
        <f>([1]Prices!J125-[1]Prices!J124)/[1]Prices!J124</f>
        <v>1.1301160659743573E-2</v>
      </c>
      <c r="K124">
        <f>([1]Prices!K125-[1]Prices!K124)/[1]Prices!K124</f>
        <v>9.299236134174731E-3</v>
      </c>
      <c r="L124">
        <f>([1]Prices!L125-[1]Prices!L124)/[1]Prices!L124</f>
        <v>4.3450064850843059E-2</v>
      </c>
      <c r="M124">
        <f>([1]Prices!M125-[1]Prices!M124)/[1]Prices!M124</f>
        <v>1.4690451206715634E-2</v>
      </c>
      <c r="N124">
        <f>([1]Prices!N125-[1]Prices!N124)/[1]Prices!N124</f>
        <v>4.48334756618275E-2</v>
      </c>
      <c r="O124">
        <f>([1]Prices!O125-[1]Prices!O124)/[1]Prices!O124</f>
        <v>3.6815920398009953E-2</v>
      </c>
      <c r="P124">
        <f>([1]Prices!P125-[1]Prices!P124)/[1]Prices!P124</f>
        <v>2.7526543452615022E-2</v>
      </c>
      <c r="Q124">
        <f>([1]Prices!Q125-[1]Prices!Q124)/[1]Prices!Q124</f>
        <v>-1.8598615916954945E-2</v>
      </c>
      <c r="R124">
        <f>([1]Prices!R125-[1]Prices!R124)/[1]Prices!R124</f>
        <v>1.093077177873472E-2</v>
      </c>
      <c r="S124">
        <f>([1]Prices!S125-[1]Prices!S124)/[1]Prices!S124</f>
        <v>3.5571365051133078E-3</v>
      </c>
      <c r="T124">
        <f>([1]Prices!T125-[1]Prices!T124)/[1]Prices!T124</f>
        <v>5.2648578811369355E-2</v>
      </c>
      <c r="U124">
        <f>([1]Prices!U125-[1]Prices!U124)/[1]Prices!U124</f>
        <v>4.7185709470845974E-3</v>
      </c>
      <c r="V124">
        <f>([1]Prices!V125-[1]Prices!V124)/[1]Prices!V124</f>
        <v>2.6865671641791045E-2</v>
      </c>
      <c r="W124">
        <f>([1]Prices!W125-[1]Prices!W124)/[1]Prices!W124</f>
        <v>1.432408236347359E-2</v>
      </c>
      <c r="X124">
        <f>([1]Prices!X125-[1]Prices!X124)/[1]Prices!X124</f>
        <v>3.0869001297016863E-2</v>
      </c>
      <c r="Y124">
        <f>([1]Prices!Y125-[1]Prices!Y124)/[1]Prices!Y124</f>
        <v>5.4169958243990492E-2</v>
      </c>
      <c r="Z124">
        <f>([1]Prices!Z125-[1]Prices!Z124)/[1]Prices!Z124</f>
        <v>5.3809523809523807E-2</v>
      </c>
      <c r="AA124">
        <f>([1]Prices!AA125-[1]Prices!AA124)/[1]Prices!AA124</f>
        <v>2.0618556701030928E-3</v>
      </c>
      <c r="AB124">
        <f>([1]Prices!AB125-[1]Prices!AB124)/[1]Prices!AB124</f>
        <v>1.6246111303145485E-2</v>
      </c>
      <c r="AC124">
        <f>([1]Prices!AC125-[1]Prices!AC124)/[1]Prices!AC124</f>
        <v>1.9322033898305085E-2</v>
      </c>
      <c r="AD124">
        <f>([1]Prices!AD125-[1]Prices!AD124)/[1]Prices!AD124</f>
        <v>3.0069390902081727E-2</v>
      </c>
      <c r="AE124">
        <f>([1]Prices!AE125-[1]Prices!AE124)/[1]Prices!AE124</f>
        <v>6.6130248931355287E-2</v>
      </c>
      <c r="AF124">
        <f>([1]Prices!AF125-[1]Prices!AF124)/[1]Prices!AF124</f>
        <v>1.8883415435139574E-2</v>
      </c>
      <c r="AG124">
        <f>([1]Prices!AG125-[1]Prices!AG124)/[1]Prices!AG124</f>
        <v>0.10715847791223201</v>
      </c>
      <c r="AH124">
        <f>([1]Prices!AH125-[1]Prices!AH124)/[1]Prices!AH124</f>
        <v>7.8753351206434126E-3</v>
      </c>
      <c r="AI124">
        <f>([1]Prices!AI125-[1]Prices!AI124)/[1]Prices!AI124</f>
        <v>5.6141831996623051E-2</v>
      </c>
      <c r="AJ124">
        <f>([1]Prices!AJ125-[1]Prices!AJ124)/[1]Prices!AJ124</f>
        <v>6.1093096480098284E-3</v>
      </c>
      <c r="AK124">
        <f>([1]Prices!AK125-[1]Prices!AK124)/[1]Prices!AK124</f>
        <v>2.9949436017113962E-2</v>
      </c>
      <c r="AL124">
        <f>([1]Prices!AL125-[1]Prices!AL124)/[1]Prices!AL124</f>
        <v>2.7225378787878788E-2</v>
      </c>
      <c r="AM124">
        <f>([1]Prices!AM125-[1]Prices!AM124)/[1]Prices!AM124</f>
        <v>1.7607602012297371E-2</v>
      </c>
      <c r="AN124">
        <f>([1]Prices!AN125-[1]Prices!AN124)/[1]Prices!AN124</f>
        <v>2.0618556701030928E-3</v>
      </c>
      <c r="AO124">
        <f>([1]Prices!AO125-[1]Prices!AO124)/[1]Prices!AO124</f>
        <v>2.0446800454373255E-2</v>
      </c>
      <c r="AP124">
        <f>([1]Prices!AP125-[1]Prices!AP124)/[1]Prices!AP124</f>
        <v>6.8581225889412772E-3</v>
      </c>
      <c r="AQ124">
        <f>([1]Prices!AQ125-[1]Prices!AQ124)/[1]Prices!AQ124</f>
        <v>-8.8737201365187198E-3</v>
      </c>
      <c r="AR124">
        <f>([1]Prices!AR125-[1]Prices!AR124)/[1]Prices!AR124</f>
        <v>3.1135531135531136E-2</v>
      </c>
      <c r="AS124">
        <f>([1]Prices!AS125-[1]Prices!AS124)/[1]Prices!AS124</f>
        <v>5.1491819056785314E-2</v>
      </c>
      <c r="AT124">
        <f>([1]Prices!AT125-[1]Prices!AT124)/[1]Prices!AT124</f>
        <v>5.0335570469798654E-3</v>
      </c>
      <c r="AU124">
        <f>([1]Prices!AU125-[1]Prices!AU124)/[1]Prices!AU124</f>
        <v>3.3513513513513553E-2</v>
      </c>
      <c r="AV124">
        <f>([1]Prices!AV125-[1]Prices!AV124)/[1]Prices!AV124</f>
        <v>3.8645690834473327E-2</v>
      </c>
      <c r="AW124">
        <f>([1]Prices!AW125-[1]Prices!AW124)/[1]Prices!AW124</f>
        <v>1.5577275503970749E-2</v>
      </c>
      <c r="AX124">
        <f>([1]Prices!AX125-[1]Prices!AX124)/[1]Prices!AX124</f>
        <v>1.0580204778156996E-2</v>
      </c>
      <c r="AY124">
        <f>([1]Prices!AY125-[1]Prices!AY124)/[1]Prices!AY124</f>
        <v>2.5405405405405406E-2</v>
      </c>
      <c r="AZ124">
        <f>([1]Prices!AZ125-[1]Prices!AZ124)/[1]Prices!AZ124</f>
        <v>1.0666666666666692E-2</v>
      </c>
      <c r="BA124">
        <f>([1]Prices!BA125-[1]Prices!BA124)/[1]Prices!BA124</f>
        <v>2.8927680798005045E-2</v>
      </c>
      <c r="BB124">
        <f>([1]Prices!BB125-[1]Prices!BB124)/[1]Prices!BB124</f>
        <v>4.7281323877068106E-3</v>
      </c>
      <c r="BC124">
        <f>([1]Prices!BC125-[1]Prices!BC124)/[1]Prices!BC124</f>
        <v>4.9097472924187806E-2</v>
      </c>
      <c r="BD124">
        <f>([1]Prices!BD125-[1]Prices!BD124)/[1]Prices!BD124</f>
        <v>-1.1159107271418368E-2</v>
      </c>
      <c r="BE124">
        <f>([1]Prices!BE125-[1]Prices!BE124)/[1]Prices!BE124</f>
        <v>-1.0066225165562943E-2</v>
      </c>
      <c r="BF124">
        <f>([1]Prices!BF125-[1]Prices!BF124)/[1]Prices!BF124</f>
        <v>-9.7053726169844014E-3</v>
      </c>
      <c r="BG124">
        <f>([1]Prices!BG125-[1]Prices!BG124)/[1]Prices!BG124</f>
        <v>2.8927680798005045E-2</v>
      </c>
      <c r="BH124">
        <f>([1]Prices!BH125-[1]Prices!BH124)/[1]Prices!BH124</f>
        <v>3.8340099233198012E-2</v>
      </c>
      <c r="BI124">
        <f>([1]Prices!BI125-[1]Prices!BI124)/[1]Prices!BI124</f>
        <v>3.8850038850038855E-2</v>
      </c>
      <c r="BJ124">
        <f>([1]Prices!BJ125-[1]Prices!BJ124)/[1]Prices!BJ124</f>
        <v>6.1237785016287237E-3</v>
      </c>
      <c r="BK124">
        <f>([1]Prices!BK125-[1]Prices!BK124)/[1]Prices!BK124</f>
        <v>3.4069981583793742E-2</v>
      </c>
      <c r="BL124">
        <f>([1]Prices!BL125-[1]Prices!BL124)/[1]Prices!BL124</f>
        <v>3.0703012912482067E-2</v>
      </c>
      <c r="BM124">
        <f>([1]Prices!BM125-[1]Prices!BM124)/[1]Prices!BM124</f>
        <v>1.5561425061425145E-2</v>
      </c>
      <c r="BN124">
        <f>([1]Prices!BN125-[1]Prices!BN124)/[1]Prices!BN124</f>
        <v>2.9914529914529427E-3</v>
      </c>
      <c r="BO124">
        <f>([1]Prices!BO125-[1]Prices!BO124)/[1]Prices!BO124</f>
        <v>8.988764044943821E-3</v>
      </c>
      <c r="BP124">
        <f>([1]Prices!BP125-[1]Prices!BP124)/[1]Prices!BP124</f>
        <v>1.439114391143903E-2</v>
      </c>
      <c r="BQ124">
        <f>([1]Prices!BQ125-[1]Prices!BQ124)/[1]Prices!BQ124</f>
        <v>3.8733343784292197E-2</v>
      </c>
      <c r="BR124">
        <f>([1]Prices!BR125-[1]Prices!BR124)/[1]Prices!BR124</f>
        <v>3.9399624765478425E-2</v>
      </c>
      <c r="BS124">
        <f>([1]Prices!BS125-[1]Prices!BS124)/[1]Prices!BS124</f>
        <v>-1.1024978466838932E-2</v>
      </c>
      <c r="BT124">
        <f>([1]Prices!BT125-[1]Prices!BT124)/[1]Prices!BT124</f>
        <v>3.063557384545039E-2</v>
      </c>
      <c r="BU124">
        <f>([1]Prices!BU125-[1]Prices!BU124)/[1]Prices!BU124</f>
        <v>7.5351793009532458E-2</v>
      </c>
      <c r="BV124">
        <f>([1]Prices!BV125-[1]Prices!BV124)/[1]Prices!BV124</f>
        <v>9.7538318625174179E-3</v>
      </c>
      <c r="BW124">
        <f>([1]Prices!BW125-[1]Prices!BW124)/[1]Prices!BW124</f>
        <v>6.2740076824583865E-2</v>
      </c>
      <c r="BX124">
        <f>([1]Prices!BX125-[1]Prices!BX124)/[1]Prices!BX124</f>
        <v>2.8653295128939827E-3</v>
      </c>
      <c r="BY124">
        <f>([1]Prices!BY125-[1]Prices!BY124)/[1]Prices!BY124</f>
        <v>5.230414746543776E-2</v>
      </c>
      <c r="BZ124">
        <f>([1]Prices!BZ125-[1]Prices!BZ124)/[1]Prices!BZ124</f>
        <v>1.016166281755191E-2</v>
      </c>
      <c r="CA124">
        <f>([1]Prices!CA125-[1]Prices!CA124)/[1]Prices!CA124</f>
        <v>1.4321436690156853E-2</v>
      </c>
      <c r="CB124">
        <f>([1]Prices!CB125-[1]Prices!CB124)/[1]Prices!CB124</f>
        <v>1.7485243345584062E-2</v>
      </c>
      <c r="CC124">
        <f>([1]Prices!CC125-[1]Prices!CC124)/[1]Prices!CC124</f>
        <v>6.2740076824583865E-2</v>
      </c>
      <c r="CD124">
        <f>([1]Prices!CD125-[1]Prices!CD124)/[1]Prices!CD124</f>
        <v>-1.4639071176173678E-2</v>
      </c>
      <c r="CE124">
        <f>([1]Prices!CE125-[1]Prices!CE124)/[1]Prices!CE124</f>
        <v>3.9767649687220734E-2</v>
      </c>
      <c r="CF124">
        <f>([1]Prices!CF125-[1]Prices!CF124)/[1]Prices!CF124</f>
        <v>-7.1159906475551484E-3</v>
      </c>
      <c r="CG124">
        <f>([1]Prices!CG125-[1]Prices!CG124)/[1]Prices!CG124</f>
        <v>1.5828017954169594E-2</v>
      </c>
      <c r="CH124">
        <f>([1]Prices!CH125-[1]Prices!CH124)/[1]Prices!CH124</f>
        <v>4.7045540082800152E-2</v>
      </c>
      <c r="CI124">
        <f>([1]Prices!CI125-[1]Prices!CI124)/[1]Prices!CI124</f>
        <v>2.2797927461139896E-2</v>
      </c>
      <c r="CJ124">
        <f>([1]Prices!CJ125-[1]Prices!CJ124)/[1]Prices!CJ124</f>
        <v>2.6960233655358092E-3</v>
      </c>
      <c r="CK124">
        <f>([1]Prices!CK125-[1]Prices!CK124)/[1]Prices!CK124</f>
        <v>5.2286817171599019E-2</v>
      </c>
      <c r="CL124">
        <f>([1]Prices!CL125-[1]Prices!CL124)/[1]Prices!CL124</f>
        <v>1.167883211678832E-2</v>
      </c>
      <c r="CM124">
        <f>([1]Prices!CM125-[1]Prices!CM124)/[1]Prices!CM124</f>
        <v>3.5910940866650705E-3</v>
      </c>
      <c r="CN124">
        <f>([1]Prices!CN125-[1]Prices!CN124)/[1]Prices!CN124</f>
        <v>-6.4977257959714096E-3</v>
      </c>
      <c r="CO124">
        <f>([1]Prices!CO125-[1]Prices!CO124)/[1]Prices!CO124</f>
        <v>3.9273441335297005E-2</v>
      </c>
      <c r="CP124">
        <f>([1]Prices!CP125-[1]Prices!CP124)/[1]Prices!CP124</f>
        <v>2.4918490917559492E-2</v>
      </c>
      <c r="CQ124">
        <f>([1]Prices!CQ125-[1]Prices!CQ124)/[1]Prices!CQ124</f>
        <v>-9.9255583126550868E-4</v>
      </c>
      <c r="CR124">
        <f>([1]Prices!CR125-[1]Prices!CR124)/[1]Prices!CR124</f>
        <v>4.145507306456628E-3</v>
      </c>
    </row>
    <row r="125" spans="1:96" x14ac:dyDescent="0.2">
      <c r="A125" s="1">
        <f>[1]Prices!A126</f>
        <v>44028</v>
      </c>
      <c r="B125">
        <f>([1]Prices!B126-[1]Prices!B125)/[1]Prices!B125</f>
        <v>8.3381253594018902E-3</v>
      </c>
      <c r="C125">
        <f>([1]Prices!C126-[1]Prices!C125)/[1]Prices!C125</f>
        <v>-2.3469387755102041E-2</v>
      </c>
      <c r="D125">
        <f>([1]Prices!D126-[1]Prices!D125)/[1]Prices!D125</f>
        <v>2.456912357902457E-2</v>
      </c>
      <c r="E125">
        <f>([1]Prices!E126-[1]Prices!E125)/[1]Prices!E125</f>
        <v>-2.2351233671988355E-2</v>
      </c>
      <c r="F125">
        <f>([1]Prices!F126-[1]Prices!F125)/[1]Prices!F125</f>
        <v>-3.8775510204081633E-2</v>
      </c>
      <c r="G125">
        <f>([1]Prices!G126-[1]Prices!G125)/[1]Prices!G125</f>
        <v>-1.4914243102162566E-2</v>
      </c>
      <c r="H125">
        <f>([1]Prices!H126-[1]Prices!H125)/[1]Prices!H125</f>
        <v>-7.0977917981072556E-3</v>
      </c>
      <c r="I125">
        <f>([1]Prices!I126-[1]Prices!I125)/[1]Prices!I125</f>
        <v>-3.8113387327300156E-3</v>
      </c>
      <c r="J125">
        <f>([1]Prices!J126-[1]Prices!J125)/[1]Prices!J125</f>
        <v>-1.3591060102689382E-3</v>
      </c>
      <c r="K125">
        <f>([1]Prices!K126-[1]Prices!K125)/[1]Prices!K125</f>
        <v>4.606778545574221E-3</v>
      </c>
      <c r="L125">
        <f>([1]Prices!L126-[1]Prices!L125)/[1]Prices!L125</f>
        <v>-1.678060907395898E-2</v>
      </c>
      <c r="M125">
        <f>([1]Prices!M126-[1]Prices!M125)/[1]Prices!M125</f>
        <v>5.3774560496381027E-3</v>
      </c>
      <c r="N125">
        <f>([1]Prices!N126-[1]Prices!N125)/[1]Prices!N125</f>
        <v>-2.4724152022885096E-2</v>
      </c>
      <c r="O125">
        <f>([1]Prices!O126-[1]Prices!O125)/[1]Prices!O125</f>
        <v>1.9193857965451055E-3</v>
      </c>
      <c r="P125">
        <f>([1]Prices!P126-[1]Prices!P125)/[1]Prices!P125</f>
        <v>5.3578262533486411E-3</v>
      </c>
      <c r="Q125">
        <f>([1]Prices!Q126-[1]Prices!Q125)/[1]Prices!Q125</f>
        <v>1.4984574702512144E-2</v>
      </c>
      <c r="R125">
        <f>([1]Prices!R126-[1]Prices!R125)/[1]Prices!R125</f>
        <v>2.2608125819135107E-2</v>
      </c>
      <c r="S125">
        <f>([1]Prices!S126-[1]Prices!S125)/[1]Prices!S125</f>
        <v>1.373504652193187E-2</v>
      </c>
      <c r="T125">
        <f>([1]Prices!T126-[1]Prices!T125)/[1]Prices!T125</f>
        <v>-1.5035286897821349E-2</v>
      </c>
      <c r="U125">
        <f>([1]Prices!U126-[1]Prices!U125)/[1]Prices!U125</f>
        <v>-9.0573633009057367E-3</v>
      </c>
      <c r="V125">
        <f>([1]Prices!V126-[1]Prices!V125)/[1]Prices!V125</f>
        <v>5.3294573643410852E-3</v>
      </c>
      <c r="W125">
        <f>([1]Prices!W126-[1]Prices!W125)/[1]Prices!W125</f>
        <v>1.500441306266549E-2</v>
      </c>
      <c r="X125">
        <f>([1]Prices!X126-[1]Prices!X125)/[1]Prices!X125</f>
        <v>-2.1892299949672872E-2</v>
      </c>
      <c r="Y125">
        <f>([1]Prices!Y126-[1]Prices!Y125)/[1]Prices!Y125</f>
        <v>-1.6486457552724463E-2</v>
      </c>
      <c r="Z125">
        <f>([1]Prices!Z126-[1]Prices!Z125)/[1]Prices!Z125</f>
        <v>-7.6818798011748755E-3</v>
      </c>
      <c r="AA125">
        <f>([1]Prices!AA126-[1]Prices!AA125)/[1]Prices!AA125</f>
        <v>3.7037037037037273E-3</v>
      </c>
      <c r="AB125">
        <f>([1]Prices!AB126-[1]Prices!AB125)/[1]Prices!AB125</f>
        <v>-4.4217687074830318E-3</v>
      </c>
      <c r="AC125">
        <f>([1]Prices!AC126-[1]Prices!AC125)/[1]Prices!AC125</f>
        <v>6.6511473229132027E-3</v>
      </c>
      <c r="AD125">
        <f>([1]Prices!AD126-[1]Prices!AD125)/[1]Prices!AD125</f>
        <v>2.1706586826347306E-2</v>
      </c>
      <c r="AE125">
        <f>([1]Prices!AE126-[1]Prices!AE125)/[1]Prices!AE125</f>
        <v>2.3584905660377358E-3</v>
      </c>
      <c r="AF125">
        <f>([1]Prices!AF126-[1]Prices!AF125)/[1]Prices!AF125</f>
        <v>7.0910556003222838E-3</v>
      </c>
      <c r="AG125">
        <f>([1]Prices!AG126-[1]Prices!AG125)/[1]Prices!AG125</f>
        <v>-2.2649460100078997E-2</v>
      </c>
      <c r="AH125">
        <f>([1]Prices!AH126-[1]Prices!AH125)/[1]Prices!AH125</f>
        <v>-1.429758935993349E-2</v>
      </c>
      <c r="AI125">
        <f>([1]Prices!AI126-[1]Prices!AI125)/[1]Prices!AI125</f>
        <v>1.3988808952837729E-2</v>
      </c>
      <c r="AJ125">
        <f>([1]Prices!AJ126-[1]Prices!AJ125)/[1]Prices!AJ125</f>
        <v>6.9596898500630996E-3</v>
      </c>
      <c r="AK125">
        <f>([1]Prices!AK126-[1]Prices!AK125)/[1]Prices!AK125</f>
        <v>-1.283987915407855E-2</v>
      </c>
      <c r="AL125">
        <f>([1]Prices!AL126-[1]Prices!AL125)/[1]Prices!AL125</f>
        <v>2.5351463470846343E-3</v>
      </c>
      <c r="AM125">
        <f>([1]Prices!AM126-[1]Prices!AM125)/[1]Prices!AM125</f>
        <v>-1.1809942323537491E-2</v>
      </c>
      <c r="AN125">
        <f>([1]Prices!AN126-[1]Prices!AN125)/[1]Prices!AN125</f>
        <v>3.7037037037037273E-3</v>
      </c>
      <c r="AO125">
        <f>([1]Prices!AO126-[1]Prices!AO125)/[1]Prices!AO125</f>
        <v>7.4211502782927134E-4</v>
      </c>
      <c r="AP125">
        <f>([1]Prices!AP126-[1]Prices!AP125)/[1]Prices!AP125</f>
        <v>1.1494252873563218E-2</v>
      </c>
      <c r="AQ125">
        <f>([1]Prices!AQ126-[1]Prices!AQ125)/[1]Prices!AQ125</f>
        <v>7.1166207529843109E-3</v>
      </c>
      <c r="AR125">
        <f>([1]Prices!AR126-[1]Prices!AR125)/[1]Prices!AR125</f>
        <v>-2.4866785079928548E-3</v>
      </c>
      <c r="AS125">
        <f>([1]Prices!AS126-[1]Prices!AS125)/[1]Prices!AS125</f>
        <v>-8.0091533180778034E-3</v>
      </c>
      <c r="AT125">
        <f>([1]Prices!AT126-[1]Prices!AT125)/[1]Prices!AT125</f>
        <v>-4.1736227045075123E-3</v>
      </c>
      <c r="AU125">
        <f>([1]Prices!AU126-[1]Prices!AU125)/[1]Prices!AU125</f>
        <v>-8.7168758716875874E-3</v>
      </c>
      <c r="AV125">
        <f>([1]Prices!AV126-[1]Prices!AV125)/[1]Prices!AV125</f>
        <v>-2.1073427724728349E-2</v>
      </c>
      <c r="AW125">
        <f>([1]Prices!AW126-[1]Prices!AW125)/[1]Prices!AW125</f>
        <v>2.4060150375940191E-3</v>
      </c>
      <c r="AX125">
        <f>([1]Prices!AX126-[1]Prices!AX125)/[1]Prices!AX125</f>
        <v>1.6886187098953055E-3</v>
      </c>
      <c r="AY125">
        <f>([1]Prices!AY126-[1]Prices!AY125)/[1]Prices!AY125</f>
        <v>-1.1245826743981726E-2</v>
      </c>
      <c r="AZ125">
        <f>([1]Prices!AZ126-[1]Prices!AZ125)/[1]Prices!AZ125</f>
        <v>1.7590149516271138E-3</v>
      </c>
      <c r="BA125">
        <f>([1]Prices!BA126-[1]Prices!BA125)/[1]Prices!BA125</f>
        <v>-1.2360639844886143E-2</v>
      </c>
      <c r="BB125">
        <f>([1]Prices!BB126-[1]Prices!BB125)/[1]Prices!BB125</f>
        <v>-3.1372549019612745E-4</v>
      </c>
      <c r="BC125">
        <f>([1]Prices!BC126-[1]Prices!BC125)/[1]Prices!BC125</f>
        <v>-1.0667584308327675E-2</v>
      </c>
      <c r="BD125">
        <f>([1]Prices!BD126-[1]Prices!BD125)/[1]Prices!BD125</f>
        <v>-8.0087368037859066E-3</v>
      </c>
      <c r="BE125">
        <f>([1]Prices!BE126-[1]Prices!BE125)/[1]Prices!BE125</f>
        <v>-1.2844527696012875E-2</v>
      </c>
      <c r="BF125">
        <f>([1]Prices!BF126-[1]Prices!BF125)/[1]Prices!BF125</f>
        <v>-9.450472523626182E-3</v>
      </c>
      <c r="BG125">
        <f>([1]Prices!BG126-[1]Prices!BG125)/[1]Prices!BG125</f>
        <v>-1.2360639844886143E-2</v>
      </c>
      <c r="BH125">
        <f>([1]Prices!BH126-[1]Prices!BH125)/[1]Prices!BH125</f>
        <v>-8.6880973066898344E-4</v>
      </c>
      <c r="BI125">
        <f>([1]Prices!BI126-[1]Prices!BI125)/[1]Prices!BI125</f>
        <v>-8.9753178758413526E-3</v>
      </c>
      <c r="BJ125">
        <f>([1]Prices!BJ126-[1]Prices!BJ125)/[1]Prices!BJ125</f>
        <v>-1.2950012950012949E-3</v>
      </c>
      <c r="BK125">
        <f>([1]Prices!BK126-[1]Prices!BK125)/[1]Prices!BK125</f>
        <v>-1.6028495102404273E-2</v>
      </c>
      <c r="BL125">
        <f>([1]Prices!BL126-[1]Prices!BL125)/[1]Prices!BL125</f>
        <v>-1.670378619153675E-2</v>
      </c>
      <c r="BM125">
        <f>([1]Prices!BM126-[1]Prices!BM125)/[1]Prices!BM125</f>
        <v>1.2902817377896135E-2</v>
      </c>
      <c r="BN125">
        <f>([1]Prices!BN126-[1]Prices!BN125)/[1]Prices!BN125</f>
        <v>-2.0451640391989701E-2</v>
      </c>
      <c r="BO125">
        <f>([1]Prices!BO126-[1]Prices!BO125)/[1]Prices!BO125</f>
        <v>3.1180400890868597E-3</v>
      </c>
      <c r="BP125">
        <f>([1]Prices!BP126-[1]Prices!BP125)/[1]Prices!BP125</f>
        <v>4.7289923608585353E-3</v>
      </c>
      <c r="BQ125">
        <f>([1]Prices!BQ126-[1]Prices!BQ125)/[1]Prices!BQ125</f>
        <v>-1.9368917972617316E-2</v>
      </c>
      <c r="BR125">
        <f>([1]Prices!BR126-[1]Prices!BR125)/[1]Prices!BR125</f>
        <v>-4.512635379061372E-4</v>
      </c>
      <c r="BS125">
        <f>([1]Prices!BS126-[1]Prices!BS125)/[1]Prices!BS125</f>
        <v>-2.5779480926667826E-2</v>
      </c>
      <c r="BT125">
        <f>([1]Prices!BT126-[1]Prices!BT125)/[1]Prices!BT125</f>
        <v>3.5492457852706301E-3</v>
      </c>
      <c r="BU125">
        <f>([1]Prices!BU126-[1]Prices!BU125)/[1]Prices!BU125</f>
        <v>-2.8704094554664415E-2</v>
      </c>
      <c r="BV125">
        <f>([1]Prices!BV126-[1]Prices!BV125)/[1]Prices!BV125</f>
        <v>-8.5096596136154546E-3</v>
      </c>
      <c r="BW125">
        <f>([1]Prices!BW126-[1]Prices!BW125)/[1]Prices!BW125</f>
        <v>-3.4939759036144581E-2</v>
      </c>
      <c r="BX125">
        <f>([1]Prices!BX126-[1]Prices!BX125)/[1]Prices!BX125</f>
        <v>1.2987012987012987E-3</v>
      </c>
      <c r="BY125">
        <f>([1]Prices!BY126-[1]Prices!BY125)/[1]Prices!BY125</f>
        <v>-3.6785636084957329E-2</v>
      </c>
      <c r="BZ125">
        <f>([1]Prices!BZ126-[1]Prices!BZ125)/[1]Prices!BZ125</f>
        <v>5.9442158207590832E-3</v>
      </c>
      <c r="CA125">
        <f>([1]Prices!CA126-[1]Prices!CA125)/[1]Prices!CA125</f>
        <v>8.9645898700134474E-4</v>
      </c>
      <c r="CB125">
        <f>([1]Prices!CB126-[1]Prices!CB125)/[1]Prices!CB125</f>
        <v>-5.0350262697022082E-3</v>
      </c>
      <c r="CC125">
        <f>([1]Prices!CC126-[1]Prices!CC125)/[1]Prices!CC125</f>
        <v>-3.4939759036144581E-2</v>
      </c>
      <c r="CD125">
        <f>([1]Prices!CD126-[1]Prices!CD125)/[1]Prices!CD125</f>
        <v>1.5368852459016976E-3</v>
      </c>
      <c r="CE125">
        <f>([1]Prices!CE126-[1]Prices!CE125)/[1]Prices!CE125</f>
        <v>-9.8839707778255268E-3</v>
      </c>
      <c r="CF125">
        <f>([1]Prices!CF126-[1]Prices!CF125)/[1]Prices!CF125</f>
        <v>-1.167195658851243E-2</v>
      </c>
      <c r="CG125">
        <f>([1]Prices!CG126-[1]Prices!CG125)/[1]Prices!CG125</f>
        <v>9.3023255813953487E-3</v>
      </c>
      <c r="CH125">
        <f>([1]Prices!CH126-[1]Prices!CH125)/[1]Prices!CH125</f>
        <v>-1.9410496046010063E-2</v>
      </c>
      <c r="CI125">
        <f>([1]Prices!CI126-[1]Prices!CI125)/[1]Prices!CI125</f>
        <v>7.0921985815602835E-3</v>
      </c>
      <c r="CJ125">
        <f>([1]Prices!CJ126-[1]Prices!CJ125)/[1]Prices!CJ125</f>
        <v>3.3609679587721262E-3</v>
      </c>
      <c r="CK125">
        <f>([1]Prices!CK126-[1]Prices!CK125)/[1]Prices!CK125</f>
        <v>-1.6896398399288574E-2</v>
      </c>
      <c r="CL125">
        <f>([1]Prices!CL126-[1]Prices!CL125)/[1]Prices!CL125</f>
        <v>-3.6075036075036075E-4</v>
      </c>
      <c r="CM125">
        <f>([1]Prices!CM126-[1]Prices!CM125)/[1]Prices!CM125</f>
        <v>-2.3616412213740459E-2</v>
      </c>
      <c r="CN125">
        <f>([1]Prices!CN126-[1]Prices!CN125)/[1]Prices!CN125</f>
        <v>8.8293001962066343E-3</v>
      </c>
      <c r="CO125">
        <f>([1]Prices!CO126-[1]Prices!CO125)/[1]Prices!CO125</f>
        <v>-6.1407652338214451E-3</v>
      </c>
      <c r="CP125">
        <f>([1]Prices!CP126-[1]Prices!CP125)/[1]Prices!CP125</f>
        <v>-6.2485798682117696E-3</v>
      </c>
      <c r="CQ125">
        <f>([1]Prices!CQ126-[1]Prices!CQ125)/[1]Prices!CQ125</f>
        <v>5.4644808743169399E-3</v>
      </c>
      <c r="CR125">
        <f>([1]Prices!CR126-[1]Prices!CR125)/[1]Prices!CR125</f>
        <v>-4.438022499741975E-3</v>
      </c>
    </row>
    <row r="126" spans="1:96" x14ac:dyDescent="0.2">
      <c r="A126" s="1">
        <f>[1]Prices!A127</f>
        <v>44029</v>
      </c>
      <c r="B126">
        <f>([1]Prices!B127-[1]Prices!B126)/[1]Prices!B126</f>
        <v>1.5112631879098977E-2</v>
      </c>
      <c r="C126">
        <f>([1]Prices!C127-[1]Prices!C126)/[1]Prices!C126</f>
        <v>1.9157088122605363E-2</v>
      </c>
      <c r="D126">
        <f>([1]Prices!D127-[1]Prices!D126)/[1]Prices!D126</f>
        <v>2.7916964924838941E-2</v>
      </c>
      <c r="E126">
        <f>([1]Prices!E127-[1]Prices!E126)/[1]Prices!E126</f>
        <v>9.5011876484560227E-3</v>
      </c>
      <c r="F126">
        <f>([1]Prices!F127-[1]Prices!F126)/[1]Prices!F126</f>
        <v>-8.0679405520170094E-3</v>
      </c>
      <c r="G126">
        <f>([1]Prices!G127-[1]Prices!G126)/[1]Prices!G126</f>
        <v>4.5420136260408356E-3</v>
      </c>
      <c r="H126">
        <f>([1]Prices!H127-[1]Prices!H126)/[1]Prices!H126</f>
        <v>-5.1628276409849084E-3</v>
      </c>
      <c r="I126">
        <f>([1]Prices!I127-[1]Prices!I126)/[1]Prices!I126</f>
        <v>-1.1158935118762953E-2</v>
      </c>
      <c r="J126">
        <f>([1]Prices!J127-[1]Prices!J126)/[1]Prices!J126</f>
        <v>-1.4668078028126315E-2</v>
      </c>
      <c r="K126">
        <f>([1]Prices!K127-[1]Prices!K126)/[1]Prices!K126</f>
        <v>1.3101867016049506E-3</v>
      </c>
      <c r="L126">
        <f>([1]Prices!L127-[1]Prices!L126)/[1]Prices!L126</f>
        <v>-1.3906447534766119E-2</v>
      </c>
      <c r="M126">
        <f>([1]Prices!M127-[1]Prices!M126)/[1]Prices!M126</f>
        <v>-3.7029417815264581E-3</v>
      </c>
      <c r="N126">
        <f>([1]Prices!N127-[1]Prices!N126)/[1]Prices!N126</f>
        <v>1.8646553530274411E-2</v>
      </c>
      <c r="O126">
        <f>([1]Prices!O127-[1]Prices!O126)/[1]Prices!O126</f>
        <v>4.5498084291187742E-2</v>
      </c>
      <c r="P126">
        <f>([1]Prices!P127-[1]Prices!P126)/[1]Prices!P126</f>
        <v>7.6132470498667686E-4</v>
      </c>
      <c r="Q126">
        <f>([1]Prices!Q127-[1]Prices!Q126)/[1]Prices!Q126</f>
        <v>1.3894919669995608E-2</v>
      </c>
      <c r="R126">
        <f>([1]Prices!R127-[1]Prices!R126)/[1]Prices!R126</f>
        <v>-2.5632809996795895E-2</v>
      </c>
      <c r="S126">
        <f>([1]Prices!S127-[1]Prices!S126)/[1]Prices!S126</f>
        <v>-6.555944055944056E-3</v>
      </c>
      <c r="T126">
        <f>([1]Prices!T127-[1]Prices!T126)/[1]Prices!T126</f>
        <v>7.1651090342679481E-3</v>
      </c>
      <c r="U126">
        <f>([1]Prices!U127-[1]Prices!U126)/[1]Prices!U126</f>
        <v>1.6926201760324984E-3</v>
      </c>
      <c r="V126">
        <f>([1]Prices!V127-[1]Prices!V126)/[1]Prices!V126</f>
        <v>9.6385542168674707E-3</v>
      </c>
      <c r="W126">
        <f>([1]Prices!W127-[1]Prices!W126)/[1]Prices!W126</f>
        <v>1.9130434782608695E-2</v>
      </c>
      <c r="X126">
        <f>([1]Prices!X127-[1]Prices!X126)/[1]Prices!X126</f>
        <v>-1.389246205299717E-2</v>
      </c>
      <c r="Y126">
        <f>([1]Prices!Y127-[1]Prices!Y126)/[1]Prices!Y126</f>
        <v>-1.2408838576249054E-2</v>
      </c>
      <c r="Z126">
        <f>([1]Prices!Z127-[1]Prices!Z126)/[1]Prices!Z126</f>
        <v>2.8233151183970857E-2</v>
      </c>
      <c r="AA126">
        <f>([1]Prices!AA127-[1]Prices!AA126)/[1]Prices!AA126</f>
        <v>-1.1070110701107081E-2</v>
      </c>
      <c r="AB126">
        <f>([1]Prices!AB127-[1]Prices!AB126)/[1]Prices!AB126</f>
        <v>-6.8329347454727926E-4</v>
      </c>
      <c r="AC126">
        <f>([1]Prices!AC127-[1]Prices!AC126)/[1]Prices!AC126</f>
        <v>4.9554013875123884E-3</v>
      </c>
      <c r="AD126">
        <f>([1]Prices!AD127-[1]Prices!AD126)/[1]Prices!AD126</f>
        <v>2.564102564102564E-2</v>
      </c>
      <c r="AE126">
        <f>([1]Prices!AE127-[1]Prices!AE126)/[1]Prices!AE126</f>
        <v>7.058823529411765E-3</v>
      </c>
      <c r="AF126">
        <f>([1]Prices!AF127-[1]Prices!AF126)/[1]Prices!AF126</f>
        <v>-1.0081613058089222E-2</v>
      </c>
      <c r="AG126">
        <f>([1]Prices!AG127-[1]Prices!AG126)/[1]Prices!AG126</f>
        <v>-2.3241713823767104E-2</v>
      </c>
      <c r="AH126">
        <f>([1]Prices!AH127-[1]Prices!AH126)/[1]Prices!AH126</f>
        <v>-1.8384213189407934E-2</v>
      </c>
      <c r="AI126">
        <f>([1]Prices!AI127-[1]Prices!AI126)/[1]Prices!AI126</f>
        <v>-8.671659440283799E-3</v>
      </c>
      <c r="AJ126">
        <f>([1]Prices!AJ127-[1]Prices!AJ126)/[1]Prices!AJ126</f>
        <v>-5.9838575006958923E-3</v>
      </c>
      <c r="AK126">
        <f>([1]Prices!AK127-[1]Prices!AK126)/[1]Prices!AK126</f>
        <v>1.4919663351185922E-2</v>
      </c>
      <c r="AL126">
        <f>([1]Prices!AL127-[1]Prices!AL126)/[1]Prices!AL126</f>
        <v>2.2988505747126436E-3</v>
      </c>
      <c r="AM126">
        <f>([1]Prices!AM127-[1]Prices!AM126)/[1]Prices!AM126</f>
        <v>6.6703724291272927E-3</v>
      </c>
      <c r="AN126">
        <f>([1]Prices!AN127-[1]Prices!AN126)/[1]Prices!AN126</f>
        <v>-1.1070110701107081E-2</v>
      </c>
      <c r="AO126">
        <f>([1]Prices!AO127-[1]Prices!AO126)/[1]Prices!AO126</f>
        <v>4.0786058583612266E-3</v>
      </c>
      <c r="AP126">
        <f>([1]Prices!AP127-[1]Prices!AP126)/[1]Prices!AP126</f>
        <v>-5.4713804713804716E-3</v>
      </c>
      <c r="AQ126">
        <f>([1]Prices!AQ127-[1]Prices!AQ126)/[1]Prices!AQ126</f>
        <v>1.6184180533394172E-2</v>
      </c>
      <c r="AR126">
        <f>([1]Prices!AR127-[1]Prices!AR126)/[1]Prices!AR126</f>
        <v>3.9173789173787953E-3</v>
      </c>
      <c r="AS126">
        <f>([1]Prices!AS127-[1]Prices!AS126)/[1]Prices!AS126</f>
        <v>-4.8442906574394989E-3</v>
      </c>
      <c r="AT126">
        <f>([1]Prices!AT127-[1]Prices!AT126)/[1]Prices!AT126</f>
        <v>1.6764459346186086E-2</v>
      </c>
      <c r="AU126">
        <f>([1]Prices!AU127-[1]Prices!AU126)/[1]Prices!AU126</f>
        <v>-3.1656700668309325E-3</v>
      </c>
      <c r="AV126">
        <f>([1]Prices!AV127-[1]Prices!AV126)/[1]Prices!AV126</f>
        <v>3.0272452068617556E-3</v>
      </c>
      <c r="AW126">
        <f>([1]Prices!AW127-[1]Prices!AW126)/[1]Prices!AW126</f>
        <v>-9.000900090009342E-4</v>
      </c>
      <c r="AX126">
        <f>([1]Prices!AX127-[1]Prices!AX126)/[1]Prices!AX126</f>
        <v>2.157788267026298E-2</v>
      </c>
      <c r="AY126">
        <f>([1]Prices!AY127-[1]Prices!AY126)/[1]Prices!AY126</f>
        <v>8.8857295183934596E-4</v>
      </c>
      <c r="AZ126">
        <f>([1]Prices!AZ127-[1]Prices!AZ126)/[1]Prices!AZ126</f>
        <v>-1.7559262510974788E-3</v>
      </c>
      <c r="BA126">
        <f>([1]Prices!BA127-[1]Prices!BA126)/[1]Prices!BA126</f>
        <v>1.8527607361963218E-2</v>
      </c>
      <c r="BB126">
        <f>([1]Prices!BB127-[1]Prices!BB126)/[1]Prices!BB126</f>
        <v>1.8358700768868804E-2</v>
      </c>
      <c r="BC126">
        <f>([1]Prices!BC127-[1]Prices!BC126)/[1]Prices!BC126</f>
        <v>-1.3913043478260079E-3</v>
      </c>
      <c r="BD126">
        <f>([1]Prices!BD127-[1]Prices!BD126)/[1]Prices!BD126</f>
        <v>9.1743119266055051E-3</v>
      </c>
      <c r="BE126">
        <f>([1]Prices!BE127-[1]Prices!BE126)/[1]Prices!BE126</f>
        <v>1.0300894551368966E-2</v>
      </c>
      <c r="BF126">
        <f>([1]Prices!BF127-[1]Prices!BF126)/[1]Prices!BF126</f>
        <v>3.5335689045936395E-3</v>
      </c>
      <c r="BG126">
        <f>([1]Prices!BG127-[1]Prices!BG126)/[1]Prices!BG126</f>
        <v>1.8527607361963218E-2</v>
      </c>
      <c r="BH126">
        <f>([1]Prices!BH127-[1]Prices!BH126)/[1]Prices!BH126</f>
        <v>9.1304347826086964E-3</v>
      </c>
      <c r="BI126">
        <f>([1]Prices!BI127-[1]Prices!BI126)/[1]Prices!BI126</f>
        <v>1.1320754716981131E-2</v>
      </c>
      <c r="BJ126">
        <f>([1]Prices!BJ127-[1]Prices!BJ126)/[1]Prices!BJ126</f>
        <v>-1.5689834024896293E-2</v>
      </c>
      <c r="BK126">
        <f>([1]Prices!BK127-[1]Prices!BK126)/[1]Prices!BK126</f>
        <v>5.4298642533936649E-3</v>
      </c>
      <c r="BL126">
        <f>([1]Prices!BL127-[1]Prices!BL126)/[1]Prices!BL126</f>
        <v>3.3975084937712344E-3</v>
      </c>
      <c r="BM126">
        <f>([1]Prices!BM127-[1]Prices!BM126)/[1]Prices!BM126</f>
        <v>0</v>
      </c>
      <c r="BN126">
        <f>([1]Prices!BN127-[1]Prices!BN126)/[1]Prices!BN126</f>
        <v>1.7398869073510469E-3</v>
      </c>
      <c r="BO126">
        <f>([1]Prices!BO127-[1]Prices!BO126)/[1]Prices!BO126</f>
        <v>4.4404973357015983E-3</v>
      </c>
      <c r="BP126">
        <f>([1]Prices!BP127-[1]Prices!BP126)/[1]Prices!BP126</f>
        <v>3.6205648081100651E-3</v>
      </c>
      <c r="BQ126">
        <f>([1]Prices!BQ127-[1]Prices!BQ126)/[1]Prices!BQ126</f>
        <v>7.6518912729657169E-3</v>
      </c>
      <c r="BR126">
        <f>([1]Prices!BR127-[1]Prices!BR126)/[1]Prices!BR126</f>
        <v>0.10158013544018059</v>
      </c>
      <c r="BS126">
        <f>([1]Prices!BS127-[1]Prices!BS126)/[1]Prices!BS126</f>
        <v>-4.1122832111568034E-3</v>
      </c>
      <c r="BT126">
        <f>([1]Prices!BT127-[1]Prices!BT126)/[1]Prices!BT126</f>
        <v>-1.7683465959328027E-3</v>
      </c>
      <c r="BU126">
        <f>([1]Prices!BU127-[1]Prices!BU126)/[1]Prices!BU126</f>
        <v>-1.3472403302911778E-2</v>
      </c>
      <c r="BV126">
        <f>([1]Prices!BV127-[1]Prices!BV126)/[1]Prices!BV126</f>
        <v>1.507770818835537E-2</v>
      </c>
      <c r="BW126">
        <f>([1]Prices!BW127-[1]Prices!BW126)/[1]Prices!BW126</f>
        <v>2.4344569288389514E-2</v>
      </c>
      <c r="BX126">
        <f>([1]Prices!BX127-[1]Prices!BX126)/[1]Prices!BX126</f>
        <v>5.7068741893644614E-3</v>
      </c>
      <c r="BY126">
        <f>([1]Prices!BY127-[1]Prices!BY126)/[1]Prices!BY126</f>
        <v>2.2732439190730334E-4</v>
      </c>
      <c r="BZ126">
        <f>([1]Prices!BZ127-[1]Prices!BZ126)/[1]Prices!BZ126</f>
        <v>-4.3181818181817662E-3</v>
      </c>
      <c r="CA126">
        <f>([1]Prices!CA127-[1]Prices!CA126)/[1]Prices!CA126</f>
        <v>-9.1804746977160769E-3</v>
      </c>
      <c r="CB126">
        <f>([1]Prices!CB127-[1]Prices!CB126)/[1]Prices!CB126</f>
        <v>1.1111111111111011E-2</v>
      </c>
      <c r="CC126">
        <f>([1]Prices!CC127-[1]Prices!CC126)/[1]Prices!CC126</f>
        <v>2.4344569288389514E-2</v>
      </c>
      <c r="CD126">
        <f>([1]Prices!CD127-[1]Prices!CD126)/[1]Prices!CD126</f>
        <v>-6.3938618925831201E-3</v>
      </c>
      <c r="CE126">
        <f>([1]Prices!CE127-[1]Prices!CE126)/[1]Prices!CE126</f>
        <v>1.3020833333333333E-3</v>
      </c>
      <c r="CF126">
        <f>([1]Prices!CF127-[1]Prices!CF126)/[1]Prices!CF126</f>
        <v>1.4814047446389795E-2</v>
      </c>
      <c r="CG126">
        <f>([1]Prices!CG127-[1]Prices!CG126)/[1]Prices!CG126</f>
        <v>-2.7649769585253196E-3</v>
      </c>
      <c r="CH126">
        <f>([1]Prices!CH127-[1]Prices!CH126)/[1]Prices!CH126</f>
        <v>6.9648093841642228E-3</v>
      </c>
      <c r="CI126">
        <f>([1]Prices!CI127-[1]Prices!CI126)/[1]Prices!CI126</f>
        <v>4.0241448692152921E-3</v>
      </c>
      <c r="CJ126">
        <f>([1]Prices!CJ127-[1]Prices!CJ126)/[1]Prices!CJ126</f>
        <v>-1.0719071013845493E-2</v>
      </c>
      <c r="CK126">
        <f>([1]Prices!CK127-[1]Prices!CK126)/[1]Prices!CK126</f>
        <v>3.8783355947535049E-2</v>
      </c>
      <c r="CL126">
        <f>([1]Prices!CL127-[1]Prices!CL126)/[1]Prices!CL126</f>
        <v>1.1187297004691447E-2</v>
      </c>
      <c r="CM126">
        <f>([1]Prices!CM127-[1]Prices!CM126)/[1]Prices!CM126</f>
        <v>2.6630833129733692E-2</v>
      </c>
      <c r="CN126">
        <f>([1]Prices!CN127-[1]Prices!CN126)/[1]Prices!CN126</f>
        <v>-3.5656401944895388E-3</v>
      </c>
      <c r="CO126">
        <f>([1]Prices!CO127-[1]Prices!CO126)/[1]Prices!CO126</f>
        <v>-5.7034220532319393E-3</v>
      </c>
      <c r="CP126">
        <f>([1]Prices!CP127-[1]Prices!CP126)/[1]Prices!CP126</f>
        <v>2.8581227849548415E-2</v>
      </c>
      <c r="CQ126">
        <f>([1]Prices!CQ127-[1]Prices!CQ126)/[1]Prices!CQ126</f>
        <v>2.2727272727272728E-2</v>
      </c>
      <c r="CR126">
        <f>([1]Prices!CR127-[1]Prices!CR126)/[1]Prices!CR126</f>
        <v>2.4466099937798053E-2</v>
      </c>
    </row>
    <row r="127" spans="1:96" x14ac:dyDescent="0.2">
      <c r="A127" s="1">
        <f>[1]Prices!A128</f>
        <v>44032</v>
      </c>
      <c r="B127">
        <f>([1]Prices!B128-[1]Prices!B127)/[1]Prices!B127</f>
        <v>4.2134831460674156E-3</v>
      </c>
      <c r="C127">
        <f>([1]Prices!C128-[1]Prices!C127)/[1]Prices!C127</f>
        <v>-2.5632262474367739E-2</v>
      </c>
      <c r="D127">
        <f>([1]Prices!D128-[1]Prices!D127)/[1]Prices!D127</f>
        <v>-1.2883008356545961E-2</v>
      </c>
      <c r="E127">
        <f>([1]Prices!E128-[1]Prices!E127)/[1]Prices!E127</f>
        <v>1.5000000000000067E-2</v>
      </c>
      <c r="F127">
        <f>([1]Prices!F128-[1]Prices!F127)/[1]Prices!F127</f>
        <v>-4.2808219178079761E-4</v>
      </c>
      <c r="G127">
        <f>([1]Prices!G128-[1]Prices!G127)/[1]Prices!G127</f>
        <v>-1.5071590052750567E-2</v>
      </c>
      <c r="H127">
        <f>([1]Prices!H128-[1]Prices!H127)/[1]Prices!H127</f>
        <v>-2.7544910179640718E-2</v>
      </c>
      <c r="I127">
        <f>([1]Prices!I128-[1]Prices!I127)/[1]Prices!I127</f>
        <v>-1.8700628728034678E-2</v>
      </c>
      <c r="J127">
        <f>([1]Prices!J128-[1]Prices!J127)/[1]Prices!J127</f>
        <v>-2.3327194597912899E-2</v>
      </c>
      <c r="K127">
        <f>([1]Prices!K128-[1]Prices!K127)/[1]Prices!K127</f>
        <v>-5.2338894340857095E-3</v>
      </c>
      <c r="L127">
        <f>([1]Prices!L128-[1]Prices!L127)/[1]Prices!L127</f>
        <v>1.858974358974359E-2</v>
      </c>
      <c r="M127">
        <f>([1]Prices!M128-[1]Prices!M127)/[1]Prices!M127</f>
        <v>4.1296716911003227E-4</v>
      </c>
      <c r="N127">
        <f>([1]Prices!N128-[1]Prices!N127)/[1]Prices!N127</f>
        <v>7.6100370218017046E-3</v>
      </c>
      <c r="O127">
        <f>([1]Prices!O128-[1]Prices!O127)/[1]Prices!O127</f>
        <v>5.0389372423270727E-3</v>
      </c>
      <c r="P127">
        <f>([1]Prices!P128-[1]Prices!P127)/[1]Prices!P127</f>
        <v>-5.705591479650057E-3</v>
      </c>
      <c r="Q127">
        <f>([1]Prices!Q128-[1]Prices!Q127)/[1]Prices!Q127</f>
        <v>-1.0706638115631691E-2</v>
      </c>
      <c r="R127">
        <f>([1]Prices!R128-[1]Prices!R127)/[1]Prices!R127</f>
        <v>-1.9072673462676788E-2</v>
      </c>
      <c r="S127">
        <f>([1]Prices!S128-[1]Prices!S127)/[1]Prices!S127</f>
        <v>2.1997360316761989E-3</v>
      </c>
      <c r="T127">
        <f>([1]Prices!T128-[1]Prices!T127)/[1]Prices!T127</f>
        <v>-1.5465511908444168E-2</v>
      </c>
      <c r="U127">
        <f>([1]Prices!U128-[1]Prices!U127)/[1]Prices!U127</f>
        <v>-6.7590402162892864E-4</v>
      </c>
      <c r="V127">
        <f>([1]Prices!V128-[1]Prices!V127)/[1]Prices!V127</f>
        <v>1.6229116945107397E-2</v>
      </c>
      <c r="W127">
        <f>([1]Prices!W128-[1]Prices!W127)/[1]Prices!W127</f>
        <v>1.7918088737201365E-2</v>
      </c>
      <c r="X127">
        <f>([1]Prices!X128-[1]Prices!X127)/[1]Prices!X127</f>
        <v>6.7831985390033912E-3</v>
      </c>
      <c r="Y127">
        <f>([1]Prices!Y128-[1]Prices!Y127)/[1]Prices!Y127</f>
        <v>1.5430397883831209E-3</v>
      </c>
      <c r="Z127">
        <f>([1]Prices!Z128-[1]Prices!Z127)/[1]Prices!Z127</f>
        <v>-9.3002657218777679E-3</v>
      </c>
      <c r="AA127">
        <f>([1]Prices!AA128-[1]Prices!AA127)/[1]Prices!AA127</f>
        <v>-9.5356550580430483E-3</v>
      </c>
      <c r="AB127">
        <f>([1]Prices!AB128-[1]Prices!AB127)/[1]Prices!AB127</f>
        <v>-3.4188034188034188E-3</v>
      </c>
      <c r="AC127">
        <f>([1]Prices!AC128-[1]Prices!AC127)/[1]Prices!AC127</f>
        <v>1.1505588428665352E-2</v>
      </c>
      <c r="AD127">
        <f>([1]Prices!AD128-[1]Prices!AD127)/[1]Prices!AD127</f>
        <v>5.0000000000000001E-3</v>
      </c>
      <c r="AE127">
        <f>([1]Prices!AE128-[1]Prices!AE127)/[1]Prices!AE127</f>
        <v>-1.9158878504672898E-2</v>
      </c>
      <c r="AF127">
        <f>([1]Prices!AF128-[1]Prices!AF127)/[1]Prices!AF127</f>
        <v>-1.9721952796637642E-2</v>
      </c>
      <c r="AG127">
        <f>([1]Prices!AG128-[1]Prices!AG127)/[1]Prices!AG127</f>
        <v>-3.6071453203669342E-2</v>
      </c>
      <c r="AH127">
        <f>([1]Prices!AH128-[1]Prices!AH127)/[1]Prices!AH127</f>
        <v>-1.5463917525773781E-3</v>
      </c>
      <c r="AI127">
        <f>([1]Prices!AI128-[1]Prices!AI127)/[1]Prices!AI127</f>
        <v>2.3856858846918491E-3</v>
      </c>
      <c r="AJ127">
        <f>([1]Prices!AJ128-[1]Prices!AJ127)/[1]Prices!AJ127</f>
        <v>-2.3332866675999813E-3</v>
      </c>
      <c r="AK127">
        <f>([1]Prices!AK128-[1]Prices!AK127)/[1]Prices!AK127</f>
        <v>5.2770448548812663E-3</v>
      </c>
      <c r="AL127">
        <f>([1]Prices!AL128-[1]Prices!AL127)/[1]Prices!AL127</f>
        <v>-2.5229357798165139E-2</v>
      </c>
      <c r="AM127">
        <f>([1]Prices!AM128-[1]Prices!AM127)/[1]Prices!AM127</f>
        <v>-1.3804527885146328E-2</v>
      </c>
      <c r="AN127">
        <f>([1]Prices!AN128-[1]Prices!AN127)/[1]Prices!AN127</f>
        <v>-9.5356550580430483E-3</v>
      </c>
      <c r="AO127">
        <f>([1]Prices!AO128-[1]Prices!AO127)/[1]Prices!AO127</f>
        <v>1.0709010339734037E-2</v>
      </c>
      <c r="AP127">
        <f>([1]Prices!AP128-[1]Prices!AP127)/[1]Prices!AP127</f>
        <v>4.6550994498518834E-3</v>
      </c>
      <c r="AQ127">
        <f>([1]Prices!AQ128-[1]Prices!AQ127)/[1]Prices!AQ127</f>
        <v>5.1592642440556561E-3</v>
      </c>
      <c r="AR127">
        <f>([1]Prices!AR128-[1]Prices!AR127)/[1]Prices!AR127</f>
        <v>-1.1706278822277243E-2</v>
      </c>
      <c r="AS127">
        <f>([1]Prices!AS128-[1]Prices!AS127)/[1]Prices!AS127</f>
        <v>2.5498377375985691E-3</v>
      </c>
      <c r="AT127">
        <f>([1]Prices!AT128-[1]Prices!AT127)/[1]Prices!AT127</f>
        <v>4.5342126957955481E-3</v>
      </c>
      <c r="AU127">
        <f>([1]Prices!AU128-[1]Prices!AU127)/[1]Prices!AU127</f>
        <v>-1.1291460832745197E-2</v>
      </c>
      <c r="AV127">
        <f>([1]Prices!AV128-[1]Prices!AV127)/[1]Prices!AV127</f>
        <v>-3.3534540576794099E-3</v>
      </c>
      <c r="AW127">
        <f>([1]Prices!AW128-[1]Prices!AW127)/[1]Prices!AW127</f>
        <v>6.0060060060056642E-4</v>
      </c>
      <c r="AX127">
        <f>([1]Prices!AX128-[1]Prices!AX127)/[1]Prices!AX127</f>
        <v>9.9009900990099011E-4</v>
      </c>
      <c r="AY127">
        <f>([1]Prices!AY128-[1]Prices!AY127)/[1]Prices!AY127</f>
        <v>-8.167613636363636E-3</v>
      </c>
      <c r="AZ127">
        <f>([1]Prices!AZ128-[1]Prices!AZ127)/[1]Prices!AZ127</f>
        <v>-8.3553210202286961E-3</v>
      </c>
      <c r="BA127">
        <f>([1]Prices!BA128-[1]Prices!BA127)/[1]Prices!BA127</f>
        <v>-7.1075774003131875E-3</v>
      </c>
      <c r="BB127">
        <f>([1]Prices!BB128-[1]Prices!BB127)/[1]Prices!BB127</f>
        <v>-4.0061633281973054E-3</v>
      </c>
      <c r="BC127">
        <f>([1]Prices!BC128-[1]Prices!BC127)/[1]Prices!BC127</f>
        <v>2.124695228143492E-2</v>
      </c>
      <c r="BD127">
        <f>([1]Prices!BD128-[1]Prices!BD127)/[1]Prices!BD127</f>
        <v>-1.4545454545453718E-3</v>
      </c>
      <c r="BE127">
        <f>([1]Prices!BE128-[1]Prices!BE127)/[1]Prices!BE127</f>
        <v>-8.3176817815936843E-3</v>
      </c>
      <c r="BF127">
        <f>([1]Prices!BF128-[1]Prices!BF127)/[1]Prices!BF127</f>
        <v>-8.0985915492957743E-3</v>
      </c>
      <c r="BG127">
        <f>([1]Prices!BG128-[1]Prices!BG127)/[1]Prices!BG127</f>
        <v>-7.1075774003131875E-3</v>
      </c>
      <c r="BH127">
        <f>([1]Prices!BH128-[1]Prices!BH127)/[1]Prices!BH127</f>
        <v>-1.034037052994399E-2</v>
      </c>
      <c r="BI127">
        <f>([1]Prices!BI128-[1]Prices!BI127)/[1]Prices!BI127</f>
        <v>1.8656716417910447E-3</v>
      </c>
      <c r="BJ127">
        <f>([1]Prices!BJ128-[1]Prices!BJ127)/[1]Prices!BJ127</f>
        <v>-1.3832169674614675E-2</v>
      </c>
      <c r="BK127">
        <f>([1]Prices!BK128-[1]Prices!BK127)/[1]Prices!BK127</f>
        <v>3.8703870387038701E-2</v>
      </c>
      <c r="BL127">
        <f>([1]Prices!BL128-[1]Prices!BL127)/[1]Prices!BL127</f>
        <v>-1.2133182844243792E-2</v>
      </c>
      <c r="BM127">
        <f>([1]Prices!BM128-[1]Prices!BM127)/[1]Prices!BM127</f>
        <v>-2.0700238853503104E-2</v>
      </c>
      <c r="BN127">
        <f>([1]Prices!BN128-[1]Prices!BN127)/[1]Prices!BN127</f>
        <v>1.0638297872340375E-2</v>
      </c>
      <c r="BO127">
        <f>([1]Prices!BO128-[1]Prices!BO127)/[1]Prices!BO127</f>
        <v>9.2838196286472146E-3</v>
      </c>
      <c r="BP127">
        <f>([1]Prices!BP128-[1]Prices!BP127)/[1]Prices!BP127</f>
        <v>0</v>
      </c>
      <c r="BQ127">
        <f>([1]Prices!BQ128-[1]Prices!BQ127)/[1]Prices!BQ127</f>
        <v>2.7690127163816226E-2</v>
      </c>
      <c r="BR127">
        <f>([1]Prices!BR128-[1]Prices!BR127)/[1]Prices!BR127</f>
        <v>-1.6393442622950821E-2</v>
      </c>
      <c r="BS127">
        <f>([1]Prices!BS128-[1]Prices!BS127)/[1]Prices!BS127</f>
        <v>-2.8545780969479354E-2</v>
      </c>
      <c r="BT127">
        <f>([1]Prices!BT128-[1]Prices!BT127)/[1]Prices!BT127</f>
        <v>5.3144375553587243E-3</v>
      </c>
      <c r="BU127">
        <f>([1]Prices!BU128-[1]Prices!BU127)/[1]Prices!BU127</f>
        <v>-1.8061674008810574E-2</v>
      </c>
      <c r="BV127">
        <f>([1]Prices!BV128-[1]Prices!BV127)/[1]Prices!BV127</f>
        <v>-8.4552102376599641E-3</v>
      </c>
      <c r="BW127">
        <f>([1]Prices!BW128-[1]Prices!BW127)/[1]Prices!BW127</f>
        <v>-1.5234613040828763E-3</v>
      </c>
      <c r="BX127">
        <f>([1]Prices!BX128-[1]Prices!BX127)/[1]Prices!BX127</f>
        <v>1.0575187000257931E-2</v>
      </c>
      <c r="BY127">
        <f>([1]Prices!BY128-[1]Prices!BY127)/[1]Prices!BY127</f>
        <v>-9.0909090909090905E-3</v>
      </c>
      <c r="BZ127">
        <f>([1]Prices!BZ128-[1]Prices!BZ127)/[1]Prices!BZ127</f>
        <v>1.5749828806208576E-2</v>
      </c>
      <c r="CA127">
        <f>([1]Prices!CA128-[1]Prices!CA127)/[1]Prices!CA127</f>
        <v>1.423728813559322E-2</v>
      </c>
      <c r="CB127">
        <f>([1]Prices!CB128-[1]Prices!CB127)/[1]Prices!CB127</f>
        <v>-2.6112501360025559E-3</v>
      </c>
      <c r="CC127">
        <f>([1]Prices!CC128-[1]Prices!CC127)/[1]Prices!CC127</f>
        <v>-1.5234613040828763E-3</v>
      </c>
      <c r="CD127">
        <f>([1]Prices!CD128-[1]Prices!CD127)/[1]Prices!CD127</f>
        <v>-1.8018018018018018E-2</v>
      </c>
      <c r="CE127">
        <f>([1]Prices!CE128-[1]Prices!CE127)/[1]Prices!CE127</f>
        <v>-4.7680970957954052E-3</v>
      </c>
      <c r="CF127">
        <f>([1]Prices!CF128-[1]Prices!CF127)/[1]Prices!CF127</f>
        <v>2.1437321355655603E-3</v>
      </c>
      <c r="CG127">
        <f>([1]Prices!CG128-[1]Prices!CG127)/[1]Prices!CG127</f>
        <v>2.0794824399260102E-3</v>
      </c>
      <c r="CH127">
        <f>([1]Prices!CH128-[1]Prices!CH127)/[1]Prices!CH127</f>
        <v>3.6403349108117945E-4</v>
      </c>
      <c r="CI127">
        <f>([1]Prices!CI128-[1]Prices!CI127)/[1]Prices!CI127</f>
        <v>-1.4028056112224449E-2</v>
      </c>
      <c r="CJ127">
        <f>([1]Prices!CJ128-[1]Prices!CJ127)/[1]Prices!CJ127</f>
        <v>-1.5801354401805611E-3</v>
      </c>
      <c r="CK127">
        <f>([1]Prices!CK128-[1]Prices!CK127)/[1]Prices!CK127</f>
        <v>1.4476978338957221E-2</v>
      </c>
      <c r="CL127">
        <f>([1]Prices!CL128-[1]Prices!CL127)/[1]Prices!CL127</f>
        <v>6.0670949321912923E-3</v>
      </c>
      <c r="CM127">
        <f>([1]Prices!CM128-[1]Prices!CM127)/[1]Prices!CM127</f>
        <v>-1.6658733936220848E-3</v>
      </c>
      <c r="CN127">
        <f>([1]Prices!CN128-[1]Prices!CN127)/[1]Prices!CN127</f>
        <v>-9.7592713077423558E-3</v>
      </c>
      <c r="CO127">
        <f>([1]Prices!CO128-[1]Prices!CO127)/[1]Prices!CO127</f>
        <v>-1.3862332695984704E-2</v>
      </c>
      <c r="CP127">
        <f>([1]Prices!CP128-[1]Prices!CP127)/[1]Prices!CP127</f>
        <v>-7.7803712348565679E-4</v>
      </c>
      <c r="CQ127">
        <f>([1]Prices!CQ128-[1]Prices!CQ127)/[1]Prices!CQ127</f>
        <v>1.2077294685990338E-2</v>
      </c>
      <c r="CR127">
        <f>([1]Prices!CR128-[1]Prices!CR127)/[1]Prices!CR127</f>
        <v>3.7441813398097551E-3</v>
      </c>
    </row>
    <row r="128" spans="1:96" x14ac:dyDescent="0.2">
      <c r="A128" s="1">
        <f>[1]Prices!A129</f>
        <v>44033</v>
      </c>
      <c r="B128">
        <f>([1]Prices!B129-[1]Prices!B128)/[1]Prices!B128</f>
        <v>-8.3916083916083916E-3</v>
      </c>
      <c r="C128">
        <f>([1]Prices!C129-[1]Prices!C128)/[1]Prices!C128</f>
        <v>2.104524728165556E-3</v>
      </c>
      <c r="D128">
        <f>([1]Prices!D129-[1]Prices!D128)/[1]Prices!D128</f>
        <v>-7.0546737213403885E-4</v>
      </c>
      <c r="E128">
        <f>([1]Prices!E129-[1]Prices!E128)/[1]Prices!E128</f>
        <v>2.6948710518690102E-2</v>
      </c>
      <c r="F128">
        <f>([1]Prices!F129-[1]Prices!F128)/[1]Prices!F128</f>
        <v>3.1691648822269831E-2</v>
      </c>
      <c r="G128">
        <f>([1]Prices!G129-[1]Prices!G128)/[1]Prices!G128</f>
        <v>7.6511094108645764E-3</v>
      </c>
      <c r="H128">
        <f>([1]Prices!H129-[1]Prices!H128)/[1]Prices!H128</f>
        <v>7.7996715927750411E-3</v>
      </c>
      <c r="I128">
        <f>([1]Prices!I129-[1]Prices!I128)/[1]Prices!I128</f>
        <v>2.7764087399375678E-2</v>
      </c>
      <c r="J128">
        <f>([1]Prices!J129-[1]Prices!J128)/[1]Prices!J128</f>
        <v>2.9226901319924614E-2</v>
      </c>
      <c r="K128">
        <f>([1]Prices!K129-[1]Prices!K128)/[1]Prices!K128</f>
        <v>3.2883919763236247E-3</v>
      </c>
      <c r="L128">
        <f>([1]Prices!L129-[1]Prices!L128)/[1]Prices!L128</f>
        <v>0.1013215859030837</v>
      </c>
      <c r="M128">
        <f>([1]Prices!M129-[1]Prices!M128)/[1]Prices!M128</f>
        <v>1.5067079463364316E-2</v>
      </c>
      <c r="N128">
        <f>([1]Prices!N129-[1]Prices!N128)/[1]Prices!N128</f>
        <v>1.122678097570933E-2</v>
      </c>
      <c r="O128">
        <f>([1]Prices!O129-[1]Prices!O128)/[1]Prices!O128</f>
        <v>-2.5524156791248861E-2</v>
      </c>
      <c r="P128">
        <f>([1]Prices!P129-[1]Prices!P128)/[1]Prices!P128</f>
        <v>-3.3282325937260902E-2</v>
      </c>
      <c r="Q128">
        <f>([1]Prices!Q129-[1]Prices!Q128)/[1]Prices!Q128</f>
        <v>4.329004329004329E-3</v>
      </c>
      <c r="R128">
        <f>([1]Prices!R129-[1]Prices!R128)/[1]Prices!R128</f>
        <v>2.9500502849480425E-2</v>
      </c>
      <c r="S128">
        <f>([1]Prices!S129-[1]Prices!S128)/[1]Prices!S128</f>
        <v>-1.1852502194907888E-2</v>
      </c>
      <c r="T128">
        <f>([1]Prices!T129-[1]Prices!T128)/[1]Prices!T128</f>
        <v>-5.340873389883722E-3</v>
      </c>
      <c r="U128">
        <f>([1]Prices!U129-[1]Prices!U128)/[1]Prices!U128</f>
        <v>6.08725059181603E-3</v>
      </c>
      <c r="V128">
        <f>([1]Prices!V129-[1]Prices!V128)/[1]Prices!V128</f>
        <v>-3.2879286049788633E-3</v>
      </c>
      <c r="W128">
        <f>([1]Prices!W129-[1]Prices!W128)/[1]Prices!W128</f>
        <v>-3.269069572506287E-2</v>
      </c>
      <c r="X128">
        <f>([1]Prices!X129-[1]Prices!X128)/[1]Prices!X128</f>
        <v>-4.1461518528116094E-3</v>
      </c>
      <c r="Y128">
        <f>([1]Prices!Y129-[1]Prices!Y128)/[1]Prices!Y128</f>
        <v>7.8573786728293168E-2</v>
      </c>
      <c r="Z128">
        <f>([1]Prices!Z129-[1]Prices!Z128)/[1]Prices!Z128</f>
        <v>-1.0281627179257935E-2</v>
      </c>
      <c r="AA128">
        <f>([1]Prices!AA129-[1]Prices!AA128)/[1]Prices!AA128</f>
        <v>1.5906236919212988E-2</v>
      </c>
      <c r="AB128">
        <f>([1]Prices!AB129-[1]Prices!AB128)/[1]Prices!AB128</f>
        <v>-1.1663807890222906E-2</v>
      </c>
      <c r="AC128">
        <f>([1]Prices!AC129-[1]Prices!AC128)/[1]Prices!AC128</f>
        <v>-9.7497562560935978E-3</v>
      </c>
      <c r="AD128">
        <f>([1]Prices!AD129-[1]Prices!AD128)/[1]Prices!AD128</f>
        <v>-9.9502487562189053E-3</v>
      </c>
      <c r="AE128">
        <f>([1]Prices!AE129-[1]Prices!AE128)/[1]Prices!AE128</f>
        <v>4.7641734159123393E-3</v>
      </c>
      <c r="AF128">
        <f>([1]Prices!AF129-[1]Prices!AF128)/[1]Prices!AF128</f>
        <v>4.2051451187335095E-2</v>
      </c>
      <c r="AG128">
        <f>([1]Prices!AG129-[1]Prices!AG128)/[1]Prices!AG128</f>
        <v>2.9336004579278929E-2</v>
      </c>
      <c r="AH128">
        <f>([1]Prices!AH129-[1]Prices!AH128)/[1]Prices!AH128</f>
        <v>3.6138358286009441E-3</v>
      </c>
      <c r="AI128">
        <f>([1]Prices!AI129-[1]Prices!AI128)/[1]Prices!AI128</f>
        <v>-2.776675922253074E-3</v>
      </c>
      <c r="AJ128">
        <f>([1]Prices!AJ129-[1]Prices!AJ128)/[1]Prices!AJ128</f>
        <v>1.2582440712849047E-2</v>
      </c>
      <c r="AK128">
        <f>([1]Prices!AK129-[1]Prices!AK128)/[1]Prices!AK128</f>
        <v>-6.3742032245969254E-3</v>
      </c>
      <c r="AL128">
        <f>([1]Prices!AL129-[1]Prices!AL128)/[1]Prices!AL128</f>
        <v>2.4705882352941175E-2</v>
      </c>
      <c r="AM128">
        <f>([1]Prices!AM129-[1]Prices!AM128)/[1]Prices!AM128</f>
        <v>-2.2396416573348264E-3</v>
      </c>
      <c r="AN128">
        <f>([1]Prices!AN129-[1]Prices!AN128)/[1]Prices!AN128</f>
        <v>1.5906236919212988E-2</v>
      </c>
      <c r="AO128">
        <f>([1]Prices!AO129-[1]Prices!AO128)/[1]Prices!AO128</f>
        <v>-2.228717573986104E-2</v>
      </c>
      <c r="AP128">
        <f>([1]Prices!AP129-[1]Prices!AP128)/[1]Prices!AP128</f>
        <v>-1.5164279696714406E-2</v>
      </c>
      <c r="AQ128">
        <f>([1]Prices!AQ129-[1]Prices!AQ128)/[1]Prices!AQ128</f>
        <v>7.5875920553447381E-3</v>
      </c>
      <c r="AR128">
        <f>([1]Prices!AR129-[1]Prices!AR128)/[1]Prices!AR128</f>
        <v>1.5075376884422068E-2</v>
      </c>
      <c r="AS128">
        <f>([1]Prices!AS129-[1]Prices!AS128)/[1]Prices!AS128</f>
        <v>5.7803468208092483E-3</v>
      </c>
      <c r="AT128">
        <f>([1]Prices!AT129-[1]Prices!AT128)/[1]Prices!AT128</f>
        <v>-4.9240869922035288E-3</v>
      </c>
      <c r="AU128">
        <f>([1]Prices!AU129-[1]Prices!AU128)/[1]Prices!AU128</f>
        <v>-1.4989293361884329E-2</v>
      </c>
      <c r="AV128">
        <f>([1]Prices!AV129-[1]Prices!AV128)/[1]Prices!AV128</f>
        <v>-5.3835800807537013E-3</v>
      </c>
      <c r="AW128">
        <f>([1]Prices!AW129-[1]Prices!AW128)/[1]Prices!AW128</f>
        <v>0</v>
      </c>
      <c r="AX128">
        <f>([1]Prices!AX129-[1]Prices!AX128)/[1]Prices!AX128</f>
        <v>-8.2426640290141767E-3</v>
      </c>
      <c r="AY128">
        <f>([1]Prices!AY129-[1]Prices!AY128)/[1]Prices!AY128</f>
        <v>9.1299677765843187E-3</v>
      </c>
      <c r="AZ128">
        <f>([1]Prices!AZ129-[1]Prices!AZ128)/[1]Prices!AZ128</f>
        <v>2.2172949002217295E-3</v>
      </c>
      <c r="BA128">
        <f>([1]Prices!BA129-[1]Prices!BA128)/[1]Prices!BA128</f>
        <v>-1.4923562242174311E-2</v>
      </c>
      <c r="BB128">
        <f>([1]Prices!BB129-[1]Prices!BB128)/[1]Prices!BB128</f>
        <v>8.1992574257425919E-3</v>
      </c>
      <c r="BC128">
        <f>([1]Prices!BC129-[1]Prices!BC128)/[1]Prices!BC128</f>
        <v>3.0695770804912486E-3</v>
      </c>
      <c r="BD128">
        <f>([1]Prices!BD129-[1]Prices!BD128)/[1]Prices!BD128</f>
        <v>1.784413692643837E-2</v>
      </c>
      <c r="BE128">
        <f>([1]Prices!BE129-[1]Prices!BE128)/[1]Prices!BE128</f>
        <v>3.5173160173158939E-3</v>
      </c>
      <c r="BF128">
        <f>([1]Prices!BF129-[1]Prices!BF128)/[1]Prices!BF128</f>
        <v>-1.3489527866524671E-2</v>
      </c>
      <c r="BG128">
        <f>([1]Prices!BG129-[1]Prices!BG128)/[1]Prices!BG128</f>
        <v>-1.4923562242174311E-2</v>
      </c>
      <c r="BH128">
        <f>([1]Prices!BH129-[1]Prices!BH128)/[1]Prices!BH128</f>
        <v>3.0474531998258597E-3</v>
      </c>
      <c r="BI128">
        <f>([1]Prices!BI129-[1]Prices!BI128)/[1]Prices!BI128</f>
        <v>6.3314711359403674E-3</v>
      </c>
      <c r="BJ128">
        <f>([1]Prices!BJ129-[1]Prices!BJ128)/[1]Prices!BJ128</f>
        <v>1.7766497461928873E-2</v>
      </c>
      <c r="BK128">
        <f>([1]Prices!BK129-[1]Prices!BK128)/[1]Prices!BK128</f>
        <v>2.5129982668977469E-2</v>
      </c>
      <c r="BL128">
        <f>([1]Prices!BL129-[1]Prices!BL128)/[1]Prices!BL128</f>
        <v>-6.8551842330762643E-3</v>
      </c>
      <c r="BM128">
        <f>([1]Prices!BM129-[1]Prices!BM128)/[1]Prices!BM128</f>
        <v>-8.130077995903253E-4</v>
      </c>
      <c r="BN128">
        <f>([1]Prices!BN129-[1]Prices!BN128)/[1]Prices!BN128</f>
        <v>1.7185821697100136E-3</v>
      </c>
      <c r="BO128">
        <f>([1]Prices!BO129-[1]Prices!BO128)/[1]Prices!BO128</f>
        <v>-1.0074463425317565E-2</v>
      </c>
      <c r="BP128">
        <f>([1]Prices!BP129-[1]Prices!BP128)/[1]Prices!BP128</f>
        <v>-6.8542568542567725E-3</v>
      </c>
      <c r="BQ128">
        <f>([1]Prices!BQ129-[1]Prices!BQ128)/[1]Prices!BQ128</f>
        <v>-7.1513919355126188E-3</v>
      </c>
      <c r="BR128">
        <f>([1]Prices!BR129-[1]Prices!BR128)/[1]Prices!BR128</f>
        <v>-2.0833333333333332E-2</v>
      </c>
      <c r="BS128">
        <f>([1]Prices!BS129-[1]Prices!BS128)/[1]Prices!BS128</f>
        <v>3.3265570134910368E-3</v>
      </c>
      <c r="BT128">
        <f>([1]Prices!BT129-[1]Prices!BT128)/[1]Prices!BT128</f>
        <v>4.405286343612335E-4</v>
      </c>
      <c r="BU128">
        <f>([1]Prices!BU129-[1]Prices!BU128)/[1]Prices!BU128</f>
        <v>3.5441902198295197E-2</v>
      </c>
      <c r="BV128">
        <f>([1]Prices!BV129-[1]Prices!BV128)/[1]Prices!BV128</f>
        <v>2.7656141968195437E-3</v>
      </c>
      <c r="BW128">
        <f>([1]Prices!BW129-[1]Prices!BW128)/[1]Prices!BW128</f>
        <v>1.1290814769606347E-2</v>
      </c>
      <c r="BX128">
        <f>([1]Prices!BX129-[1]Prices!BX128)/[1]Prices!BX128</f>
        <v>-5.8703420112302196E-3</v>
      </c>
      <c r="BY128">
        <f>([1]Prices!BY129-[1]Prices!BY128)/[1]Prices!BY128</f>
        <v>-0.11697247706422019</v>
      </c>
      <c r="BZ128">
        <f>([1]Prices!BZ129-[1]Prices!BZ128)/[1]Prices!BZ128</f>
        <v>-1.078651685393261E-2</v>
      </c>
      <c r="CA128">
        <f>([1]Prices!CA129-[1]Prices!CA128)/[1]Prices!CA128</f>
        <v>-1.1586452762923352E-2</v>
      </c>
      <c r="CB128">
        <f>([1]Prices!CB129-[1]Prices!CB128)/[1]Prices!CB128</f>
        <v>-2.1817388458601817E-3</v>
      </c>
      <c r="CC128">
        <f>([1]Prices!CC129-[1]Prices!CC128)/[1]Prices!CC128</f>
        <v>1.1290814769606347E-2</v>
      </c>
      <c r="CD128">
        <f>([1]Prices!CD129-[1]Prices!CD128)/[1]Prices!CD128</f>
        <v>-7.077326343381359E-3</v>
      </c>
      <c r="CE128">
        <f>([1]Prices!CE129-[1]Prices!CE128)/[1]Prices!CE128</f>
        <v>-1.6986062717770034E-2</v>
      </c>
      <c r="CF128">
        <f>([1]Prices!CF129-[1]Prices!CF128)/[1]Prices!CF128</f>
        <v>-7.2323520423754938E-3</v>
      </c>
      <c r="CG128">
        <f>([1]Prices!CG129-[1]Prices!CG128)/[1]Prices!CG128</f>
        <v>6.4560756283145292E-3</v>
      </c>
      <c r="CH128">
        <f>([1]Prices!CH129-[1]Prices!CH128)/[1]Prices!CH128</f>
        <v>1.455604075691412E-3</v>
      </c>
      <c r="CI128">
        <f>([1]Prices!CI129-[1]Prices!CI128)/[1]Prices!CI128</f>
        <v>-9.1463414634146336E-3</v>
      </c>
      <c r="CJ128">
        <f>([1]Prices!CJ129-[1]Prices!CJ128)/[1]Prices!CJ128</f>
        <v>2.0348179968347275E-2</v>
      </c>
      <c r="CK128">
        <f>([1]Prices!CK129-[1]Prices!CK128)/[1]Prices!CK128</f>
        <v>-2.9184549356223177E-2</v>
      </c>
      <c r="CL128">
        <f>([1]Prices!CL129-[1]Prices!CL128)/[1]Prices!CL128</f>
        <v>-8.1589216034054623E-3</v>
      </c>
      <c r="CM128">
        <f>([1]Prices!CM129-[1]Prices!CM128)/[1]Prices!CM128</f>
        <v>6.1978545887961863E-3</v>
      </c>
      <c r="CN128">
        <f>([1]Prices!CN129-[1]Prices!CN128)/[1]Prices!CN128</f>
        <v>1.0512483574244565E-2</v>
      </c>
      <c r="CO128">
        <f>([1]Prices!CO129-[1]Prices!CO128)/[1]Prices!CO128</f>
        <v>1.0664081434803683E-2</v>
      </c>
      <c r="CP128">
        <f>([1]Prices!CP129-[1]Prices!CP128)/[1]Prices!CP128</f>
        <v>-2.6140155728587321E-2</v>
      </c>
      <c r="CQ128">
        <f>([1]Prices!CQ129-[1]Prices!CQ128)/[1]Prices!CQ128</f>
        <v>-1.0023866348448688E-2</v>
      </c>
      <c r="CR128">
        <f>([1]Prices!CR129-[1]Prices!CR128)/[1]Prices!CR128</f>
        <v>-2.3087004738380885E-2</v>
      </c>
    </row>
    <row r="129" spans="1:96" x14ac:dyDescent="0.2">
      <c r="A129" s="1">
        <f>[1]Prices!A130</f>
        <v>44034</v>
      </c>
      <c r="B129">
        <f>([1]Prices!B130-[1]Prices!B129)/[1]Prices!B129</f>
        <v>-1.9746121297602257E-2</v>
      </c>
      <c r="C129">
        <f>([1]Prices!C130-[1]Prices!C129)/[1]Prices!C129</f>
        <v>-4.0952047602380116E-2</v>
      </c>
      <c r="D129">
        <f>([1]Prices!D130-[1]Prices!D129)/[1]Prices!D129</f>
        <v>7.7656194846452524E-3</v>
      </c>
      <c r="E129">
        <f>([1]Prices!E130-[1]Prices!E129)/[1]Prices!E129</f>
        <v>-2.5395033860044509E-3</v>
      </c>
      <c r="F129">
        <f>([1]Prices!F130-[1]Prices!F129)/[1]Prices!F129</f>
        <v>-0.14238273142382735</v>
      </c>
      <c r="G129">
        <f>([1]Prices!G130-[1]Prices!G129)/[1]Prices!G129</f>
        <v>1.8982536066818529E-3</v>
      </c>
      <c r="H129">
        <f>([1]Prices!H130-[1]Prices!H129)/[1]Prices!H129</f>
        <v>-1.6293279022403259E-3</v>
      </c>
      <c r="I129">
        <f>([1]Prices!I130-[1]Prices!I129)/[1]Prices!I129</f>
        <v>-3.4367007672634273E-2</v>
      </c>
      <c r="J129">
        <f>([1]Prices!J130-[1]Prices!J129)/[1]Prices!J129</f>
        <v>-3.6030534351145074E-2</v>
      </c>
      <c r="K129">
        <f>([1]Prices!K130-[1]Prices!K129)/[1]Prices!K129</f>
        <v>-6.2274664044575968E-3</v>
      </c>
      <c r="L129">
        <f>([1]Prices!L130-[1]Prices!L129)/[1]Prices!L129</f>
        <v>0</v>
      </c>
      <c r="M129">
        <f>([1]Prices!M130-[1]Prices!M129)/[1]Prices!M129</f>
        <v>6.7100447336315809E-3</v>
      </c>
      <c r="N129">
        <f>([1]Prices!N130-[1]Prices!N129)/[1]Prices!N129</f>
        <v>-1.8772708922083076E-2</v>
      </c>
      <c r="O129">
        <f>([1]Prices!O130-[1]Prices!O129)/[1]Prices!O129</f>
        <v>9.5884003741814786E-2</v>
      </c>
      <c r="P129">
        <f>([1]Prices!P130-[1]Prices!P129)/[1]Prices!P129</f>
        <v>2.0973486347447567E-2</v>
      </c>
      <c r="Q129">
        <f>([1]Prices!Q130-[1]Prices!Q129)/[1]Prices!Q129</f>
        <v>-1.6379310344827636E-2</v>
      </c>
      <c r="R129">
        <f>([1]Prices!R130-[1]Prices!R129)/[1]Prices!R129</f>
        <v>-9.7688049495278408E-3</v>
      </c>
      <c r="S129">
        <f>([1]Prices!S130-[1]Prices!S129)/[1]Prices!S129</f>
        <v>0.14615726343847182</v>
      </c>
      <c r="T129">
        <f>([1]Prices!T130-[1]Prices!T129)/[1]Prices!T129</f>
        <v>2.8427037271003702E-3</v>
      </c>
      <c r="U129">
        <f>([1]Prices!U130-[1]Prices!U129)/[1]Prices!U129</f>
        <v>1.0084033613445379E-2</v>
      </c>
      <c r="V129">
        <f>([1]Prices!V130-[1]Prices!V129)/[1]Prices!V129</f>
        <v>6.5975494816211122E-3</v>
      </c>
      <c r="W129">
        <f>([1]Prices!W130-[1]Prices!W129)/[1]Prices!W129</f>
        <v>1.1265164644714038E-2</v>
      </c>
      <c r="X129">
        <f>([1]Prices!X130-[1]Prices!X129)/[1]Prices!X129</f>
        <v>-2.5500910746812388E-2</v>
      </c>
      <c r="Y129">
        <f>([1]Prices!Y130-[1]Prices!Y129)/[1]Prices!Y129</f>
        <v>-1.4386287113559951E-2</v>
      </c>
      <c r="Z129">
        <f>([1]Prices!Z130-[1]Prices!Z129)/[1]Prices!Z129</f>
        <v>-1.2646793134598013E-2</v>
      </c>
      <c r="AA129">
        <f>([1]Prices!AA130-[1]Prices!AA129)/[1]Prices!AA129</f>
        <v>-3.7082818294189423E-3</v>
      </c>
      <c r="AB129">
        <f>([1]Prices!AB130-[1]Prices!AB129)/[1]Prices!AB129</f>
        <v>1.1801457827143274E-2</v>
      </c>
      <c r="AC129">
        <f>([1]Prices!AC130-[1]Prices!AC129)/[1]Prices!AC129</f>
        <v>-9.8457499179520846E-4</v>
      </c>
      <c r="AD129">
        <f>([1]Prices!AD130-[1]Prices!AD129)/[1]Prices!AD129</f>
        <v>2.3689877961234746E-2</v>
      </c>
      <c r="AE129">
        <f>([1]Prices!AE130-[1]Prices!AE129)/[1]Prices!AE129</f>
        <v>9.4831673779042207E-3</v>
      </c>
      <c r="AF129">
        <f>([1]Prices!AF130-[1]Prices!AF129)/[1]Prices!AF129</f>
        <v>-3.8297198923880255E-2</v>
      </c>
      <c r="AG129">
        <f>([1]Prices!AG130-[1]Prices!AG129)/[1]Prices!AG129</f>
        <v>-1.0982900041707301E-2</v>
      </c>
      <c r="AH129">
        <f>([1]Prices!AH130-[1]Prices!AH129)/[1]Prices!AH129</f>
        <v>6.6872427983539189E-3</v>
      </c>
      <c r="AI129">
        <f>([1]Prices!AI130-[1]Prices!AI129)/[1]Prices!AI129</f>
        <v>9.9443118536197295E-3</v>
      </c>
      <c r="AJ129">
        <f>([1]Prices!AJ130-[1]Prices!AJ129)/[1]Prices!AJ129</f>
        <v>-1.0578344419807798E-2</v>
      </c>
      <c r="AK129">
        <f>([1]Prices!AK130-[1]Prices!AK129)/[1]Prices!AK129</f>
        <v>6.7924528301886791E-3</v>
      </c>
      <c r="AL129">
        <f>([1]Prices!AL130-[1]Prices!AL129)/[1]Prices!AL129</f>
        <v>-1.5154994259471923E-2</v>
      </c>
      <c r="AM129">
        <f>([1]Prices!AM130-[1]Prices!AM129)/[1]Prices!AM129</f>
        <v>-9.8204264870931542E-3</v>
      </c>
      <c r="AN129">
        <f>([1]Prices!AN130-[1]Prices!AN129)/[1]Prices!AN129</f>
        <v>-3.7082818294189423E-3</v>
      </c>
      <c r="AO129">
        <f>([1]Prices!AO130-[1]Prices!AO129)/[1]Prices!AO129</f>
        <v>4.4843049327353834E-3</v>
      </c>
      <c r="AP129">
        <f>([1]Prices!AP130-[1]Prices!AP129)/[1]Prices!AP129</f>
        <v>1.5397775876817793E-2</v>
      </c>
      <c r="AQ129">
        <f>([1]Prices!AQ130-[1]Prices!AQ129)/[1]Prices!AQ129</f>
        <v>-2.2148394241422532E-4</v>
      </c>
      <c r="AR129">
        <f>([1]Prices!AR130-[1]Prices!AR129)/[1]Prices!AR129</f>
        <v>3.5360678925035359E-3</v>
      </c>
      <c r="AS129">
        <f>([1]Prices!AS130-[1]Prices!AS129)/[1]Prices!AS129</f>
        <v>1.1494252873563218E-3</v>
      </c>
      <c r="AT129">
        <f>([1]Prices!AT130-[1]Prices!AT129)/[1]Prices!AT129</f>
        <v>5.7731958762886598E-3</v>
      </c>
      <c r="AU129">
        <f>([1]Prices!AU130-[1]Prices!AU129)/[1]Prices!AU129</f>
        <v>-3.2608695652173087E-3</v>
      </c>
      <c r="AV129">
        <f>([1]Prices!AV130-[1]Prices!AV129)/[1]Prices!AV129</f>
        <v>-1.0825439783491205E-2</v>
      </c>
      <c r="AW129">
        <f>([1]Prices!AW130-[1]Prices!AW129)/[1]Prices!AW129</f>
        <v>-6.0024009603838128E-4</v>
      </c>
      <c r="AX129">
        <f>([1]Prices!AX130-[1]Prices!AX129)/[1]Prices!AX129</f>
        <v>-5.9840425531914893E-3</v>
      </c>
      <c r="AY129">
        <f>([1]Prices!AY130-[1]Prices!AY129)/[1]Prices!AY129</f>
        <v>-1.3659748092957247E-2</v>
      </c>
      <c r="AZ129">
        <f>([1]Prices!AZ130-[1]Prices!AZ129)/[1]Prices!AZ129</f>
        <v>5.7522123893805812E-3</v>
      </c>
      <c r="BA129">
        <f>([1]Prices!BA130-[1]Prices!BA129)/[1]Prices!BA129</f>
        <v>-1.1700948392659194E-2</v>
      </c>
      <c r="BB129">
        <f>([1]Prices!BB130-[1]Prices!BB129)/[1]Prices!BB129</f>
        <v>-2.7620070584625871E-3</v>
      </c>
      <c r="BC129">
        <f>([1]Prices!BC130-[1]Prices!BC129)/[1]Prices!BC129</f>
        <v>1.0200612036720656E-3</v>
      </c>
      <c r="BD129">
        <f>([1]Prices!BD130-[1]Prices!BD129)/[1]Prices!BD129</f>
        <v>-7.1556350626114E-4</v>
      </c>
      <c r="BE129">
        <f>([1]Prices!BE130-[1]Prices!BE129)/[1]Prices!BE129</f>
        <v>1.2402264761391273E-2</v>
      </c>
      <c r="BF129">
        <f>([1]Prices!BF130-[1]Prices!BF129)/[1]Prices!BF129</f>
        <v>-1.2234616768621807E-2</v>
      </c>
      <c r="BG129">
        <f>([1]Prices!BG130-[1]Prices!BG129)/[1]Prices!BG129</f>
        <v>-1.1700948392659194E-2</v>
      </c>
      <c r="BH129">
        <f>([1]Prices!BH130-[1]Prices!BH129)/[1]Prices!BH129</f>
        <v>3.0381944444444445E-3</v>
      </c>
      <c r="BI129">
        <f>([1]Prices!BI130-[1]Prices!BI129)/[1]Prices!BI129</f>
        <v>1.4063656550703225E-2</v>
      </c>
      <c r="BJ129">
        <f>([1]Prices!BJ130-[1]Prices!BJ129)/[1]Prices!BJ129</f>
        <v>-2.7431421446384011E-2</v>
      </c>
      <c r="BK129">
        <f>([1]Prices!BK130-[1]Prices!BK129)/[1]Prices!BK129</f>
        <v>-6.762468300929839E-3</v>
      </c>
      <c r="BL129">
        <f>([1]Prices!BL130-[1]Prices!BL129)/[1]Prices!BL129</f>
        <v>2.5309174575783723E-2</v>
      </c>
      <c r="BM129">
        <f>([1]Prices!BM130-[1]Prices!BM129)/[1]Prices!BM129</f>
        <v>2.7664350014503569E-2</v>
      </c>
      <c r="BN129">
        <f>([1]Prices!BN130-[1]Prices!BN129)/[1]Prices!BN129</f>
        <v>9.8648938451639835E-3</v>
      </c>
      <c r="BO129">
        <f>([1]Prices!BO130-[1]Prices!BO129)/[1]Prices!BO129</f>
        <v>1.0176991150442478E-2</v>
      </c>
      <c r="BP129">
        <f>([1]Prices!BP130-[1]Prices!BP129)/[1]Prices!BP129</f>
        <v>-2.9059208136578691E-3</v>
      </c>
      <c r="BQ129">
        <f>([1]Prices!BQ130-[1]Prices!BQ129)/[1]Prices!BQ129</f>
        <v>1.22473295971643E-2</v>
      </c>
      <c r="BR129">
        <f>([1]Prices!BR130-[1]Prices!BR129)/[1]Prices!BR129</f>
        <v>1.0638297872340425E-2</v>
      </c>
      <c r="BS129">
        <f>([1]Prices!BS130-[1]Prices!BS129)/[1]Prices!BS129</f>
        <v>-9.9465831644870144E-3</v>
      </c>
      <c r="BT129">
        <f>([1]Prices!BT130-[1]Prices!BT129)/[1]Prices!BT129</f>
        <v>-2.6420079260237781E-3</v>
      </c>
      <c r="BU129">
        <f>([1]Prices!BU130-[1]Prices!BU129)/[1]Prices!BU129</f>
        <v>-6.9324090121317154E-3</v>
      </c>
      <c r="BV129">
        <f>([1]Prices!BV130-[1]Prices!BV129)/[1]Prices!BV129</f>
        <v>-4.8264766720294188E-3</v>
      </c>
      <c r="BW129">
        <f>([1]Prices!BW130-[1]Prices!BW129)/[1]Prices!BW129</f>
        <v>-1.388050694025347E-2</v>
      </c>
      <c r="BX129">
        <f>([1]Prices!BX130-[1]Prices!BX129)/[1]Prices!BX129</f>
        <v>4.1078305519897306E-3</v>
      </c>
      <c r="BY129">
        <f>([1]Prices!BY130-[1]Prices!BY129)/[1]Prices!BY129</f>
        <v>-2.5974025974025974E-3</v>
      </c>
      <c r="BZ129">
        <f>([1]Prices!BZ130-[1]Prices!BZ129)/[1]Prices!BZ129</f>
        <v>2.1126760563380309E-2</v>
      </c>
      <c r="CA129">
        <f>([1]Prices!CA130-[1]Prices!CA129)/[1]Prices!CA129</f>
        <v>7.2137060414788094E-3</v>
      </c>
      <c r="CB129">
        <f>([1]Prices!CB130-[1]Prices!CB129)/[1]Prices!CB129</f>
        <v>-2.252104515141579E-2</v>
      </c>
      <c r="CC129">
        <f>([1]Prices!CC130-[1]Prices!CC129)/[1]Prices!CC129</f>
        <v>-1.388050694025347E-2</v>
      </c>
      <c r="CD129">
        <f>([1]Prices!CD130-[1]Prices!CD129)/[1]Prices!CD129</f>
        <v>5.2798310454062463E-4</v>
      </c>
      <c r="CE129">
        <f>([1]Prices!CE130-[1]Prices!CE129)/[1]Prices!CE129</f>
        <v>2.215330084182543E-3</v>
      </c>
      <c r="CF129">
        <f>([1]Prices!CF130-[1]Prices!CF129)/[1]Prices!CF129</f>
        <v>-4.9250974758876138E-3</v>
      </c>
      <c r="CG129">
        <f>([1]Prices!CG130-[1]Prices!CG129)/[1]Prices!CG129</f>
        <v>8.9347079037800162E-3</v>
      </c>
      <c r="CH129">
        <f>([1]Prices!CH130-[1]Prices!CH129)/[1]Prices!CH129</f>
        <v>3.2703488372093025E-3</v>
      </c>
      <c r="CI129">
        <f>([1]Prices!CI130-[1]Prices!CI129)/[1]Prices!CI129</f>
        <v>-4.1025641025641026E-3</v>
      </c>
      <c r="CJ129">
        <f>([1]Prices!CJ130-[1]Prices!CJ129)/[1]Prices!CJ129</f>
        <v>-1.4181254154664378E-2</v>
      </c>
      <c r="CK129">
        <f>([1]Prices!CK130-[1]Prices!CK129)/[1]Prices!CK129</f>
        <v>-2.7298850574712645E-2</v>
      </c>
      <c r="CL129">
        <f>([1]Prices!CL130-[1]Prices!CL129)/[1]Prices!CL129</f>
        <v>4.2918454935622317E-3</v>
      </c>
      <c r="CM129">
        <f>([1]Prices!CM130-[1]Prices!CM129)/[1]Prices!CM129</f>
        <v>2.6060175313906658E-3</v>
      </c>
      <c r="CN129">
        <f>([1]Prices!CN130-[1]Prices!CN129)/[1]Prices!CN129</f>
        <v>-1.5604681404421361E-2</v>
      </c>
      <c r="CO129">
        <f>([1]Prices!CO130-[1]Prices!CO129)/[1]Prices!CO129</f>
        <v>-1.4388489208633094E-2</v>
      </c>
      <c r="CP129">
        <f>([1]Prices!CP130-[1]Prices!CP129)/[1]Prices!CP129</f>
        <v>-9.0234151913192208E-3</v>
      </c>
      <c r="CQ129">
        <f>([1]Prices!CQ130-[1]Prices!CQ129)/[1]Prices!CQ129</f>
        <v>-3.3751205400192863E-3</v>
      </c>
      <c r="CR129">
        <f>([1]Prices!CR130-[1]Prices!CR129)/[1]Prices!CR129</f>
        <v>-5.1599587203302374E-3</v>
      </c>
    </row>
    <row r="130" spans="1:96" x14ac:dyDescent="0.2">
      <c r="A130" s="1">
        <f>[1]Prices!A131</f>
        <v>44035</v>
      </c>
      <c r="B130">
        <f>([1]Prices!B131-[1]Prices!B130)/[1]Prices!B130</f>
        <v>-3.1654676258993462E-3</v>
      </c>
      <c r="C130">
        <f>([1]Prices!C131-[1]Prices!C130)/[1]Prices!C130</f>
        <v>-1.824817518248175E-2</v>
      </c>
      <c r="D130">
        <f>([1]Prices!D131-[1]Prices!D130)/[1]Prices!D130</f>
        <v>-6.3047285464098074E-2</v>
      </c>
      <c r="E130">
        <f>([1]Prices!E131-[1]Prices!E130)/[1]Prices!E130</f>
        <v>6.5912305516265951E-2</v>
      </c>
      <c r="F130">
        <f>([1]Prices!F131-[1]Prices!F130)/[1]Prices!F130</f>
        <v>5.421103581800589E-2</v>
      </c>
      <c r="G130">
        <f>([1]Prices!G131-[1]Prices!G130)/[1]Prices!G130</f>
        <v>-2.2735884804849032E-3</v>
      </c>
      <c r="H130">
        <f>([1]Prices!H131-[1]Prices!H130)/[1]Prices!H130</f>
        <v>-1.8359853121175031E-2</v>
      </c>
      <c r="I130">
        <f>([1]Prices!I131-[1]Prices!I130)/[1]Prices!I130</f>
        <v>-7.4490978314848532E-3</v>
      </c>
      <c r="J130">
        <f>([1]Prices!J131-[1]Prices!J130)/[1]Prices!J130</f>
        <v>-8.8691796008869544E-3</v>
      </c>
      <c r="K130">
        <f>([1]Prices!K131-[1]Prices!K130)/[1]Prices!K130</f>
        <v>-4.94722955145114E-3</v>
      </c>
      <c r="L130">
        <f>([1]Prices!L131-[1]Prices!L130)/[1]Prices!L130</f>
        <v>-4.2857142857142859E-3</v>
      </c>
      <c r="M130">
        <f>([1]Prices!M131-[1]Prices!M130)/[1]Prices!M130</f>
        <v>-2.7267218743688142E-2</v>
      </c>
      <c r="N130">
        <f>([1]Prices!N131-[1]Prices!N130)/[1]Prices!N130</f>
        <v>1.5223205101830851E-2</v>
      </c>
      <c r="O130">
        <f>([1]Prices!O131-[1]Prices!O130)/[1]Prices!O130</f>
        <v>1.4938113529662825E-2</v>
      </c>
      <c r="P130">
        <f>([1]Prices!P131-[1]Prices!P130)/[1]Prices!P130</f>
        <v>-1.937984496124031E-2</v>
      </c>
      <c r="Q130">
        <f>([1]Prices!Q131-[1]Prices!Q130)/[1]Prices!Q130</f>
        <v>-1.1831726555652887E-2</v>
      </c>
      <c r="R130">
        <f>([1]Prices!R131-[1]Prices!R130)/[1]Prices!R130</f>
        <v>2.9266688589279766E-2</v>
      </c>
      <c r="S130">
        <f>([1]Prices!S131-[1]Prices!S130)/[1]Prices!S130</f>
        <v>-1.4728682170542681E-2</v>
      </c>
      <c r="T130">
        <f>([1]Prices!T131-[1]Prices!T130)/[1]Prices!T130</f>
        <v>-1.4488188976378024E-2</v>
      </c>
      <c r="U130">
        <f>([1]Prices!U131-[1]Prices!U130)/[1]Prices!U130</f>
        <v>-8.6522462562396013E-3</v>
      </c>
      <c r="V130">
        <f>([1]Prices!V131-[1]Prices!V130)/[1]Prices!V130</f>
        <v>6.0861423220973784E-3</v>
      </c>
      <c r="W130">
        <f>([1]Prices!W131-[1]Prices!W130)/[1]Prices!W130</f>
        <v>6.8551842330762643E-3</v>
      </c>
      <c r="X130">
        <f>([1]Prices!X131-[1]Prices!X130)/[1]Prices!X130</f>
        <v>2.6702269692923899E-4</v>
      </c>
      <c r="Y130">
        <f>([1]Prices!Y131-[1]Prices!Y130)/[1]Prices!Y130</f>
        <v>-3.5196687370600326E-2</v>
      </c>
      <c r="Z130">
        <f>([1]Prices!Z131-[1]Prices!Z130)/[1]Prices!Z130</f>
        <v>8.2342177493138144E-3</v>
      </c>
      <c r="AA130">
        <f>([1]Prices!AA131-[1]Prices!AA130)/[1]Prices!AA130</f>
        <v>-3.3085194375516956E-2</v>
      </c>
      <c r="AB130">
        <f>([1]Prices!AB131-[1]Prices!AB130)/[1]Prices!AB130</f>
        <v>-1.406518010291603E-2</v>
      </c>
      <c r="AC130">
        <f>([1]Prices!AC131-[1]Prices!AC130)/[1]Prices!AC130</f>
        <v>-2.2996057818659658E-3</v>
      </c>
      <c r="AD130">
        <f>([1]Prices!AD131-[1]Prices!AD130)/[1]Prices!AD130</f>
        <v>2.0336605890603085E-2</v>
      </c>
      <c r="AE130">
        <f>([1]Prices!AE131-[1]Prices!AE130)/[1]Prices!AE130</f>
        <v>2.3485204321277594E-2</v>
      </c>
      <c r="AF130">
        <f>([1]Prices!AF131-[1]Prices!AF130)/[1]Prices!AF130</f>
        <v>-1.3328945203225312E-2</v>
      </c>
      <c r="AG130">
        <f>([1]Prices!AG131-[1]Prices!AG130)/[1]Prices!AG130</f>
        <v>-2.8886702277199982E-2</v>
      </c>
      <c r="AH130">
        <f>([1]Prices!AH131-[1]Prices!AH130)/[1]Prices!AH130</f>
        <v>-8.1757792539602116E-3</v>
      </c>
      <c r="AI130">
        <f>([1]Prices!AI131-[1]Prices!AI130)/[1]Prices!AI130</f>
        <v>1.6935801496652227E-2</v>
      </c>
      <c r="AJ130">
        <f>([1]Prices!AJ131-[1]Prices!AJ130)/[1]Prices!AJ130</f>
        <v>6.9564405434427799E-3</v>
      </c>
      <c r="AK130">
        <f>([1]Prices!AK131-[1]Prices!AK130)/[1]Prices!AK130</f>
        <v>-1.1244377811094454E-2</v>
      </c>
      <c r="AL130">
        <f>([1]Prices!AL131-[1]Prices!AL130)/[1]Prices!AL130</f>
        <v>-5.269293541618085E-2</v>
      </c>
      <c r="AM130">
        <f>([1]Prices!AM131-[1]Prices!AM130)/[1]Prices!AM130</f>
        <v>-3.6554264664210821E-2</v>
      </c>
      <c r="AN130">
        <f>([1]Prices!AN131-[1]Prices!AN130)/[1]Prices!AN130</f>
        <v>-3.3085194375516956E-2</v>
      </c>
      <c r="AO130">
        <f>([1]Prices!AO131-[1]Prices!AO130)/[1]Prices!AO130</f>
        <v>-1.0416666666666708E-2</v>
      </c>
      <c r="AP130">
        <f>([1]Prices!AP131-[1]Prices!AP130)/[1]Prices!AP130</f>
        <v>-8.4245998315080029E-4</v>
      </c>
      <c r="AQ130">
        <f>([1]Prices!AQ131-[1]Prices!AQ130)/[1]Prices!AQ130</f>
        <v>3.101462117855636E-3</v>
      </c>
      <c r="AR130">
        <f>([1]Prices!AR131-[1]Prices!AR130)/[1]Prices!AR130</f>
        <v>-2.8541226215644901E-2</v>
      </c>
      <c r="AS130">
        <f>([1]Prices!AS131-[1]Prices!AS130)/[1]Prices!AS130</f>
        <v>-4.5924225028702642E-3</v>
      </c>
      <c r="AT130">
        <f>([1]Prices!AT131-[1]Prices!AT130)/[1]Prices!AT130</f>
        <v>-1.1480114801148012E-2</v>
      </c>
      <c r="AU130">
        <f>([1]Prices!AU131-[1]Prices!AU130)/[1]Prices!AU130</f>
        <v>-2.3991275899672926E-2</v>
      </c>
      <c r="AV130">
        <f>([1]Prices!AV131-[1]Prices!AV130)/[1]Prices!AV130</f>
        <v>9.575923392612859E-3</v>
      </c>
      <c r="AW130">
        <f>([1]Prices!AW131-[1]Prices!AW130)/[1]Prices!AW130</f>
        <v>1.0210210210210142E-2</v>
      </c>
      <c r="AX130">
        <f>([1]Prices!AX131-[1]Prices!AX130)/[1]Prices!AX130</f>
        <v>-1.0702341137123745E-2</v>
      </c>
      <c r="AY130">
        <f>([1]Prices!AY131-[1]Prices!AY130)/[1]Prices!AY130</f>
        <v>2.6258992805755395E-2</v>
      </c>
      <c r="AZ130">
        <f>([1]Prices!AZ131-[1]Prices!AZ130)/[1]Prices!AZ130</f>
        <v>-1.3638363396392532E-2</v>
      </c>
      <c r="BA130">
        <f>([1]Prices!BA131-[1]Prices!BA130)/[1]Prices!BA130</f>
        <v>1.8693918245264209E-3</v>
      </c>
      <c r="BB130">
        <f>([1]Prices!BB131-[1]Prices!BB130)/[1]Prices!BB130</f>
        <v>-9.0783197414985271E-3</v>
      </c>
      <c r="BC130">
        <f>([1]Prices!BC131-[1]Prices!BC130)/[1]Prices!BC130</f>
        <v>-3.0570652173912273E-3</v>
      </c>
      <c r="BD130">
        <f>([1]Prices!BD131-[1]Prices!BD130)/[1]Prices!BD130</f>
        <v>-2.0408163265306079E-2</v>
      </c>
      <c r="BE130">
        <f>([1]Prices!BE131-[1]Prices!BE130)/[1]Prices!BE130</f>
        <v>-2.4234354194407517E-2</v>
      </c>
      <c r="BF130">
        <f>([1]Prices!BF131-[1]Prices!BF130)/[1]Prices!BF130</f>
        <v>1.3114754098360656E-2</v>
      </c>
      <c r="BG130">
        <f>([1]Prices!BG131-[1]Prices!BG130)/[1]Prices!BG130</f>
        <v>1.8693918245264209E-3</v>
      </c>
      <c r="BH130">
        <f>([1]Prices!BH131-[1]Prices!BH130)/[1]Prices!BH130</f>
        <v>-2.5962786672436176E-3</v>
      </c>
      <c r="BI130">
        <f>([1]Prices!BI131-[1]Prices!BI130)/[1]Prices!BI130</f>
        <v>-1.3503649635036455E-2</v>
      </c>
      <c r="BJ130">
        <f>([1]Prices!BJ131-[1]Prices!BJ130)/[1]Prices!BJ130</f>
        <v>-9.1767881241564837E-3</v>
      </c>
      <c r="BK130">
        <f>([1]Prices!BK131-[1]Prices!BK130)/[1]Prices!BK130</f>
        <v>2.6808510638297874E-2</v>
      </c>
      <c r="BL130">
        <f>([1]Prices!BL131-[1]Prices!BL130)/[1]Prices!BL130</f>
        <v>1.0378681626928472E-2</v>
      </c>
      <c r="BM130">
        <f>([1]Prices!BM131-[1]Prices!BM130)/[1]Prices!BM130</f>
        <v>-1.3460015835312747E-2</v>
      </c>
      <c r="BN130">
        <f>([1]Prices!BN131-[1]Prices!BN130)/[1]Prices!BN130</f>
        <v>2.1235931195587757E-4</v>
      </c>
      <c r="BO130">
        <f>([1]Prices!BO131-[1]Prices!BO130)/[1]Prices!BO130</f>
        <v>-1.0512483574244415E-2</v>
      </c>
      <c r="BP130">
        <f>([1]Prices!BP131-[1]Prices!BP130)/[1]Prices!BP130</f>
        <v>1.2386156648451647E-2</v>
      </c>
      <c r="BQ130">
        <f>([1]Prices!BQ131-[1]Prices!BQ130)/[1]Prices!BQ130</f>
        <v>1.898717330675545E-3</v>
      </c>
      <c r="BR130">
        <f>([1]Prices!BR131-[1]Prices!BR130)/[1]Prices!BR130</f>
        <v>4.2526315789473683E-2</v>
      </c>
      <c r="BS130">
        <f>([1]Prices!BS131-[1]Prices!BS130)/[1]Prices!BS130</f>
        <v>1.0232558139534883E-2</v>
      </c>
      <c r="BT130">
        <f>([1]Prices!BT131-[1]Prices!BT130)/[1]Prices!BT130</f>
        <v>9.7130242825607064E-3</v>
      </c>
      <c r="BU130">
        <f>([1]Prices!BU131-[1]Prices!BU130)/[1]Prices!BU130</f>
        <v>-2.006980802792321E-2</v>
      </c>
      <c r="BV130">
        <f>([1]Prices!BV131-[1]Prices!BV130)/[1]Prices!BV130</f>
        <v>7.8752886836027713E-2</v>
      </c>
      <c r="BW130">
        <f>([1]Prices!BW131-[1]Prices!BW130)/[1]Prices!BW130</f>
        <v>2.4479804161566709E-2</v>
      </c>
      <c r="BX130">
        <f>([1]Prices!BX131-[1]Prices!BX130)/[1]Prices!BX130</f>
        <v>1.7642546663257479E-2</v>
      </c>
      <c r="BY130">
        <f>([1]Prices!BY131-[1]Prices!BY130)/[1]Prices!BY130</f>
        <v>-2.8645833333333332E-2</v>
      </c>
      <c r="BZ130">
        <f>([1]Prices!BZ131-[1]Prices!BZ130)/[1]Prices!BZ130</f>
        <v>3.7819799777530335E-3</v>
      </c>
      <c r="CA130">
        <f>([1]Prices!CA131-[1]Prices!CA130)/[1]Prices!CA130</f>
        <v>8.057296329453895E-3</v>
      </c>
      <c r="CB130">
        <f>([1]Prices!CB131-[1]Prices!CB130)/[1]Prices!CB130</f>
        <v>2.6507102113857563E-2</v>
      </c>
      <c r="CC130">
        <f>([1]Prices!CC131-[1]Prices!CC130)/[1]Prices!CC130</f>
        <v>2.4479804161566709E-2</v>
      </c>
      <c r="CD130">
        <f>([1]Prices!CD131-[1]Prices!CD130)/[1]Prices!CD130</f>
        <v>2.6385224274406332E-3</v>
      </c>
      <c r="CE130">
        <f>([1]Prices!CE131-[1]Prices!CE130)/[1]Prices!CE130</f>
        <v>-1.7683465959328027E-3</v>
      </c>
      <c r="CF130">
        <f>([1]Prices!CF131-[1]Prices!CF130)/[1]Prices!CF130</f>
        <v>1.1858115075273254E-2</v>
      </c>
      <c r="CG130">
        <f>([1]Prices!CG131-[1]Prices!CG130)/[1]Prices!CG130</f>
        <v>-4.76839237057213E-3</v>
      </c>
      <c r="CH130">
        <f>([1]Prices!CH131-[1]Prices!CH130)/[1]Prices!CH130</f>
        <v>1.0865628395508873E-3</v>
      </c>
      <c r="CI130">
        <f>([1]Prices!CI131-[1]Prices!CI130)/[1]Prices!CI130</f>
        <v>7.2090628218331619E-3</v>
      </c>
      <c r="CJ130">
        <f>([1]Prices!CJ131-[1]Prices!CJ130)/[1]Prices!CJ130</f>
        <v>-1.9330186558777177E-2</v>
      </c>
      <c r="CK130">
        <f>([1]Prices!CK131-[1]Prices!CK130)/[1]Prices!CK130</f>
        <v>-5.6811725940234068E-3</v>
      </c>
      <c r="CL130">
        <f>([1]Prices!CL131-[1]Prices!CL130)/[1]Prices!CL130</f>
        <v>1.5313390313390313E-2</v>
      </c>
      <c r="CM130">
        <f>([1]Prices!CM131-[1]Prices!CM130)/[1]Prices!CM130</f>
        <v>-5.1984877126654066E-3</v>
      </c>
      <c r="CN130">
        <f>([1]Prices!CN131-[1]Prices!CN130)/[1]Prices!CN130</f>
        <v>9.9075297225891673E-3</v>
      </c>
      <c r="CO130">
        <f>([1]Prices!CO131-[1]Prices!CO130)/[1]Prices!CO130</f>
        <v>-9.7323600973236014E-4</v>
      </c>
      <c r="CP130">
        <f>([1]Prices!CP131-[1]Prices!CP130)/[1]Prices!CP130</f>
        <v>3.803596127247527E-3</v>
      </c>
      <c r="CQ130">
        <f>([1]Prices!CQ131-[1]Prices!CQ130)/[1]Prices!CQ130</f>
        <v>1.9835510401548139E-2</v>
      </c>
      <c r="CR130">
        <f>([1]Prices!CR131-[1]Prices!CR130)/[1]Prices!CR130</f>
        <v>-8.2987551867219915E-4</v>
      </c>
    </row>
    <row r="131" spans="1:96" x14ac:dyDescent="0.2">
      <c r="A131" s="1">
        <f>[1]Prices!A132</f>
        <v>44036</v>
      </c>
      <c r="B131">
        <f>([1]Prices!B132-[1]Prices!B131)/[1]Prices!B131</f>
        <v>-5.9468822170900597E-2</v>
      </c>
      <c r="C131">
        <f>([1]Prices!C132-[1]Prices!C131)/[1]Prices!C131</f>
        <v>-2.7137546468401486E-2</v>
      </c>
      <c r="D131">
        <f>([1]Prices!D132-[1]Prices!D131)/[1]Prices!D131</f>
        <v>-7.1028037383177572E-3</v>
      </c>
      <c r="E131">
        <f>([1]Prices!E132-[1]Prices!E131)/[1]Prices!E131</f>
        <v>-7.1656050955413711E-3</v>
      </c>
      <c r="F131">
        <f>([1]Prices!F132-[1]Prices!F131)/[1]Prices!F131</f>
        <v>-4.1781450872360064E-2</v>
      </c>
      <c r="G131">
        <f>([1]Prices!G132-[1]Prices!G131)/[1]Prices!G131</f>
        <v>-1.557159134067612E-2</v>
      </c>
      <c r="H131">
        <f>([1]Prices!H132-[1]Prices!H131)/[1]Prices!H131</f>
        <v>-4.4056525353283457E-2</v>
      </c>
      <c r="I131">
        <f>([1]Prices!I132-[1]Prices!I131)/[1]Prices!I131</f>
        <v>-5.0033355570380253E-3</v>
      </c>
      <c r="J131">
        <f>([1]Prices!J132-[1]Prices!J131)/[1]Prices!J131</f>
        <v>-7.1907957813998084E-3</v>
      </c>
      <c r="K131">
        <f>([1]Prices!K132-[1]Prices!K131)/[1]Prices!K131</f>
        <v>-1.5578389128273197E-2</v>
      </c>
      <c r="L131">
        <f>([1]Prices!L132-[1]Prices!L131)/[1]Prices!L131</f>
        <v>-2.0086083213773313E-2</v>
      </c>
      <c r="M131">
        <f>([1]Prices!M132-[1]Prices!M131)/[1]Prices!M131</f>
        <v>-1.0797342192691123E-2</v>
      </c>
      <c r="N131">
        <f>([1]Prices!N132-[1]Prices!N131)/[1]Prices!N131</f>
        <v>-3.1610942249240166E-2</v>
      </c>
      <c r="O131">
        <f>([1]Prices!O132-[1]Prices!O131)/[1]Prices!O131</f>
        <v>2.1026072329688814E-3</v>
      </c>
      <c r="P131">
        <f>([1]Prices!P132-[1]Prices!P131)/[1]Prices!P131</f>
        <v>-2.6482213438735178E-2</v>
      </c>
      <c r="Q131">
        <f>([1]Prices!Q132-[1]Prices!Q131)/[1]Prices!Q131</f>
        <v>-3.5476718403548175E-3</v>
      </c>
      <c r="R131">
        <f>([1]Prices!R132-[1]Prices!R131)/[1]Prices!R131</f>
        <v>-1.373801916932911E-2</v>
      </c>
      <c r="S131">
        <f>([1]Prices!S132-[1]Prices!S131)/[1]Prices!S131</f>
        <v>-2.3210070810385435E-2</v>
      </c>
      <c r="T131">
        <f>([1]Prices!T132-[1]Prices!T131)/[1]Prices!T131</f>
        <v>-4.3144774688398856E-2</v>
      </c>
      <c r="U131">
        <f>([1]Prices!U132-[1]Prices!U131)/[1]Prices!U131</f>
        <v>-6.3779791876468614E-3</v>
      </c>
      <c r="V131">
        <f>([1]Prices!V132-[1]Prices!V131)/[1]Prices!V131</f>
        <v>-2.2335970218706376E-2</v>
      </c>
      <c r="W131">
        <f>([1]Prices!W132-[1]Prices!W131)/[1]Prices!W131</f>
        <v>-2.8085106382978724E-2</v>
      </c>
      <c r="X131">
        <f>([1]Prices!X132-[1]Prices!X131)/[1]Prices!X131</f>
        <v>-2.1089161772557395E-2</v>
      </c>
      <c r="Y131">
        <f>([1]Prices!Y132-[1]Prices!Y131)/[1]Prices!Y131</f>
        <v>-1.2875536480686725E-2</v>
      </c>
      <c r="Z131">
        <f>([1]Prices!Z132-[1]Prices!Z131)/[1]Prices!Z131</f>
        <v>-2.3593466424682397E-2</v>
      </c>
      <c r="AA131">
        <f>([1]Prices!AA132-[1]Prices!AA131)/[1]Prices!AA131</f>
        <v>-1.6253207869974386E-2</v>
      </c>
      <c r="AB131">
        <f>([1]Prices!AB132-[1]Prices!AB131)/[1]Prices!AB131</f>
        <v>-2.2268615170494006E-2</v>
      </c>
      <c r="AC131">
        <f>([1]Prices!AC132-[1]Prices!AC131)/[1]Prices!AC131</f>
        <v>-1.8439249259137307E-2</v>
      </c>
      <c r="AD131">
        <f>([1]Prices!AD132-[1]Prices!AD131)/[1]Prices!AD131</f>
        <v>-6.8728522336769758E-3</v>
      </c>
      <c r="AE131">
        <f>([1]Prices!AE132-[1]Prices!AE131)/[1]Prices!AE131</f>
        <v>-4.405690683799908E-2</v>
      </c>
      <c r="AF131">
        <f>([1]Prices!AF132-[1]Prices!AF131)/[1]Prices!AF131</f>
        <v>-5.6704469646430573E-3</v>
      </c>
      <c r="AG131">
        <f>([1]Prices!AG132-[1]Prices!AG131)/[1]Prices!AG131</f>
        <v>-4.7911992473040288E-2</v>
      </c>
      <c r="AH131">
        <f>([1]Prices!AH132-[1]Prices!AH131)/[1]Prices!AH131</f>
        <v>-2.4557788081744802E-2</v>
      </c>
      <c r="AI131">
        <f>([1]Prices!AI132-[1]Prices!AI131)/[1]Prices!AI131</f>
        <v>-3.4856700232378003E-3</v>
      </c>
      <c r="AJ131">
        <f>([1]Prices!AJ132-[1]Prices!AJ131)/[1]Prices!AJ131</f>
        <v>2.1791543026706179E-2</v>
      </c>
      <c r="AK131">
        <f>([1]Prices!AK132-[1]Prices!AK131)/[1]Prices!AK131</f>
        <v>-2.1607278241091737E-2</v>
      </c>
      <c r="AL131">
        <f>([1]Prices!AL132-[1]Prices!AL131)/[1]Prices!AL131</f>
        <v>-1.3290671917302569E-2</v>
      </c>
      <c r="AM131">
        <f>([1]Prices!AM132-[1]Prices!AM131)/[1]Prices!AM131</f>
        <v>-1.7058823529411765E-2</v>
      </c>
      <c r="AN131">
        <f>([1]Prices!AN132-[1]Prices!AN131)/[1]Prices!AN131</f>
        <v>-1.6253207869974386E-2</v>
      </c>
      <c r="AO131">
        <f>([1]Prices!AO132-[1]Prices!AO131)/[1]Prices!AO131</f>
        <v>-2.4812030075188056E-2</v>
      </c>
      <c r="AP131">
        <f>([1]Prices!AP132-[1]Prices!AP131)/[1]Prices!AP131</f>
        <v>-1.0961214165261383E-2</v>
      </c>
      <c r="AQ131">
        <f>([1]Prices!AQ132-[1]Prices!AQ131)/[1]Prices!AQ131</f>
        <v>-2.8710247349823573E-3</v>
      </c>
      <c r="AR131">
        <f>([1]Prices!AR132-[1]Prices!AR131)/[1]Prices!AR131</f>
        <v>1.0881392818281152E-3</v>
      </c>
      <c r="AS131">
        <f>([1]Prices!AS132-[1]Prices!AS131)/[1]Prices!AS131</f>
        <v>3.4602076124567475E-3</v>
      </c>
      <c r="AT131">
        <f>([1]Prices!AT132-[1]Prices!AT131)/[1]Prices!AT131</f>
        <v>4.5624222314392367E-3</v>
      </c>
      <c r="AU131">
        <f>([1]Prices!AU132-[1]Prices!AU131)/[1]Prices!AU131</f>
        <v>-3.165735567970205E-2</v>
      </c>
      <c r="AV131">
        <f>([1]Prices!AV132-[1]Prices!AV131)/[1]Prices!AV131</f>
        <v>-2.7100271002710029E-2</v>
      </c>
      <c r="AW131">
        <f>([1]Prices!AW132-[1]Prices!AW131)/[1]Prices!AW131</f>
        <v>-1.7835909631391204E-2</v>
      </c>
      <c r="AX131">
        <f>([1]Prices!AX132-[1]Prices!AX131)/[1]Prices!AX131</f>
        <v>-2.5016903313049357E-2</v>
      </c>
      <c r="AY131">
        <f>([1]Prices!AY132-[1]Prices!AY131)/[1]Prices!AY131</f>
        <v>-1.9978969505783387E-2</v>
      </c>
      <c r="AZ131">
        <f>([1]Prices!AZ132-[1]Prices!AZ131)/[1]Prices!AZ131</f>
        <v>-3.345227475468332E-2</v>
      </c>
      <c r="BA131">
        <f>([1]Prices!BA132-[1]Prices!BA131)/[1]Prices!BA131</f>
        <v>-1.7166314218186287E-2</v>
      </c>
      <c r="BB131">
        <f>([1]Prices!BB132-[1]Prices!BB131)/[1]Prices!BB131</f>
        <v>-5.155279503105601E-2</v>
      </c>
      <c r="BC131">
        <f>([1]Prices!BC132-[1]Prices!BC131)/[1]Prices!BC131</f>
        <v>-2.5553662691652469E-2</v>
      </c>
      <c r="BD131">
        <f>([1]Prices!BD132-[1]Prices!BD131)/[1]Prices!BD131</f>
        <v>-6.5789473684210939E-3</v>
      </c>
      <c r="BE131">
        <f>([1]Prices!BE132-[1]Prices!BE131)/[1]Prices!BE131</f>
        <v>-2.1561135371178979E-2</v>
      </c>
      <c r="BF131">
        <f>([1]Prices!BF132-[1]Prices!BF131)/[1]Prices!BF131</f>
        <v>3.5958288385472851E-3</v>
      </c>
      <c r="BG131">
        <f>([1]Prices!BG132-[1]Prices!BG131)/[1]Prices!BG131</f>
        <v>-1.7166314218186287E-2</v>
      </c>
      <c r="BH131">
        <f>([1]Prices!BH132-[1]Prices!BH131)/[1]Prices!BH131</f>
        <v>-5.2060737527114967E-3</v>
      </c>
      <c r="BI131">
        <f>([1]Prices!BI132-[1]Prices!BI131)/[1]Prices!BI131</f>
        <v>-2.4417314095449585E-2</v>
      </c>
      <c r="BJ131">
        <f>([1]Prices!BJ132-[1]Prices!BJ131)/[1]Prices!BJ131</f>
        <v>-6.1291201307545626E-3</v>
      </c>
      <c r="BK131">
        <f>([1]Prices!BK132-[1]Prices!BK131)/[1]Prices!BK131</f>
        <v>6.2163282221301287E-3</v>
      </c>
      <c r="BL131">
        <f>([1]Prices!BL132-[1]Prices!BL131)/[1]Prices!BL131</f>
        <v>-2.7207107162687396E-2</v>
      </c>
      <c r="BM131">
        <f>([1]Prices!BM132-[1]Prices!BM131)/[1]Prices!BM131</f>
        <v>-1.0432985553771989E-2</v>
      </c>
      <c r="BN131">
        <f>([1]Prices!BN132-[1]Prices!BN131)/[1]Prices!BN131</f>
        <v>-1.8046709129511677E-2</v>
      </c>
      <c r="BO131">
        <f>([1]Prices!BO132-[1]Prices!BO131)/[1]Prices!BO131</f>
        <v>-1.1509517485613104E-2</v>
      </c>
      <c r="BP131">
        <f>([1]Prices!BP132-[1]Prices!BP131)/[1]Prices!BP131</f>
        <v>-2.087081684058998E-2</v>
      </c>
      <c r="BQ131">
        <f>([1]Prices!BQ132-[1]Prices!BQ131)/[1]Prices!BQ131</f>
        <v>-2.5575251280386069E-2</v>
      </c>
      <c r="BR131">
        <f>([1]Prices!BR132-[1]Prices!BR131)/[1]Prices!BR131</f>
        <v>-2.3021001615508886E-2</v>
      </c>
      <c r="BS131">
        <f>([1]Prices!BS132-[1]Prices!BS131)/[1]Prices!BS131</f>
        <v>-8.4714548802946599E-3</v>
      </c>
      <c r="BT131">
        <f>([1]Prices!BT132-[1]Prices!BT131)/[1]Prices!BT131</f>
        <v>-2.4923480542195016E-2</v>
      </c>
      <c r="BU131">
        <f>([1]Prices!BU132-[1]Prices!BU131)/[1]Prices!BU131</f>
        <v>-2.6714158504007124E-3</v>
      </c>
      <c r="BV131">
        <f>([1]Prices!BV132-[1]Prices!BV131)/[1]Prices!BV131</f>
        <v>1.4986084350246201E-3</v>
      </c>
      <c r="BW131">
        <f>([1]Prices!BW132-[1]Prices!BW131)/[1]Prices!BW131</f>
        <v>-3.7634408602150539E-2</v>
      </c>
      <c r="BX131">
        <f>([1]Prices!BX132-[1]Prices!BX131)/[1]Prices!BX131</f>
        <v>-3.1155778894472363E-2</v>
      </c>
      <c r="BY131">
        <f>([1]Prices!BY132-[1]Prices!BY131)/[1]Prices!BY131</f>
        <v>-5.8981233243967524E-3</v>
      </c>
      <c r="BZ131">
        <f>([1]Prices!BZ132-[1]Prices!BZ131)/[1]Prices!BZ131</f>
        <v>-2.0833333333333284E-2</v>
      </c>
      <c r="CA131">
        <f>([1]Prices!CA132-[1]Prices!CA131)/[1]Prices!CA131</f>
        <v>-1.1545293072824156E-2</v>
      </c>
      <c r="CB131">
        <f>([1]Prices!CB132-[1]Prices!CB131)/[1]Prices!CB131</f>
        <v>-4.1403355850947419E-3</v>
      </c>
      <c r="CC131">
        <f>([1]Prices!CC132-[1]Prices!CC131)/[1]Prices!CC131</f>
        <v>-3.7634408602150539E-2</v>
      </c>
      <c r="CD131">
        <f>([1]Prices!CD132-[1]Prices!CD131)/[1]Prices!CD131</f>
        <v>5.5263157894737437E-3</v>
      </c>
      <c r="CE131">
        <f>([1]Prices!CE132-[1]Prices!CE131)/[1]Prices!CE131</f>
        <v>1.4171833480956599E-2</v>
      </c>
      <c r="CF131">
        <f>([1]Prices!CF132-[1]Prices!CF131)/[1]Prices!CF131</f>
        <v>-3.0571690614490982E-3</v>
      </c>
      <c r="CG131">
        <f>([1]Prices!CG132-[1]Prices!CG131)/[1]Prices!CG131</f>
        <v>6.3883185033082619E-3</v>
      </c>
      <c r="CH131">
        <f>([1]Prices!CH132-[1]Prices!CH131)/[1]Prices!CH131</f>
        <v>-2.0260492040520984E-2</v>
      </c>
      <c r="CI131">
        <f>([1]Prices!CI132-[1]Prices!CI131)/[1]Prices!CI131</f>
        <v>-4.0899795501022499E-3</v>
      </c>
      <c r="CJ131">
        <f>([1]Prices!CJ132-[1]Prices!CJ131)/[1]Prices!CJ131</f>
        <v>-2.2920009168003668E-2</v>
      </c>
      <c r="CK131">
        <f>([1]Prices!CK132-[1]Prices!CK131)/[1]Prices!CK131</f>
        <v>-1.1312992800822763E-2</v>
      </c>
      <c r="CL131">
        <f>([1]Prices!CL132-[1]Prices!CL131)/[1]Prices!CL131</f>
        <v>4.2090494563311121E-3</v>
      </c>
      <c r="CM131">
        <f>([1]Prices!CM132-[1]Prices!CM131)/[1]Prices!CM131</f>
        <v>-3.0166270783847982E-2</v>
      </c>
      <c r="CN131">
        <f>([1]Prices!CN132-[1]Prices!CN131)/[1]Prices!CN131</f>
        <v>-1.9620667102682233E-3</v>
      </c>
      <c r="CO131">
        <f>([1]Prices!CO132-[1]Prices!CO131)/[1]Prices!CO131</f>
        <v>2.9225523623964927E-3</v>
      </c>
      <c r="CP131">
        <f>([1]Prices!CP132-[1]Prices!CP131)/[1]Prices!CP131</f>
        <v>-1.8371799288092776E-2</v>
      </c>
      <c r="CQ131">
        <f>([1]Prices!CQ132-[1]Prices!CQ131)/[1]Prices!CQ131</f>
        <v>-2.3719165085388995E-2</v>
      </c>
      <c r="CR131">
        <f>([1]Prices!CR132-[1]Prices!CR131)/[1]Prices!CR131</f>
        <v>-1.4223421926910298E-2</v>
      </c>
    </row>
    <row r="132" spans="1:96" x14ac:dyDescent="0.2">
      <c r="A132" s="1">
        <f>[1]Prices!A133</f>
        <v>44039</v>
      </c>
      <c r="B132">
        <f>([1]Prices!B133-[1]Prices!B132)/[1]Prices!B132</f>
        <v>3.6832412523019908E-3</v>
      </c>
      <c r="C132">
        <f>([1]Prices!C133-[1]Prices!C132)/[1]Prices!C132</f>
        <v>-2.3309132594573938E-2</v>
      </c>
      <c r="D132">
        <f>([1]Prices!D133-[1]Prices!D132)/[1]Prices!D132</f>
        <v>-1.0165662650602409E-2</v>
      </c>
      <c r="E132">
        <f>([1]Prices!E133-[1]Prices!E132)/[1]Prices!E132</f>
        <v>-1.9246190858059464E-2</v>
      </c>
      <c r="F132">
        <f>([1]Prices!F133-[1]Prices!F132)/[1]Prices!F132</f>
        <v>-5.5869669381887865E-2</v>
      </c>
      <c r="G132">
        <f>([1]Prices!G133-[1]Prices!G132)/[1]Prices!G132</f>
        <v>3.4722222222223539E-3</v>
      </c>
      <c r="H132">
        <f>([1]Prices!H133-[1]Prices!H132)/[1]Prices!H132</f>
        <v>5.6521739130434784E-3</v>
      </c>
      <c r="I132">
        <f>([1]Prices!I133-[1]Prices!I132)/[1]Prices!I132</f>
        <v>-7.3751257123700585E-3</v>
      </c>
      <c r="J132">
        <f>([1]Prices!J133-[1]Prices!J132)/[1]Prices!J132</f>
        <v>-9.8181232898759199E-3</v>
      </c>
      <c r="K132">
        <f>([1]Prices!K133-[1]Prices!K132)/[1]Prices!K132</f>
        <v>-2.6936026936026959E-2</v>
      </c>
      <c r="L132">
        <f>([1]Prices!L133-[1]Prices!L132)/[1]Prices!L132</f>
        <v>1.8740849194729136E-2</v>
      </c>
      <c r="M132">
        <f>([1]Prices!M133-[1]Prices!M132)/[1]Prices!M132</f>
        <v>1.4693534844668347E-2</v>
      </c>
      <c r="N132">
        <f>([1]Prices!N133-[1]Prices!N132)/[1]Prices!N132</f>
        <v>1.0462439840970914E-3</v>
      </c>
      <c r="O132">
        <f>([1]Prices!O133-[1]Prices!O132)/[1]Prices!O132</f>
        <v>7.1338648762064624E-2</v>
      </c>
      <c r="P132">
        <f>([1]Prices!P133-[1]Prices!P132)/[1]Prices!P132</f>
        <v>-4.0600893219650832E-4</v>
      </c>
      <c r="Q132">
        <f>([1]Prices!Q133-[1]Prices!Q132)/[1]Prices!Q132</f>
        <v>-3.827325322652423E-2</v>
      </c>
      <c r="R132">
        <f>([1]Prices!R133-[1]Prices!R132)/[1]Prices!R132</f>
        <v>-2.3323615160349819E-2</v>
      </c>
      <c r="S132">
        <f>([1]Prices!S133-[1]Prices!S132)/[1]Prices!S132</f>
        <v>8.4575110753120995E-3</v>
      </c>
      <c r="T132">
        <f>([1]Prices!T133-[1]Prices!T132)/[1]Prices!T132</f>
        <v>-1.1022044088176202E-2</v>
      </c>
      <c r="U132">
        <f>([1]Prices!U133-[1]Prices!U132)/[1]Prices!U132</f>
        <v>1.3513513513513514E-3</v>
      </c>
      <c r="V132">
        <f>([1]Prices!V133-[1]Prices!V132)/[1]Prices!V132</f>
        <v>1.8086625416468348E-2</v>
      </c>
      <c r="W132">
        <f>([1]Prices!W133-[1]Prices!W132)/[1]Prices!W132</f>
        <v>7.0052539404553416E-3</v>
      </c>
      <c r="X132">
        <f>([1]Prices!X133-[1]Prices!X132)/[1]Prices!X132</f>
        <v>-1.527133896918462E-2</v>
      </c>
      <c r="Y132">
        <f>([1]Prices!Y133-[1]Prices!Y132)/[1]Prices!Y132</f>
        <v>-3.0217391304347838E-2</v>
      </c>
      <c r="Z132">
        <f>([1]Prices!Z133-[1]Prices!Z132)/[1]Prices!Z132</f>
        <v>3.2527881040892194E-3</v>
      </c>
      <c r="AA132">
        <f>([1]Prices!AA133-[1]Prices!AA132)/[1]Prices!AA132</f>
        <v>-2.5652173913043502E-2</v>
      </c>
      <c r="AB132">
        <f>([1]Prices!AB133-[1]Prices!AB132)/[1]Prices!AB132</f>
        <v>-1.4234875444839857E-2</v>
      </c>
      <c r="AC132">
        <f>([1]Prices!AC133-[1]Prices!AC132)/[1]Prices!AC132</f>
        <v>6.7091580006709154E-3</v>
      </c>
      <c r="AD132">
        <f>([1]Prices!AD133-[1]Prices!AD132)/[1]Prices!AD132</f>
        <v>-2.1453287197231833E-2</v>
      </c>
      <c r="AE132">
        <f>([1]Prices!AE133-[1]Prices!AE132)/[1]Prices!AE132</f>
        <v>-3.840614498319731E-3</v>
      </c>
      <c r="AF132">
        <f>([1]Prices!AF133-[1]Prices!AF132)/[1]Prices!AF132</f>
        <v>-1.2411942301241347E-2</v>
      </c>
      <c r="AG132">
        <f>([1]Prices!AG133-[1]Prices!AG132)/[1]Prices!AG132</f>
        <v>-5.8684910680349769E-2</v>
      </c>
      <c r="AH132">
        <f>([1]Prices!AH133-[1]Prices!AH132)/[1]Prices!AH132</f>
        <v>-2.2887323943661924E-2</v>
      </c>
      <c r="AI132">
        <f>([1]Prices!AI133-[1]Prices!AI132)/[1]Prices!AI132</f>
        <v>-1.0493587252234746E-2</v>
      </c>
      <c r="AJ132">
        <f>([1]Prices!AJ133-[1]Prices!AJ132)/[1]Prices!AJ132</f>
        <v>-3.1763317905435548E-3</v>
      </c>
      <c r="AK132">
        <f>([1]Prices!AK133-[1]Prices!AK132)/[1]Prices!AK132</f>
        <v>-1.9372336303758234E-3</v>
      </c>
      <c r="AL132">
        <f>([1]Prices!AL133-[1]Prices!AL132)/[1]Prices!AL132</f>
        <v>-2.3447243701671186E-2</v>
      </c>
      <c r="AM132">
        <f>([1]Prices!AM133-[1]Prices!AM132)/[1]Prices!AM132</f>
        <v>6.2836624775583485E-3</v>
      </c>
      <c r="AN132">
        <f>([1]Prices!AN133-[1]Prices!AN132)/[1]Prices!AN132</f>
        <v>-2.5652173913043502E-2</v>
      </c>
      <c r="AO132">
        <f>([1]Prices!AO133-[1]Prices!AO132)/[1]Prices!AO132</f>
        <v>-3.8550501156515036E-3</v>
      </c>
      <c r="AP132">
        <f>([1]Prices!AP133-[1]Prices!AP132)/[1]Prices!AP132</f>
        <v>6.8201193520886615E-3</v>
      </c>
      <c r="AQ132">
        <f>([1]Prices!AQ133-[1]Prices!AQ132)/[1]Prices!AQ132</f>
        <v>-3.1007751937983993E-3</v>
      </c>
      <c r="AR132">
        <f>([1]Prices!AR133-[1]Prices!AR132)/[1]Prices!AR132</f>
        <v>0</v>
      </c>
      <c r="AS132">
        <f>([1]Prices!AS133-[1]Prices!AS132)/[1]Prices!AS132</f>
        <v>0</v>
      </c>
      <c r="AT132">
        <f>([1]Prices!AT133-[1]Prices!AT132)/[1]Prices!AT132</f>
        <v>2.477291494632535E-3</v>
      </c>
      <c r="AU132">
        <f>([1]Prices!AU133-[1]Prices!AU132)/[1]Prices!AU132</f>
        <v>0</v>
      </c>
      <c r="AV132">
        <f>([1]Prices!AV133-[1]Prices!AV132)/[1]Prices!AV132</f>
        <v>-3.8300835654596099E-3</v>
      </c>
      <c r="AW132">
        <f>([1]Prices!AW133-[1]Prices!AW132)/[1]Prices!AW132</f>
        <v>1.1803874092009789E-2</v>
      </c>
      <c r="AX132">
        <f>([1]Prices!AX133-[1]Prices!AX132)/[1]Prices!AX132</f>
        <v>-2.4271844660194173E-3</v>
      </c>
      <c r="AY132">
        <f>([1]Prices!AY133-[1]Prices!AY132)/[1]Prices!AY132</f>
        <v>-4.2918454935622317E-3</v>
      </c>
      <c r="AZ132">
        <f>([1]Prices!AZ133-[1]Prices!AZ132)/[1]Prices!AZ132</f>
        <v>1.5228426395939139E-2</v>
      </c>
      <c r="BA132">
        <f>([1]Prices!BA133-[1]Prices!BA132)/[1]Prices!BA132</f>
        <v>2.0250601189723107E-3</v>
      </c>
      <c r="BB132">
        <f>([1]Prices!BB133-[1]Prices!BB132)/[1]Prices!BB132</f>
        <v>-9.6594629993450604E-3</v>
      </c>
      <c r="BC132">
        <f>([1]Prices!BC133-[1]Prices!BC132)/[1]Prices!BC132</f>
        <v>-2.0979020979021773E-3</v>
      </c>
      <c r="BD132">
        <f>([1]Prices!BD133-[1]Prices!BD132)/[1]Prices!BD132</f>
        <v>-2.0971302428256029E-2</v>
      </c>
      <c r="BE132">
        <f>([1]Prices!BE133-[1]Prices!BE132)/[1]Prices!BE132</f>
        <v>-2.3709902370990237E-2</v>
      </c>
      <c r="BF132">
        <f>([1]Prices!BF133-[1]Prices!BF132)/[1]Prices!BF132</f>
        <v>-3.9412396990326044E-3</v>
      </c>
      <c r="BG132">
        <f>([1]Prices!BG133-[1]Prices!BG132)/[1]Prices!BG132</f>
        <v>2.0250601189723107E-3</v>
      </c>
      <c r="BH132">
        <f>([1]Prices!BH133-[1]Prices!BH132)/[1]Prices!BH132</f>
        <v>4.3610989969472304E-3</v>
      </c>
      <c r="BI132">
        <f>([1]Prices!BI133-[1]Prices!BI132)/[1]Prices!BI132</f>
        <v>2.6545316647705298E-3</v>
      </c>
      <c r="BJ132">
        <f>([1]Prices!BJ133-[1]Prices!BJ132)/[1]Prices!BJ132</f>
        <v>-3.2205015759901326E-2</v>
      </c>
      <c r="BK132">
        <f>([1]Prices!BK133-[1]Prices!BK132)/[1]Prices!BK132</f>
        <v>1.2355848434925865E-2</v>
      </c>
      <c r="BL132">
        <f>([1]Prices!BL133-[1]Prices!BL132)/[1]Prices!BL132</f>
        <v>1.3413242009132419E-2</v>
      </c>
      <c r="BM132">
        <f>([1]Prices!BM133-[1]Prices!BM132)/[1]Prices!BM132</f>
        <v>1.1354415509158349E-2</v>
      </c>
      <c r="BN132">
        <f>([1]Prices!BN133-[1]Prices!BN132)/[1]Prices!BN132</f>
        <v>-1.0810810810810811E-3</v>
      </c>
      <c r="BO132">
        <f>([1]Prices!BO133-[1]Prices!BO132)/[1]Prices!BO132</f>
        <v>4.4782803403493058E-4</v>
      </c>
      <c r="BP132">
        <f>([1]Prices!BP133-[1]Prices!BP132)/[1]Prices!BP132</f>
        <v>7.3502388827632718E-4</v>
      </c>
      <c r="BQ132">
        <f>([1]Prices!BQ133-[1]Prices!BQ132)/[1]Prices!BQ132</f>
        <v>8.9911875456299244E-3</v>
      </c>
      <c r="BR132">
        <f>([1]Prices!BR133-[1]Prices!BR132)/[1]Prices!BR132</f>
        <v>-2.4803637866887144E-3</v>
      </c>
      <c r="BS132">
        <f>([1]Prices!BS133-[1]Prices!BS132)/[1]Prices!BS132</f>
        <v>-4.4576523031203564E-3</v>
      </c>
      <c r="BT132">
        <f>([1]Prices!BT133-[1]Prices!BT132)/[1]Prices!BT132</f>
        <v>6.7264573991031393E-3</v>
      </c>
      <c r="BU132">
        <f>([1]Prices!BU133-[1]Prices!BU132)/[1]Prices!BU132</f>
        <v>-3.3482142857142856E-2</v>
      </c>
      <c r="BV132">
        <f>([1]Prices!BV133-[1]Prices!BV132)/[1]Prices!BV132</f>
        <v>4.70286447199658E-3</v>
      </c>
      <c r="BW132">
        <f>([1]Prices!BW133-[1]Prices!BW132)/[1]Prices!BW132</f>
        <v>-9.3109869646182501E-3</v>
      </c>
      <c r="BX132">
        <f>([1]Prices!BX133-[1]Prices!BX132)/[1]Prices!BX132</f>
        <v>1.037344398340249E-3</v>
      </c>
      <c r="BY132">
        <f>([1]Prices!BY133-[1]Prices!BY132)/[1]Prices!BY132</f>
        <v>-1.3754045307443426E-2</v>
      </c>
      <c r="BZ132">
        <f>([1]Prices!BZ133-[1]Prices!BZ132)/[1]Prices!BZ132</f>
        <v>2.0371208691715194E-3</v>
      </c>
      <c r="CA132">
        <f>([1]Prices!CA133-[1]Prices!CA132)/[1]Prices!CA132</f>
        <v>4.2677448337825694E-3</v>
      </c>
      <c r="CB132">
        <f>([1]Prices!CB133-[1]Prices!CB132)/[1]Prices!CB132</f>
        <v>1.2035010940918973E-2</v>
      </c>
      <c r="CC132">
        <f>([1]Prices!CC133-[1]Prices!CC132)/[1]Prices!CC132</f>
        <v>-9.3109869646182501E-3</v>
      </c>
      <c r="CD132">
        <f>([1]Prices!CD133-[1]Prices!CD132)/[1]Prices!CD132</f>
        <v>-8.3747710023555234E-3</v>
      </c>
      <c r="CE132">
        <f>([1]Prices!CE133-[1]Prices!CE132)/[1]Prices!CE132</f>
        <v>1.7467248908296944E-3</v>
      </c>
      <c r="CF132">
        <f>([1]Prices!CF133-[1]Prices!CF132)/[1]Prices!CF132</f>
        <v>1.4412756823060435E-2</v>
      </c>
      <c r="CG132">
        <f>([1]Prices!CG133-[1]Prices!CG132)/[1]Prices!CG132</f>
        <v>-1.6549535252777171E-2</v>
      </c>
      <c r="CH132">
        <f>([1]Prices!CH133-[1]Prices!CH132)/[1]Prices!CH132</f>
        <v>2.4741506646971934E-2</v>
      </c>
      <c r="CI132">
        <f>([1]Prices!CI133-[1]Prices!CI132)/[1]Prices!CI132</f>
        <v>-1.3347022587268994E-2</v>
      </c>
      <c r="CJ132">
        <f>([1]Prices!CJ133-[1]Prices!CJ132)/[1]Prices!CJ132</f>
        <v>-1.2432559230588813E-2</v>
      </c>
      <c r="CK132">
        <f>([1]Prices!CK133-[1]Prices!CK132)/[1]Prices!CK132</f>
        <v>-4.6232085067036521E-4</v>
      </c>
      <c r="CL132">
        <f>([1]Prices!CL133-[1]Prices!CL132)/[1]Prices!CL132</f>
        <v>2.1655606007684246E-2</v>
      </c>
      <c r="CM132">
        <f>([1]Prices!CM133-[1]Prices!CM132)/[1]Prices!CM132</f>
        <v>1.763409257898604E-2</v>
      </c>
      <c r="CN132">
        <f>([1]Prices!CN133-[1]Prices!CN132)/[1]Prices!CN132</f>
        <v>1.5727391874180902E-2</v>
      </c>
      <c r="CO132">
        <f>([1]Prices!CO133-[1]Prices!CO132)/[1]Prices!CO132</f>
        <v>-1.1656143759106362E-2</v>
      </c>
      <c r="CP132">
        <f>([1]Prices!CP133-[1]Prices!CP132)/[1]Prices!CP132</f>
        <v>2.245876710726406E-2</v>
      </c>
      <c r="CQ132">
        <f>([1]Prices!CQ133-[1]Prices!CQ132)/[1]Prices!CQ132</f>
        <v>3.6443148688046649E-2</v>
      </c>
      <c r="CR132">
        <f>([1]Prices!CR133-[1]Prices!CR132)/[1]Prices!CR132</f>
        <v>1.9273301737756713E-2</v>
      </c>
    </row>
    <row r="133" spans="1:96" x14ac:dyDescent="0.2">
      <c r="A133" s="1">
        <f>[1]Prices!A134</f>
        <v>44040</v>
      </c>
      <c r="B133">
        <f>([1]Prices!B134-[1]Prices!B133)/[1]Prices!B133</f>
        <v>-4.281345565749166E-3</v>
      </c>
      <c r="C133">
        <f>([1]Prices!C134-[1]Prices!C133)/[1]Prices!C133</f>
        <v>-1.4084507042253521E-2</v>
      </c>
      <c r="D133">
        <f>([1]Prices!D134-[1]Prices!D133)/[1]Prices!D133</f>
        <v>1.4834537847090148E-2</v>
      </c>
      <c r="E133">
        <f>([1]Prices!E134-[1]Prices!E133)/[1]Prices!E133</f>
        <v>2.4529844644318186E-3</v>
      </c>
      <c r="F133">
        <f>([1]Prices!F134-[1]Prices!F133)/[1]Prices!F133</f>
        <v>-1.1571254567600494E-2</v>
      </c>
      <c r="G133">
        <f>([1]Prices!G134-[1]Prices!G133)/[1]Prices!G133</f>
        <v>-2.3068050749712522E-3</v>
      </c>
      <c r="H133">
        <f>([1]Prices!H134-[1]Prices!H133)/[1]Prices!H133</f>
        <v>3.0263726761781237E-3</v>
      </c>
      <c r="I133">
        <f>([1]Prices!I134-[1]Prices!I133)/[1]Prices!I133</f>
        <v>-5.0658561296870687E-4</v>
      </c>
      <c r="J133">
        <f>([1]Prices!J134-[1]Prices!J133)/[1]Prices!J133</f>
        <v>-1.6254876462938881E-3</v>
      </c>
      <c r="K133">
        <f>([1]Prices!K134-[1]Prices!K133)/[1]Prices!K133</f>
        <v>1.1072664359861602E-2</v>
      </c>
      <c r="L133">
        <f>([1]Prices!L134-[1]Prices!L133)/[1]Prices!L133</f>
        <v>-3.7367059499856282E-3</v>
      </c>
      <c r="M133">
        <f>([1]Prices!M134-[1]Prices!M133)/[1]Prices!M133</f>
        <v>-1.3446421183285064E-2</v>
      </c>
      <c r="N133">
        <f>([1]Prices!N134-[1]Prices!N133)/[1]Prices!N133</f>
        <v>1.254180602006689E-2</v>
      </c>
      <c r="O133">
        <f>([1]Prices!O134-[1]Prices!O133)/[1]Prices!O133</f>
        <v>-1.4884449667058363E-2</v>
      </c>
      <c r="P133">
        <f>([1]Prices!P134-[1]Prices!P133)/[1]Prices!P133</f>
        <v>3.0056864337936636E-2</v>
      </c>
      <c r="Q133">
        <f>([1]Prices!Q134-[1]Prices!Q133)/[1]Prices!Q133</f>
        <v>1.7584451642758035E-2</v>
      </c>
      <c r="R133">
        <f>([1]Prices!R134-[1]Prices!R133)/[1]Prices!R133</f>
        <v>-1.7578772802653436E-2</v>
      </c>
      <c r="S133">
        <f>([1]Prices!S134-[1]Prices!S133)/[1]Prices!S133</f>
        <v>-4.392971246006367E-3</v>
      </c>
      <c r="T133">
        <f>([1]Prices!T134-[1]Prices!T133)/[1]Prices!T133</f>
        <v>2.1614319486659834E-2</v>
      </c>
      <c r="U133">
        <f>([1]Prices!U134-[1]Prices!U133)/[1]Prices!U133</f>
        <v>0</v>
      </c>
      <c r="V133">
        <f>([1]Prices!V134-[1]Prices!V133)/[1]Prices!V133</f>
        <v>-1.82328190743338E-2</v>
      </c>
      <c r="W133">
        <f>([1]Prices!W134-[1]Prices!W133)/[1]Prices!W133</f>
        <v>8.6956521739130438E-4</v>
      </c>
      <c r="X133">
        <f>([1]Prices!X134-[1]Prices!X133)/[1]Prices!X133</f>
        <v>1.4677374688451952E-2</v>
      </c>
      <c r="Y133">
        <f>([1]Prices!Y134-[1]Prices!Y133)/[1]Prices!Y133</f>
        <v>1.0087424344317482E-2</v>
      </c>
      <c r="Z133">
        <f>([1]Prices!Z134-[1]Prices!Z133)/[1]Prices!Z133</f>
        <v>-4.1685965724872626E-3</v>
      </c>
      <c r="AA133">
        <f>([1]Prices!AA134-[1]Prices!AA133)/[1]Prices!AA133</f>
        <v>2.0080321285140562E-2</v>
      </c>
      <c r="AB133">
        <f>([1]Prices!AB134-[1]Prices!AB133)/[1]Prices!AB133</f>
        <v>9.0252707581227436E-3</v>
      </c>
      <c r="AC133">
        <f>([1]Prices!AC134-[1]Prices!AC133)/[1]Prices!AC133</f>
        <v>-1.8993668777074309E-2</v>
      </c>
      <c r="AD133">
        <f>([1]Prices!AD134-[1]Prices!AD133)/[1]Prices!AD133</f>
        <v>-7.0721357850070717E-3</v>
      </c>
      <c r="AE133">
        <f>([1]Prices!AE134-[1]Prices!AE133)/[1]Prices!AE133</f>
        <v>-1.4457831325301205E-3</v>
      </c>
      <c r="AF133">
        <f>([1]Prices!AF134-[1]Prices!AF133)/[1]Prices!AF133</f>
        <v>-2.2078804347825318E-3</v>
      </c>
      <c r="AG133">
        <f>([1]Prices!AG134-[1]Prices!AG133)/[1]Prices!AG133</f>
        <v>1.5747395623031599E-2</v>
      </c>
      <c r="AH133">
        <f>([1]Prices!AH134-[1]Prices!AH133)/[1]Prices!AH133</f>
        <v>7.7477477477477423E-3</v>
      </c>
      <c r="AI133">
        <f>([1]Prices!AI134-[1]Prices!AI133)/[1]Prices!AI133</f>
        <v>3.3385703063629223E-2</v>
      </c>
      <c r="AJ133">
        <f>([1]Prices!AJ134-[1]Prices!AJ133)/[1]Prices!AJ133</f>
        <v>-9.1041514930808448E-3</v>
      </c>
      <c r="AK133">
        <f>([1]Prices!AK134-[1]Prices!AK133)/[1]Prices!AK133</f>
        <v>-9.7049689440993781E-3</v>
      </c>
      <c r="AL133">
        <f>([1]Prices!AL134-[1]Prices!AL133)/[1]Prices!AL133</f>
        <v>1.6602809706257982E-2</v>
      </c>
      <c r="AM133">
        <f>([1]Prices!AM134-[1]Prices!AM133)/[1]Prices!AM133</f>
        <v>5.0550104073743682E-3</v>
      </c>
      <c r="AN133">
        <f>([1]Prices!AN134-[1]Prices!AN133)/[1]Prices!AN133</f>
        <v>2.0080321285140562E-2</v>
      </c>
      <c r="AO133">
        <f>([1]Prices!AO134-[1]Prices!AO133)/[1]Prices!AO133</f>
        <v>4.6826625386996994E-2</v>
      </c>
      <c r="AP133">
        <f>([1]Prices!AP134-[1]Prices!AP133)/[1]Prices!AP133</f>
        <v>2.9635901778154107E-3</v>
      </c>
      <c r="AQ133">
        <f>([1]Prices!AQ134-[1]Prices!AQ133)/[1]Prices!AQ133</f>
        <v>1.7329482337258284E-2</v>
      </c>
      <c r="AR133">
        <f>([1]Prices!AR134-[1]Prices!AR133)/[1]Prices!AR133</f>
        <v>1.8115942028985507E-3</v>
      </c>
      <c r="AS133">
        <f>([1]Prices!AS134-[1]Prices!AS133)/[1]Prices!AS133</f>
        <v>-2.2988505747131664E-4</v>
      </c>
      <c r="AT133">
        <f>([1]Prices!AT134-[1]Prices!AT133)/[1]Prices!AT133</f>
        <v>2.800658978583196E-2</v>
      </c>
      <c r="AU133">
        <f>([1]Prices!AU134-[1]Prices!AU133)/[1]Prices!AU133</f>
        <v>2.2692307692307605E-2</v>
      </c>
      <c r="AV133">
        <f>([1]Prices!AV134-[1]Prices!AV133)/[1]Prices!AV133</f>
        <v>3.8448095071653269E-3</v>
      </c>
      <c r="AW133">
        <f>([1]Prices!AW134-[1]Prices!AW133)/[1]Prices!AW133</f>
        <v>6.5809153454980214E-3</v>
      </c>
      <c r="AX133">
        <f>([1]Prices!AX134-[1]Prices!AX133)/[1]Prices!AX133</f>
        <v>-7.9944386513729586E-3</v>
      </c>
      <c r="AY133">
        <f>([1]Prices!AY134-[1]Prices!AY133)/[1]Prices!AY133</f>
        <v>2.0653735632183909E-2</v>
      </c>
      <c r="AZ133">
        <f>([1]Prices!AZ134-[1]Prices!AZ133)/[1]Prices!AZ133</f>
        <v>1.8636363636363611E-2</v>
      </c>
      <c r="BA133">
        <f>([1]Prices!BA134-[1]Prices!BA133)/[1]Prices!BA133</f>
        <v>1.3388909940633962E-2</v>
      </c>
      <c r="BB133">
        <f>([1]Prices!BB134-[1]Prices!BB133)/[1]Prices!BB133</f>
        <v>-2.645065300049656E-3</v>
      </c>
      <c r="BC133">
        <f>([1]Prices!BC134-[1]Prices!BC133)/[1]Prices!BC133</f>
        <v>-3.503854239662435E-4</v>
      </c>
      <c r="BD133">
        <f>([1]Prices!BD134-[1]Prices!BD133)/[1]Prices!BD133</f>
        <v>3.307027433295736E-2</v>
      </c>
      <c r="BE133">
        <f>([1]Prices!BE134-[1]Prices!BE133)/[1]Prices!BE133</f>
        <v>1.5142857142857175E-2</v>
      </c>
      <c r="BF133">
        <f>([1]Prices!BF134-[1]Prices!BF133)/[1]Prices!BF133</f>
        <v>1.5107913669064749E-2</v>
      </c>
      <c r="BG133">
        <f>([1]Prices!BG134-[1]Prices!BG133)/[1]Prices!BG133</f>
        <v>1.3388909940633962E-2</v>
      </c>
      <c r="BH133">
        <f>([1]Prices!BH134-[1]Prices!BH133)/[1]Prices!BH133</f>
        <v>9.9869735128093797E-3</v>
      </c>
      <c r="BI133">
        <f>([1]Prices!BI134-[1]Prices!BI133)/[1]Prices!BI133</f>
        <v>2.2692889561271665E-3</v>
      </c>
      <c r="BJ133">
        <f>([1]Prices!BJ134-[1]Prices!BJ133)/[1]Prices!BJ133</f>
        <v>4.248088360237249E-4</v>
      </c>
      <c r="BK133">
        <f>([1]Prices!BK134-[1]Prices!BK133)/[1]Prices!BK133</f>
        <v>-1.5866558177379985E-2</v>
      </c>
      <c r="BL133">
        <f>([1]Prices!BL134-[1]Prices!BL133)/[1]Prices!BL133</f>
        <v>-4.2241622078287803E-3</v>
      </c>
      <c r="BM133">
        <f>([1]Prices!BM134-[1]Prices!BM133)/[1]Prices!BM133</f>
        <v>-4.8115457852663246E-3</v>
      </c>
      <c r="BN133">
        <f>([1]Prices!BN134-[1]Prices!BN133)/[1]Prices!BN133</f>
        <v>1.2770562770562722E-2</v>
      </c>
      <c r="BO133">
        <f>([1]Prices!BO134-[1]Prices!BO133)/[1]Prices!BO133</f>
        <v>4.9239033124440466E-3</v>
      </c>
      <c r="BP133">
        <f>([1]Prices!BP134-[1]Prices!BP133)/[1]Prices!BP133</f>
        <v>0</v>
      </c>
      <c r="BQ133">
        <f>([1]Prices!BQ134-[1]Prices!BQ133)/[1]Prices!BQ133</f>
        <v>1.9275285301244105E-3</v>
      </c>
      <c r="BR133">
        <f>([1]Prices!BR134-[1]Prices!BR133)/[1]Prices!BR133</f>
        <v>-7.0451719850808123E-3</v>
      </c>
      <c r="BS133">
        <f>([1]Prices!BS134-[1]Prices!BS133)/[1]Prices!BS133</f>
        <v>1.8656716417910446E-2</v>
      </c>
      <c r="BT133">
        <f>([1]Prices!BT134-[1]Prices!BT133)/[1]Prices!BT133</f>
        <v>-1.6926503340757237E-2</v>
      </c>
      <c r="BU133">
        <f>([1]Prices!BU134-[1]Prices!BU133)/[1]Prices!BU133</f>
        <v>-2.7713625866050808E-3</v>
      </c>
      <c r="BV133">
        <f>([1]Prices!BV134-[1]Prices!BV133)/[1]Prices!BV133</f>
        <v>-2.3404255319148938E-3</v>
      </c>
      <c r="BW133">
        <f>([1]Prices!BW134-[1]Prices!BW133)/[1]Prices!BW133</f>
        <v>2.1303258145363407E-2</v>
      </c>
      <c r="BX133">
        <f>([1]Prices!BX134-[1]Prices!BX133)/[1]Prices!BX133</f>
        <v>1.0362694300518135E-2</v>
      </c>
      <c r="BY133">
        <f>([1]Prices!BY134-[1]Prices!BY133)/[1]Prices!BY133</f>
        <v>-2.2696199070276216E-2</v>
      </c>
      <c r="BZ133">
        <f>([1]Prices!BZ134-[1]Prices!BZ133)/[1]Prices!BZ133</f>
        <v>3.546419697311947E-2</v>
      </c>
      <c r="CA133">
        <f>([1]Prices!CA134-[1]Prices!CA133)/[1]Prices!CA133</f>
        <v>4.9876985014538133E-2</v>
      </c>
      <c r="CB133">
        <f>([1]Prices!CB134-[1]Prices!CB133)/[1]Prices!CB133</f>
        <v>-1.0270270270270301E-2</v>
      </c>
      <c r="CC133">
        <f>([1]Prices!CC134-[1]Prices!CC133)/[1]Prices!CC133</f>
        <v>2.1303258145363407E-2</v>
      </c>
      <c r="CD133">
        <f>([1]Prices!CD134-[1]Prices!CD133)/[1]Prices!CD133</f>
        <v>-1.4251781472684027E-2</v>
      </c>
      <c r="CE133">
        <f>([1]Prices!CE134-[1]Prices!CE133)/[1]Prices!CE133</f>
        <v>1.3949433304272014E-2</v>
      </c>
      <c r="CF133">
        <f>([1]Prices!CF134-[1]Prices!CF133)/[1]Prices!CF133</f>
        <v>1.0076582023379961E-4</v>
      </c>
      <c r="CG133">
        <f>([1]Prices!CG134-[1]Prices!CG133)/[1]Prices!CG133</f>
        <v>1.6136468418625832E-3</v>
      </c>
      <c r="CH133">
        <f>([1]Prices!CH134-[1]Prices!CH133)/[1]Prices!CH133</f>
        <v>8.6486486486486488E-3</v>
      </c>
      <c r="CI133">
        <f>([1]Prices!CI134-[1]Prices!CI133)/[1]Prices!CI133</f>
        <v>-6.2434963579604576E-3</v>
      </c>
      <c r="CJ133">
        <f>([1]Prices!CJ134-[1]Prices!CJ133)/[1]Prices!CJ133</f>
        <v>1.662707838479783E-3</v>
      </c>
      <c r="CK133">
        <f>([1]Prices!CK134-[1]Prices!CK133)/[1]Prices!CK133</f>
        <v>6.012950971322849E-3</v>
      </c>
      <c r="CL133">
        <f>([1]Prices!CL134-[1]Prices!CL133)/[1]Prices!CL133</f>
        <v>-8.5470085470085479E-3</v>
      </c>
      <c r="CM133">
        <f>([1]Prices!CM134-[1]Prices!CM133)/[1]Prices!CM133</f>
        <v>8.6642599277978339E-3</v>
      </c>
      <c r="CN133">
        <f>([1]Prices!CN134-[1]Prices!CN133)/[1]Prices!CN133</f>
        <v>9.6774193548390761E-4</v>
      </c>
      <c r="CO133">
        <f>([1]Prices!CO134-[1]Prices!CO133)/[1]Prices!CO133</f>
        <v>1.1302211302211302E-2</v>
      </c>
      <c r="CP133">
        <f>([1]Prices!CP134-[1]Prices!CP133)/[1]Prices!CP133</f>
        <v>-1.635968424665378E-2</v>
      </c>
      <c r="CQ133">
        <f>([1]Prices!CQ134-[1]Prices!CQ133)/[1]Prices!CQ133</f>
        <v>-1.5939990623534926E-2</v>
      </c>
      <c r="CR133">
        <f>([1]Prices!CR134-[1]Prices!CR133)/[1]Prices!CR133</f>
        <v>-1.529241578838603E-2</v>
      </c>
    </row>
    <row r="134" spans="1:96" x14ac:dyDescent="0.2">
      <c r="A134" s="1">
        <f>[1]Prices!A135</f>
        <v>44041</v>
      </c>
      <c r="B134">
        <f>([1]Prices!B135-[1]Prices!B134)/[1]Prices!B134</f>
        <v>1.8427518427517379E-3</v>
      </c>
      <c r="C134">
        <f>([1]Prices!C135-[1]Prices!C134)/[1]Prices!C134</f>
        <v>3.6904761904761905E-2</v>
      </c>
      <c r="D134">
        <f>([1]Prices!D135-[1]Prices!D134)/[1]Prices!D134</f>
        <v>-2.9985007496251873E-3</v>
      </c>
      <c r="E134">
        <f>([1]Prices!E135-[1]Prices!E134)/[1]Prices!E134</f>
        <v>1.2234910277324632E-2</v>
      </c>
      <c r="F134">
        <f>([1]Prices!F135-[1]Prices!F134)/[1]Prices!F134</f>
        <v>-3.4298623947422356E-2</v>
      </c>
      <c r="G134">
        <f>([1]Prices!G135-[1]Prices!G134)/[1]Prices!G134</f>
        <v>4.2389210019268698E-3</v>
      </c>
      <c r="H134">
        <f>([1]Prices!H135-[1]Prices!H134)/[1]Prices!H134</f>
        <v>6.8965517241379309E-3</v>
      </c>
      <c r="I134">
        <f>([1]Prices!I135-[1]Prices!I134)/[1]Prices!I134</f>
        <v>-2.0273694880890889E-3</v>
      </c>
      <c r="J134">
        <f>([1]Prices!J135-[1]Prices!J134)/[1]Prices!J134</f>
        <v>-1.302507326603823E-3</v>
      </c>
      <c r="K134">
        <f>([1]Prices!K135-[1]Prices!K134)/[1]Prices!K134</f>
        <v>-2.9089664613278506E-2</v>
      </c>
      <c r="L134">
        <f>([1]Prices!L135-[1]Prices!L134)/[1]Prices!L134</f>
        <v>6.9244085401038661E-3</v>
      </c>
      <c r="M134">
        <f>([1]Prices!M135-[1]Prices!M134)/[1]Prices!M134</f>
        <v>2.1597819249318539E-2</v>
      </c>
      <c r="N134">
        <f>([1]Prices!N135-[1]Prices!N134)/[1]Prices!N134</f>
        <v>-1.5483071841453346E-2</v>
      </c>
      <c r="O134">
        <f>([1]Prices!O135-[1]Prices!O134)/[1]Prices!O134</f>
        <v>2.7833001988071572E-3</v>
      </c>
      <c r="P134">
        <f>([1]Prices!P135-[1]Prices!P134)/[1]Prices!P134</f>
        <v>-2.2476340694006308E-2</v>
      </c>
      <c r="Q134">
        <f>([1]Prices!Q135-[1]Prices!Q134)/[1]Prices!Q134</f>
        <v>1.7735334242837679E-2</v>
      </c>
      <c r="R134">
        <f>([1]Prices!R135-[1]Prices!R134)/[1]Prices!R134</f>
        <v>1.3504388926402233E-3</v>
      </c>
      <c r="S134">
        <f>([1]Prices!S135-[1]Prices!S134)/[1]Prices!S134</f>
        <v>2.4067388688327087E-3</v>
      </c>
      <c r="T134">
        <f>([1]Prices!T135-[1]Prices!T134)/[1]Prices!T134</f>
        <v>2.809917355371901E-2</v>
      </c>
      <c r="U134">
        <f>([1]Prices!U135-[1]Prices!U134)/[1]Prices!U134</f>
        <v>1.3495276653171389E-3</v>
      </c>
      <c r="V134">
        <f>([1]Prices!V135-[1]Prices!V134)/[1]Prices!V134</f>
        <v>4.7619047619047623E-3</v>
      </c>
      <c r="W134">
        <f>([1]Prices!W135-[1]Prices!W134)/[1]Prices!W134</f>
        <v>8.6880973066898355E-3</v>
      </c>
      <c r="X134">
        <f>([1]Prices!X135-[1]Prices!X134)/[1]Prices!X134</f>
        <v>2.2652838427947599E-2</v>
      </c>
      <c r="Y134">
        <f>([1]Prices!Y135-[1]Prices!Y134)/[1]Prices!Y134</f>
        <v>-3.6173990235241954E-2</v>
      </c>
      <c r="Z134">
        <f>([1]Prices!Z135-[1]Prices!Z134)/[1]Prices!Z134</f>
        <v>-1.0232558139534883E-2</v>
      </c>
      <c r="AA134">
        <f>([1]Prices!AA135-[1]Prices!AA134)/[1]Prices!AA134</f>
        <v>-2.4496937882764629E-2</v>
      </c>
      <c r="AB134">
        <f>([1]Prices!AB135-[1]Prices!AB134)/[1]Prices!AB134</f>
        <v>-5.3667262969588547E-3</v>
      </c>
      <c r="AC134">
        <f>([1]Prices!AC135-[1]Prices!AC134)/[1]Prices!AC134</f>
        <v>-1.4605978260869566E-2</v>
      </c>
      <c r="AD134">
        <f>([1]Prices!AD135-[1]Prices!AD134)/[1]Prices!AD134</f>
        <v>-5.6980056980056983E-3</v>
      </c>
      <c r="AE134">
        <f>([1]Prices!AE135-[1]Prices!AE134)/[1]Prices!AE134</f>
        <v>-6.2741312741312737E-3</v>
      </c>
      <c r="AF134">
        <f>([1]Prices!AF135-[1]Prices!AF134)/[1]Prices!AF134</f>
        <v>1.7021276595748552E-4</v>
      </c>
      <c r="AG134">
        <f>([1]Prices!AG135-[1]Prices!AG134)/[1]Prices!AG134</f>
        <v>-2.7905867387502028E-2</v>
      </c>
      <c r="AH134">
        <f>([1]Prices!AH135-[1]Prices!AH134)/[1]Prices!AH134</f>
        <v>-6.1147863400679452E-2</v>
      </c>
      <c r="AI134">
        <f>([1]Prices!AI135-[1]Prices!AI134)/[1]Prices!AI134</f>
        <v>7.6776890916001525E-2</v>
      </c>
      <c r="AJ134">
        <f>([1]Prices!AJ135-[1]Prices!AJ134)/[1]Prices!AJ134</f>
        <v>1.6538037486218276E-2</v>
      </c>
      <c r="AK134">
        <f>([1]Prices!AK135-[1]Prices!AK134)/[1]Prices!AK134</f>
        <v>-9.4080752646021164E-3</v>
      </c>
      <c r="AL134">
        <f>([1]Prices!AL135-[1]Prices!AL134)/[1]Prices!AL134</f>
        <v>-2.5879396984924651E-2</v>
      </c>
      <c r="AM134">
        <f>([1]Prices!AM135-[1]Prices!AM134)/[1]Prices!AM134</f>
        <v>-5.0295857988165681E-3</v>
      </c>
      <c r="AN134">
        <f>([1]Prices!AN135-[1]Prices!AN134)/[1]Prices!AN134</f>
        <v>-2.4496937882764629E-2</v>
      </c>
      <c r="AO134">
        <f>([1]Prices!AO135-[1]Prices!AO134)/[1]Prices!AO134</f>
        <v>-2.7356746765249455E-2</v>
      </c>
      <c r="AP134">
        <f>([1]Prices!AP135-[1]Prices!AP134)/[1]Prices!AP134</f>
        <v>1.4352047277332207E-2</v>
      </c>
      <c r="AQ134">
        <f>([1]Prices!AQ135-[1]Prices!AQ134)/[1]Prices!AQ134</f>
        <v>3.7126010045862535E-3</v>
      </c>
      <c r="AR134">
        <f>([1]Prices!AR135-[1]Prices!AR134)/[1]Prices!AR134</f>
        <v>1.5551537070524453E-2</v>
      </c>
      <c r="AS134">
        <f>([1]Prices!AS135-[1]Prices!AS134)/[1]Prices!AS134</f>
        <v>1.6555530006898241E-2</v>
      </c>
      <c r="AT134">
        <f>([1]Prices!AT135-[1]Prices!AT134)/[1]Prices!AT134</f>
        <v>3.605769230769231E-3</v>
      </c>
      <c r="AU134">
        <f>([1]Prices!AU135-[1]Prices!AU134)/[1]Prices!AU134</f>
        <v>-8.0857465212485796E-2</v>
      </c>
      <c r="AV134">
        <f>([1]Prices!AV135-[1]Prices!AV134)/[1]Prices!AV134</f>
        <v>-6.9637883008356544E-3</v>
      </c>
      <c r="AW134">
        <f>([1]Prices!AW135-[1]Prices!AW134)/[1]Prices!AW134</f>
        <v>-4.4576523031203564E-3</v>
      </c>
      <c r="AX134">
        <f>([1]Prices!AX135-[1]Prices!AX134)/[1]Prices!AX134</f>
        <v>1.5066573230553609E-2</v>
      </c>
      <c r="AY134">
        <f>([1]Prices!AY135-[1]Prices!AY134)/[1]Prices!AY134</f>
        <v>1.2141474573288756E-2</v>
      </c>
      <c r="AZ134">
        <f>([1]Prices!AZ135-[1]Prices!AZ134)/[1]Prices!AZ134</f>
        <v>3.5698348951361506E-3</v>
      </c>
      <c r="BA134">
        <f>([1]Prices!BA135-[1]Prices!BA134)/[1]Prices!BA134</f>
        <v>-3.16589804312601E-2</v>
      </c>
      <c r="BB134">
        <f>([1]Prices!BB135-[1]Prices!BB134)/[1]Prices!BB134</f>
        <v>2.0222111718879478E-2</v>
      </c>
      <c r="BC134">
        <f>([1]Prices!BC135-[1]Prices!BC134)/[1]Prices!BC134</f>
        <v>-7.0101647388713636E-3</v>
      </c>
      <c r="BD134">
        <f>([1]Prices!BD135-[1]Prices!BD134)/[1]Prices!BD134</f>
        <v>2.0371044016005906E-2</v>
      </c>
      <c r="BE134">
        <f>([1]Prices!BE135-[1]Prices!BE134)/[1]Prices!BE134</f>
        <v>1.9983112862369732E-2</v>
      </c>
      <c r="BF134">
        <f>([1]Prices!BF135-[1]Prices!BF134)/[1]Prices!BF134</f>
        <v>-1.8072289156626505E-2</v>
      </c>
      <c r="BG134">
        <f>([1]Prices!BG135-[1]Prices!BG134)/[1]Prices!BG134</f>
        <v>-3.16589804312601E-2</v>
      </c>
      <c r="BH134">
        <f>([1]Prices!BH135-[1]Prices!BH134)/[1]Prices!BH134</f>
        <v>-3.869303525365434E-3</v>
      </c>
      <c r="BI134">
        <f>([1]Prices!BI135-[1]Prices!BI134)/[1]Prices!BI134</f>
        <v>8.3018867924527871E-3</v>
      </c>
      <c r="BJ134">
        <f>([1]Prices!BJ135-[1]Prices!BJ134)/[1]Prices!BJ134</f>
        <v>2.561924982307151E-2</v>
      </c>
      <c r="BK134">
        <f>([1]Prices!BK135-[1]Prices!BK134)/[1]Prices!BK134</f>
        <v>-7.8544853245142623E-3</v>
      </c>
      <c r="BL134">
        <f>([1]Prices!BL135-[1]Prices!BL134)/[1]Prices!BL134</f>
        <v>-8.7669683257918553E-3</v>
      </c>
      <c r="BM134">
        <f>([1]Prices!BM135-[1]Prices!BM134)/[1]Prices!BM134</f>
        <v>4.7542285438241155E-2</v>
      </c>
      <c r="BN134">
        <f>([1]Prices!BN135-[1]Prices!BN134)/[1]Prices!BN134</f>
        <v>1.7738833083992333E-2</v>
      </c>
      <c r="BO134">
        <f>([1]Prices!BO135-[1]Prices!BO134)/[1]Prices!BO134</f>
        <v>9.7995545657015588E-3</v>
      </c>
      <c r="BP134">
        <f>([1]Prices!BP135-[1]Prices!BP134)/[1]Prices!BP134</f>
        <v>6.9775982372382566E-3</v>
      </c>
      <c r="BQ134">
        <f>([1]Prices!BQ135-[1]Prices!BQ134)/[1]Prices!BQ134</f>
        <v>2.4757949243507073E-2</v>
      </c>
      <c r="BR134">
        <f>([1]Prices!BR135-[1]Prices!BR134)/[1]Prices!BR134</f>
        <v>2.9215358931552588E-3</v>
      </c>
      <c r="BS134">
        <f>([1]Prices!BS135-[1]Prices!BS134)/[1]Prices!BS134</f>
        <v>-9.7069597069597072E-3</v>
      </c>
      <c r="BT134">
        <f>([1]Prices!BT135-[1]Prices!BT134)/[1]Prices!BT134</f>
        <v>1.4952424105120073E-2</v>
      </c>
      <c r="BU134">
        <f>([1]Prices!BU135-[1]Prices!BU134)/[1]Prices!BU134</f>
        <v>-2.779064381658175E-3</v>
      </c>
      <c r="BV134">
        <f>([1]Prices!BV135-[1]Prices!BV134)/[1]Prices!BV134</f>
        <v>1.471529110684581E-2</v>
      </c>
      <c r="BW134">
        <f>([1]Prices!BW135-[1]Prices!BW134)/[1]Prices!BW134</f>
        <v>-6.4417177914110431E-3</v>
      </c>
      <c r="BX134">
        <f>([1]Prices!BX135-[1]Prices!BX134)/[1]Prices!BX134</f>
        <v>2.0512820512820513E-2</v>
      </c>
      <c r="BY134">
        <f>([1]Prices!BY135-[1]Prices!BY134)/[1]Prices!BY134</f>
        <v>-1.1191941801901994E-3</v>
      </c>
      <c r="BZ134">
        <f>([1]Prices!BZ135-[1]Prices!BZ134)/[1]Prices!BZ134</f>
        <v>1.0907504363001745E-2</v>
      </c>
      <c r="CA134">
        <f>([1]Prices!CA135-[1]Prices!CA134)/[1]Prices!CA134</f>
        <v>-1.5338730293992331E-2</v>
      </c>
      <c r="CB134">
        <f>([1]Prices!CB135-[1]Prices!CB134)/[1]Prices!CB134</f>
        <v>-5.1338066630256564E-3</v>
      </c>
      <c r="CC134">
        <f>([1]Prices!CC135-[1]Prices!CC134)/[1]Prices!CC134</f>
        <v>-6.4417177914110431E-3</v>
      </c>
      <c r="CD134">
        <f>([1]Prices!CD135-[1]Prices!CD134)/[1]Prices!CD134</f>
        <v>1.8473895582329255E-2</v>
      </c>
      <c r="CE134">
        <f>([1]Prices!CE135-[1]Prices!CE134)/[1]Prices!CE134</f>
        <v>-1.2897678417884782E-3</v>
      </c>
      <c r="CF134">
        <f>([1]Prices!CF135-[1]Prices!CF134)/[1]Prices!CF134</f>
        <v>-5.6423173803526678E-3</v>
      </c>
      <c r="CG134">
        <f>([1]Prices!CG135-[1]Prices!CG134)/[1]Prices!CG134</f>
        <v>8.9758342922899356E-3</v>
      </c>
      <c r="CH134">
        <f>([1]Prices!CH135-[1]Prices!CH134)/[1]Prices!CH134</f>
        <v>9.6463022508038593E-3</v>
      </c>
      <c r="CI134">
        <f>([1]Prices!CI135-[1]Prices!CI134)/[1]Prices!CI134</f>
        <v>0</v>
      </c>
      <c r="CJ134">
        <f>([1]Prices!CJ135-[1]Prices!CJ134)/[1]Prices!CJ134</f>
        <v>-3.3198956604220471E-3</v>
      </c>
      <c r="CK134">
        <f>([1]Prices!CK135-[1]Prices!CK134)/[1]Prices!CK134</f>
        <v>-9.7701149425287355E-3</v>
      </c>
      <c r="CL134">
        <f>([1]Prices!CL135-[1]Prices!CL134)/[1]Prices!CL134</f>
        <v>6.8965517241379305E-4</v>
      </c>
      <c r="CM134">
        <f>([1]Prices!CM135-[1]Prices!CM134)/[1]Prices!CM134</f>
        <v>3.3404915294679076E-3</v>
      </c>
      <c r="CN134">
        <f>([1]Prices!CN135-[1]Prices!CN134)/[1]Prices!CN134</f>
        <v>-3.3838221076377697E-2</v>
      </c>
      <c r="CO134">
        <f>([1]Prices!CO135-[1]Prices!CO134)/[1]Prices!CO134</f>
        <v>2.4295432458697765E-3</v>
      </c>
      <c r="CP134">
        <f>([1]Prices!CP135-[1]Prices!CP134)/[1]Prices!CP134</f>
        <v>-2.7913468248429605E-3</v>
      </c>
      <c r="CQ134">
        <f>([1]Prices!CQ135-[1]Prices!CQ134)/[1]Prices!CQ134</f>
        <v>-3.8113387327298712E-3</v>
      </c>
      <c r="CR134">
        <f>([1]Prices!CR135-[1]Prices!CR134)/[1]Prices!CR134</f>
        <v>6.9254984260230853E-3</v>
      </c>
    </row>
    <row r="135" spans="1:96" x14ac:dyDescent="0.2">
      <c r="A135" s="1">
        <f>[1]Prices!A136</f>
        <v>44042</v>
      </c>
      <c r="B135">
        <f>([1]Prices!B136-[1]Prices!B135)/[1]Prices!B135</f>
        <v>-2.8816676885346344E-2</v>
      </c>
      <c r="C135">
        <f>([1]Prices!C136-[1]Prices!C135)/[1]Prices!C135</f>
        <v>-1.2246460007654038E-2</v>
      </c>
      <c r="D135">
        <f>([1]Prices!D136-[1]Prices!D135)/[1]Prices!D135</f>
        <v>-1.3157894736842105E-2</v>
      </c>
      <c r="E135">
        <f>([1]Prices!E136-[1]Prices!E135)/[1]Prices!E135</f>
        <v>-3.5723878592532933E-2</v>
      </c>
      <c r="F135">
        <f>([1]Prices!F136-[1]Prices!F135)/[1]Prices!F135</f>
        <v>-4.9340706082518081E-2</v>
      </c>
      <c r="G135">
        <f>([1]Prices!G136-[1]Prices!G135)/[1]Prices!G135</f>
        <v>-3.5686876438986992E-2</v>
      </c>
      <c r="H135">
        <f>([1]Prices!H136-[1]Prices!H135)/[1]Prices!H135</f>
        <v>-4.7945205479452052E-2</v>
      </c>
      <c r="I135">
        <f>([1]Prices!I136-[1]Prices!I135)/[1]Prices!I135</f>
        <v>-5.7220247164381351E-2</v>
      </c>
      <c r="J135">
        <f>([1]Prices!J136-[1]Prices!J135)/[1]Prices!J135</f>
        <v>-5.5428757743723508E-2</v>
      </c>
      <c r="K135">
        <f>([1]Prices!K136-[1]Prices!K135)/[1]Prices!K135</f>
        <v>-7.6136764187522035E-2</v>
      </c>
      <c r="L135">
        <f>([1]Prices!L136-[1]Prices!L135)/[1]Prices!L135</f>
        <v>-1.6332378223495703E-2</v>
      </c>
      <c r="M135">
        <f>([1]Prices!M136-[1]Prices!M135)/[1]Prices!M135</f>
        <v>-3.9819376026272529E-2</v>
      </c>
      <c r="N135">
        <f>([1]Prices!N136-[1]Prices!N135)/[1]Prices!N135</f>
        <v>5.8922205913189397E-2</v>
      </c>
      <c r="O135">
        <f>([1]Prices!O136-[1]Prices!O135)/[1]Prices!O135</f>
        <v>-4.163362410785091E-2</v>
      </c>
      <c r="P135">
        <f>([1]Prices!P136-[1]Prices!P135)/[1]Prices!P135</f>
        <v>-1.9362646228317869E-2</v>
      </c>
      <c r="Q135">
        <f>([1]Prices!Q136-[1]Prices!Q135)/[1]Prices!Q135</f>
        <v>-3.6193029490616722E-2</v>
      </c>
      <c r="R135">
        <f>([1]Prices!R136-[1]Prices!R135)/[1]Prices!R135</f>
        <v>-2.1915037086985837E-2</v>
      </c>
      <c r="S135">
        <f>([1]Prices!S136-[1]Prices!S135)/[1]Prices!S135</f>
        <v>-2.1608643457382976E-2</v>
      </c>
      <c r="T135">
        <f>([1]Prices!T136-[1]Prices!T135)/[1]Prices!T135</f>
        <v>-1.8327974276527294E-2</v>
      </c>
      <c r="U135">
        <f>([1]Prices!U136-[1]Prices!U135)/[1]Prices!U135</f>
        <v>4.3800539083557952E-3</v>
      </c>
      <c r="V135">
        <f>([1]Prices!V136-[1]Prices!V135)/[1]Prices!V135</f>
        <v>-1.943127962085308E-2</v>
      </c>
      <c r="W135">
        <f>([1]Prices!W136-[1]Prices!W135)/[1]Prices!W135</f>
        <v>-3.7898363479758827E-2</v>
      </c>
      <c r="X135">
        <f>([1]Prices!X136-[1]Prices!X135)/[1]Prices!X135</f>
        <v>-4.0565785962103015E-2</v>
      </c>
      <c r="Y135">
        <f>([1]Prices!Y136-[1]Prices!Y135)/[1]Prices!Y135</f>
        <v>-3.0854248215519142E-2</v>
      </c>
      <c r="Z135">
        <f>([1]Prices!Z136-[1]Prices!Z135)/[1]Prices!Z135</f>
        <v>1.0338345864661654E-2</v>
      </c>
      <c r="AA135">
        <f>([1]Prices!AA136-[1]Prices!AA135)/[1]Prices!AA135</f>
        <v>-4.9775784753363202E-2</v>
      </c>
      <c r="AB135">
        <f>([1]Prices!AB136-[1]Prices!AB135)/[1]Prices!AB135</f>
        <v>-4.0647482014388531E-2</v>
      </c>
      <c r="AC135">
        <f>([1]Prices!AC136-[1]Prices!AC135)/[1]Prices!AC135</f>
        <v>-2.6542571527059633E-2</v>
      </c>
      <c r="AD135">
        <f>([1]Prices!AD136-[1]Prices!AD135)/[1]Prices!AD135</f>
        <v>-3.5100286532951289E-2</v>
      </c>
      <c r="AE135">
        <f>([1]Prices!AE136-[1]Prices!AE135)/[1]Prices!AE135</f>
        <v>-2.9140359397765905E-3</v>
      </c>
      <c r="AF135">
        <f>([1]Prices!AF136-[1]Prices!AF135)/[1]Prices!AF135</f>
        <v>-3.556841388699792E-2</v>
      </c>
      <c r="AG135">
        <f>([1]Prices!AG136-[1]Prices!AG135)/[1]Prices!AG135</f>
        <v>-1.921975954854007E-2</v>
      </c>
      <c r="AH135">
        <f>([1]Prices!AH136-[1]Prices!AH135)/[1]Prices!AH135</f>
        <v>-4.0373262235764568E-2</v>
      </c>
      <c r="AI135">
        <f>([1]Prices!AI136-[1]Prices!AI135)/[1]Prices!AI135</f>
        <v>-2.8944581715495941E-2</v>
      </c>
      <c r="AJ135">
        <f>([1]Prices!AJ136-[1]Prices!AJ135)/[1]Prices!AJ135</f>
        <v>-1.6268980477223402E-2</v>
      </c>
      <c r="AK135">
        <f>([1]Prices!AK136-[1]Prices!AK135)/[1]Prices!AK135</f>
        <v>-2.3743569449940639E-2</v>
      </c>
      <c r="AL135">
        <f>([1]Prices!AL136-[1]Prices!AL135)/[1]Prices!AL135</f>
        <v>-1.6249677585762217E-2</v>
      </c>
      <c r="AM135">
        <f>([1]Prices!AM136-[1]Prices!AM135)/[1]Prices!AM135</f>
        <v>-2.4977698483496878E-2</v>
      </c>
      <c r="AN135">
        <f>([1]Prices!AN136-[1]Prices!AN135)/[1]Prices!AN135</f>
        <v>-4.9775784753363202E-2</v>
      </c>
      <c r="AO135">
        <f>([1]Prices!AO136-[1]Prices!AO135)/[1]Prices!AO135</f>
        <v>-1.3302926643861648E-2</v>
      </c>
      <c r="AP135">
        <f>([1]Prices!AP136-[1]Prices!AP135)/[1]Prices!AP135</f>
        <v>-3.3291718684977114E-3</v>
      </c>
      <c r="AQ135">
        <f>([1]Prices!AQ136-[1]Prices!AQ135)/[1]Prices!AQ135</f>
        <v>-2.5456919060052315E-2</v>
      </c>
      <c r="AR135">
        <f>([1]Prices!AR136-[1]Prices!AR135)/[1]Prices!AR135</f>
        <v>-4.1666666666666623E-2</v>
      </c>
      <c r="AS135">
        <f>([1]Prices!AS136-[1]Prices!AS135)/[1]Prices!AS135</f>
        <v>-1.7869260348337558E-2</v>
      </c>
      <c r="AT135">
        <f>([1]Prices!AT136-[1]Prices!AT135)/[1]Prices!AT135</f>
        <v>-2.874251497005988E-2</v>
      </c>
      <c r="AU135">
        <f>([1]Prices!AU136-[1]Prices!AU135)/[1]Prices!AU135</f>
        <v>-3.273322422258639E-3</v>
      </c>
      <c r="AV135">
        <f>([1]Prices!AV136-[1]Prices!AV135)/[1]Prices!AV135</f>
        <v>-4.4179523141654978E-2</v>
      </c>
      <c r="AW135">
        <f>([1]Prices!AW136-[1]Prices!AW135)/[1]Prices!AW135</f>
        <v>-1.2835820895522421E-2</v>
      </c>
      <c r="AX135">
        <f>([1]Prices!AX136-[1]Prices!AX135)/[1]Prices!AX135</f>
        <v>-3.7625129444252677E-2</v>
      </c>
      <c r="AY135">
        <f>([1]Prices!AY136-[1]Prices!AY135)/[1]Prices!AY135</f>
        <v>-5.5632823365785811E-3</v>
      </c>
      <c r="AZ135">
        <f>([1]Prices!AZ136-[1]Prices!AZ135)/[1]Prices!AZ135</f>
        <v>-6.0915962650066768E-2</v>
      </c>
      <c r="BA135">
        <f>([1]Prices!BA136-[1]Prices!BA135)/[1]Prices!BA135</f>
        <v>-1.5832153430299853E-2</v>
      </c>
      <c r="BB135">
        <f>([1]Prices!BB136-[1]Prices!BB135)/[1]Prices!BB135</f>
        <v>-3.671811535337121E-2</v>
      </c>
      <c r="BC135">
        <f>([1]Prices!BC136-[1]Prices!BC135)/[1]Prices!BC135</f>
        <v>-2.4002823861630818E-2</v>
      </c>
      <c r="BD135">
        <f>([1]Prices!BD136-[1]Prices!BD135)/[1]Prices!BD135</f>
        <v>-3.9215686274510619E-3</v>
      </c>
      <c r="BE135">
        <f>([1]Prices!BE136-[1]Prices!BE135)/[1]Prices!BE135</f>
        <v>-1.3520971302428195E-2</v>
      </c>
      <c r="BF135">
        <f>([1]Prices!BF136-[1]Prices!BF135)/[1]Prices!BF135</f>
        <v>-3.2118368819920605E-2</v>
      </c>
      <c r="BG135">
        <f>([1]Prices!BG136-[1]Prices!BG135)/[1]Prices!BG135</f>
        <v>-1.5832153430299853E-2</v>
      </c>
      <c r="BH135">
        <f>([1]Prices!BH136-[1]Prices!BH135)/[1]Prices!BH135</f>
        <v>1.2516184721622789E-2</v>
      </c>
      <c r="BI135">
        <f>([1]Prices!BI136-[1]Prices!BI135)/[1]Prices!BI135</f>
        <v>-1.0104790419161635E-2</v>
      </c>
      <c r="BJ135">
        <f>([1]Prices!BJ136-[1]Prices!BJ135)/[1]Prices!BJ135</f>
        <v>-4.2092188793817278E-2</v>
      </c>
      <c r="BK135">
        <f>([1]Prices!BK136-[1]Prices!BK135)/[1]Prices!BK135</f>
        <v>1.4999999999999999E-2</v>
      </c>
      <c r="BL135">
        <f>([1]Prices!BL136-[1]Prices!BL135)/[1]Prices!BL135</f>
        <v>-1.6833095577746076E-2</v>
      </c>
      <c r="BM135">
        <f>([1]Prices!BM136-[1]Prices!BM135)/[1]Prices!BM135</f>
        <v>-1.6153839940830791E-2</v>
      </c>
      <c r="BN135">
        <f>([1]Prices!BN136-[1]Prices!BN135)/[1]Prices!BN135</f>
        <v>-8.3998320033594552E-4</v>
      </c>
      <c r="BO135">
        <f>([1]Prices!BO136-[1]Prices!BO135)/[1]Prices!BO135</f>
        <v>-1.9408910454344949E-2</v>
      </c>
      <c r="BP135">
        <f>([1]Prices!BP136-[1]Prices!BP135)/[1]Prices!BP135</f>
        <v>1.677607585703874E-2</v>
      </c>
      <c r="BQ135">
        <f>([1]Prices!BQ136-[1]Prices!BQ135)/[1]Prices!BQ135</f>
        <v>-3.8938746626195592E-2</v>
      </c>
      <c r="BR135">
        <f>([1]Prices!BR136-[1]Prices!BR135)/[1]Prices!BR135</f>
        <v>-3.3291718684977114E-3</v>
      </c>
      <c r="BS135">
        <f>([1]Prices!BS136-[1]Prices!BS135)/[1]Prices!BS135</f>
        <v>-1.7384871462918439E-2</v>
      </c>
      <c r="BT135">
        <f>([1]Prices!BT136-[1]Prices!BT135)/[1]Prices!BT135</f>
        <v>-1.7857142857142856E-2</v>
      </c>
      <c r="BU135">
        <f>([1]Prices!BU136-[1]Prices!BU135)/[1]Prices!BU135</f>
        <v>-6.5025545750116119E-3</v>
      </c>
      <c r="BV135">
        <f>([1]Prices!BV136-[1]Prices!BV135)/[1]Prices!BV135</f>
        <v>-2.2068095838587643E-2</v>
      </c>
      <c r="BW135">
        <f>([1]Prices!BW136-[1]Prices!BW135)/[1]Prices!BW135</f>
        <v>-4.3531954306884842E-2</v>
      </c>
      <c r="BX135">
        <f>([1]Prices!BX136-[1]Prices!BX135)/[1]Prices!BX135</f>
        <v>-1.8592964824120602E-2</v>
      </c>
      <c r="BY135">
        <f>([1]Prices!BY136-[1]Prices!BY135)/[1]Prices!BY135</f>
        <v>-4.341736694677871E-2</v>
      </c>
      <c r="BZ135">
        <f>([1]Prices!BZ136-[1]Prices!BZ135)/[1]Prices!BZ135</f>
        <v>8.6318515321543831E-4</v>
      </c>
      <c r="CA135">
        <f>([1]Prices!CA136-[1]Prices!CA135)/[1]Prices!CA135</f>
        <v>-1.2115967113803548E-2</v>
      </c>
      <c r="CB135">
        <f>([1]Prices!CB136-[1]Prices!CB135)/[1]Prices!CB135</f>
        <v>-2.7997364953886661E-2</v>
      </c>
      <c r="CC135">
        <f>([1]Prices!CC136-[1]Prices!CC135)/[1]Prices!CC135</f>
        <v>-4.3531954306884842E-2</v>
      </c>
      <c r="CD135">
        <f>([1]Prices!CD136-[1]Prices!CD135)/[1]Prices!CD135</f>
        <v>-5.2576235541535229E-3</v>
      </c>
      <c r="CE135">
        <f>([1]Prices!CE136-[1]Prices!CE135)/[1]Prices!CE135</f>
        <v>-1.1192423590185106E-2</v>
      </c>
      <c r="CF135">
        <f>([1]Prices!CF136-[1]Prices!CF135)/[1]Prices!CF135</f>
        <v>-4.5698652345729077E-2</v>
      </c>
      <c r="CG135">
        <f>([1]Prices!CG136-[1]Prices!CG135)/[1]Prices!CG135</f>
        <v>-4.1970802919707978E-2</v>
      </c>
      <c r="CH135">
        <f>([1]Prices!CH136-[1]Prices!CH135)/[1]Prices!CH135</f>
        <v>-5.3078556263269636E-3</v>
      </c>
      <c r="CI135">
        <f>([1]Prices!CI136-[1]Prices!CI135)/[1]Prices!CI135</f>
        <v>-5.235602094240838E-3</v>
      </c>
      <c r="CJ135">
        <f>([1]Prices!CJ136-[1]Prices!CJ135)/[1]Prices!CJ135</f>
        <v>-6.2336426362122263E-2</v>
      </c>
      <c r="CK135">
        <f>([1]Prices!CK136-[1]Prices!CK135)/[1]Prices!CK135</f>
        <v>1.5786419036564133E-2</v>
      </c>
      <c r="CL135">
        <f>([1]Prices!CL136-[1]Prices!CL135)/[1]Prices!CL135</f>
        <v>-2.1709166092350102E-2</v>
      </c>
      <c r="CM135">
        <f>([1]Prices!CM136-[1]Prices!CM135)/[1]Prices!CM135</f>
        <v>-2.3305588585017835E-2</v>
      </c>
      <c r="CN135">
        <f>([1]Prices!CN136-[1]Prices!CN135)/[1]Prices!CN135</f>
        <v>-3.7024683122081459E-2</v>
      </c>
      <c r="CO135">
        <f>([1]Prices!CO136-[1]Prices!CO135)/[1]Prices!CO135</f>
        <v>-1.9389238972370333E-2</v>
      </c>
      <c r="CP135">
        <f>([1]Prices!CP136-[1]Prices!CP135)/[1]Prices!CP135</f>
        <v>-2.4609283881502242E-2</v>
      </c>
      <c r="CQ135">
        <f>([1]Prices!CQ136-[1]Prices!CQ135)/[1]Prices!CQ135</f>
        <v>-1.6738402678144429E-2</v>
      </c>
      <c r="CR135">
        <f>([1]Prices!CR136-[1]Prices!CR135)/[1]Prices!CR135</f>
        <v>-2.5531471446436017E-2</v>
      </c>
    </row>
    <row r="136" spans="1:96" x14ac:dyDescent="0.2">
      <c r="A136" s="1">
        <f>[1]Prices!A137</f>
        <v>44043</v>
      </c>
      <c r="B136">
        <f>([1]Prices!B137-[1]Prices!B136)/[1]Prices!B136</f>
        <v>1.3888888888888817E-2</v>
      </c>
      <c r="C136">
        <f>([1]Prices!C137-[1]Prices!C136)/[1]Prices!C136</f>
        <v>-2.9445951181712515E-2</v>
      </c>
      <c r="D136">
        <f>([1]Prices!D137-[1]Prices!D136)/[1]Prices!D136</f>
        <v>-8.7619047619047624E-3</v>
      </c>
      <c r="E136">
        <f>([1]Prices!E137-[1]Prices!E136)/[1]Prices!E136</f>
        <v>1.5877437325905262E-2</v>
      </c>
      <c r="F136">
        <f>([1]Prices!F137-[1]Prices!F136)/[1]Prices!F136</f>
        <v>-4.6308724832214772E-2</v>
      </c>
      <c r="G136">
        <f>([1]Prices!G137-[1]Prices!G136)/[1]Prices!G136</f>
        <v>-3.5813768404297877E-3</v>
      </c>
      <c r="H136">
        <f>([1]Prices!H137-[1]Prices!H136)/[1]Prices!H136</f>
        <v>-5.8453237410071943E-3</v>
      </c>
      <c r="I136">
        <f>([1]Prices!I137-[1]Prices!I136)/[1]Prices!I136</f>
        <v>-2.9628299515173283E-2</v>
      </c>
      <c r="J136">
        <f>([1]Prices!J137-[1]Prices!J136)/[1]Prices!J136</f>
        <v>-3.2102174663444984E-2</v>
      </c>
      <c r="K136">
        <f>([1]Prices!K137-[1]Prices!K136)/[1]Prices!K136</f>
        <v>3.0522701259060774E-3</v>
      </c>
      <c r="L136">
        <f>([1]Prices!L137-[1]Prices!L136)/[1]Prices!L136</f>
        <v>1.8933877075444219E-2</v>
      </c>
      <c r="M136">
        <f>([1]Prices!M137-[1]Prices!M136)/[1]Prices!M136</f>
        <v>7.0542967079948934E-3</v>
      </c>
      <c r="N136">
        <f>([1]Prices!N137-[1]Prices!N136)/[1]Prices!N136</f>
        <v>-2.9306930693069329E-2</v>
      </c>
      <c r="O136">
        <f>([1]Prices!O137-[1]Prices!O136)/[1]Prices!O136</f>
        <v>1.9859329747621019E-2</v>
      </c>
      <c r="P136">
        <f>([1]Prices!P137-[1]Prices!P136)/[1]Prices!P136</f>
        <v>-1.192924722336487E-2</v>
      </c>
      <c r="Q136">
        <f>([1]Prices!Q137-[1]Prices!Q136)/[1]Prices!Q136</f>
        <v>-8.595271210013905E-2</v>
      </c>
      <c r="R136">
        <f>([1]Prices!R137-[1]Prices!R136)/[1]Prices!R136</f>
        <v>-2.1027231988969396E-2</v>
      </c>
      <c r="S136">
        <f>([1]Prices!S137-[1]Prices!S136)/[1]Prices!S136</f>
        <v>-1.0633946830265825E-2</v>
      </c>
      <c r="T136">
        <f>([1]Prices!T137-[1]Prices!T136)/[1]Prices!T136</f>
        <v>-8.1886668850311168E-3</v>
      </c>
      <c r="U136">
        <f>([1]Prices!U137-[1]Prices!U136)/[1]Prices!U136</f>
        <v>-5.3673264005367326E-3</v>
      </c>
      <c r="V136">
        <f>([1]Prices!V137-[1]Prices!V136)/[1]Prices!V136</f>
        <v>-3.3832769453842437E-3</v>
      </c>
      <c r="W136">
        <f>([1]Prices!W137-[1]Prices!W136)/[1]Prices!W136</f>
        <v>2.864816472694718E-2</v>
      </c>
      <c r="X136">
        <f>([1]Prices!X137-[1]Prices!X136)/[1]Prices!X136</f>
        <v>-1.8080667593880391E-2</v>
      </c>
      <c r="Y136">
        <f>([1]Prices!Y137-[1]Prices!Y136)/[1]Prices!Y136</f>
        <v>-5.5832739368020939E-2</v>
      </c>
      <c r="Z136">
        <f>([1]Prices!Z137-[1]Prices!Z136)/[1]Prices!Z136</f>
        <v>0</v>
      </c>
      <c r="AA136">
        <f>([1]Prices!AA137-[1]Prices!AA136)/[1]Prices!AA136</f>
        <v>4.7192071731946351E-4</v>
      </c>
      <c r="AB136">
        <f>([1]Prices!AB137-[1]Prices!AB136)/[1]Prices!AB136</f>
        <v>-1.1248593925759281E-2</v>
      </c>
      <c r="AC136">
        <f>([1]Prices!AC137-[1]Prices!AC136)/[1]Prices!AC136</f>
        <v>-2.0538243626062325E-2</v>
      </c>
      <c r="AD136">
        <f>([1]Prices!AD137-[1]Prices!AD136)/[1]Prices!AD136</f>
        <v>0</v>
      </c>
      <c r="AE136">
        <f>([1]Prices!AE137-[1]Prices!AE136)/[1]Prices!AE136</f>
        <v>0</v>
      </c>
      <c r="AF136">
        <f>([1]Prices!AF137-[1]Prices!AF136)/[1]Prices!AF136</f>
        <v>-2.8939474148579652E-2</v>
      </c>
      <c r="AG136">
        <f>([1]Prices!AG137-[1]Prices!AG136)/[1]Prices!AG136</f>
        <v>-9.0060040026684426E-2</v>
      </c>
      <c r="AH136">
        <f>([1]Prices!AH137-[1]Prices!AH136)/[1]Prices!AH136</f>
        <v>-2.1829728120658747E-3</v>
      </c>
      <c r="AI136">
        <f>([1]Prices!AI137-[1]Prices!AI136)/[1]Prices!AI136</f>
        <v>-9.4511086877499088E-3</v>
      </c>
      <c r="AJ136">
        <f>([1]Prices!AJ137-[1]Prices!AJ136)/[1]Prices!AJ136</f>
        <v>-4.1345093715546011E-3</v>
      </c>
      <c r="AK136">
        <f>([1]Prices!AK137-[1]Prices!AK136)/[1]Prices!AK136</f>
        <v>-1.2971220105391163E-2</v>
      </c>
      <c r="AL136">
        <f>([1]Prices!AL137-[1]Prices!AL136)/[1]Prices!AL136</f>
        <v>-3.0152071316203462E-2</v>
      </c>
      <c r="AM136">
        <f>([1]Prices!AM137-[1]Prices!AM136)/[1]Prices!AM136</f>
        <v>-1.4943580359865812E-2</v>
      </c>
      <c r="AN136">
        <f>([1]Prices!AN137-[1]Prices!AN136)/[1]Prices!AN136</f>
        <v>4.7192071731946351E-4</v>
      </c>
      <c r="AO136">
        <f>([1]Prices!AO137-[1]Prices!AO136)/[1]Prices!AO136</f>
        <v>-1.6563944530046268E-2</v>
      </c>
      <c r="AP136">
        <f>([1]Prices!AP137-[1]Prices!AP136)/[1]Prices!AP136</f>
        <v>2.0876826722338203E-3</v>
      </c>
      <c r="AQ136">
        <f>([1]Prices!AQ137-[1]Prices!AQ136)/[1]Prices!AQ136</f>
        <v>5.1350747934807133E-3</v>
      </c>
      <c r="AR136">
        <f>([1]Prices!AR137-[1]Prices!AR136)/[1]Prices!AR136</f>
        <v>-2.9357116313638177E-2</v>
      </c>
      <c r="AS136">
        <f>([1]Prices!AS137-[1]Prices!AS136)/[1]Prices!AS136</f>
        <v>2.4412713035467579E-2</v>
      </c>
      <c r="AT136">
        <f>([1]Prices!AT137-[1]Prices!AT136)/[1]Prices!AT136</f>
        <v>6.9872585285655573E-3</v>
      </c>
      <c r="AU136">
        <f>([1]Prices!AU137-[1]Prices!AU136)/[1]Prices!AU136</f>
        <v>-2.8325123152709384E-2</v>
      </c>
      <c r="AV136">
        <f>([1]Prices!AV137-[1]Prices!AV136)/[1]Prices!AV136</f>
        <v>-5.8694057226705799E-3</v>
      </c>
      <c r="AW136">
        <f>([1]Prices!AW137-[1]Prices!AW136)/[1]Prices!AW136</f>
        <v>-4.233444209253031E-3</v>
      </c>
      <c r="AX136">
        <f>([1]Prices!AX137-[1]Prices!AX136)/[1]Prices!AX136</f>
        <v>-2.2238163558106171E-2</v>
      </c>
      <c r="AY136">
        <f>([1]Prices!AY137-[1]Prices!AY136)/[1]Prices!AY136</f>
        <v>-2.062937062937063E-2</v>
      </c>
      <c r="AZ136">
        <f>([1]Prices!AZ137-[1]Prices!AZ136)/[1]Prices!AZ136</f>
        <v>1.3257575757575812E-2</v>
      </c>
      <c r="BA136">
        <f>([1]Prices!BA137-[1]Prices!BA136)/[1]Prices!BA136</f>
        <v>3.9236201935646678E-4</v>
      </c>
      <c r="BB136">
        <f>([1]Prices!BB137-[1]Prices!BB136)/[1]Prices!BB136</f>
        <v>-2.5468038455051408E-2</v>
      </c>
      <c r="BC136">
        <f>([1]Prices!BC137-[1]Prices!BC136)/[1]Prices!BC136</f>
        <v>3.6166365280297554E-4</v>
      </c>
      <c r="BD136">
        <f>([1]Prices!BD137-[1]Prices!BD136)/[1]Prices!BD136</f>
        <v>3.185397279885481E-2</v>
      </c>
      <c r="BE136">
        <f>([1]Prices!BE137-[1]Prices!BE136)/[1]Prices!BE136</f>
        <v>2.405594405594412E-2</v>
      </c>
      <c r="BF136">
        <f>([1]Prices!BF137-[1]Prices!BF136)/[1]Prices!BF136</f>
        <v>-4.8471290082028336E-2</v>
      </c>
      <c r="BG136">
        <f>([1]Prices!BG137-[1]Prices!BG136)/[1]Prices!BG136</f>
        <v>3.9236201935646678E-4</v>
      </c>
      <c r="BH136">
        <f>([1]Prices!BH137-[1]Prices!BH136)/[1]Prices!BH136</f>
        <v>-2.2165387894288149E-2</v>
      </c>
      <c r="BI136">
        <f>([1]Prices!BI137-[1]Prices!BI136)/[1]Prices!BI136</f>
        <v>1.4366729678638985E-2</v>
      </c>
      <c r="BJ136">
        <f>([1]Prices!BJ137-[1]Prices!BJ136)/[1]Prices!BJ136</f>
        <v>-1.3974931566056829E-2</v>
      </c>
      <c r="BK136">
        <f>([1]Prices!BK137-[1]Prices!BK136)/[1]Prices!BK136</f>
        <v>-1.7651888341543513E-2</v>
      </c>
      <c r="BL136">
        <f>([1]Prices!BL137-[1]Prices!BL136)/[1]Prices!BL136</f>
        <v>-8.7057457922228663E-3</v>
      </c>
      <c r="BM136">
        <f>([1]Prices!BM137-[1]Prices!BM136)/[1]Prices!BM136</f>
        <v>-7.037135638336421E-3</v>
      </c>
      <c r="BN136">
        <f>([1]Prices!BN137-[1]Prices!BN136)/[1]Prices!BN136</f>
        <v>1.8495166036149667E-2</v>
      </c>
      <c r="BO136">
        <f>([1]Prices!BO137-[1]Prices!BO136)/[1]Prices!BO136</f>
        <v>-1.1246063877642825E-2</v>
      </c>
      <c r="BP136">
        <f>([1]Prices!BP137-[1]Prices!BP136)/[1]Prices!BP136</f>
        <v>-4.1965566714490629E-2</v>
      </c>
      <c r="BQ136">
        <f>([1]Prices!BQ137-[1]Prices!BQ136)/[1]Prices!BQ136</f>
        <v>1.1960798035642005E-2</v>
      </c>
      <c r="BR136">
        <f>([1]Prices!BR137-[1]Prices!BR136)/[1]Prices!BR136</f>
        <v>9.6033402922755737E-3</v>
      </c>
      <c r="BS136">
        <f>([1]Prices!BS137-[1]Prices!BS136)/[1]Prices!BS136</f>
        <v>-4.9689440993788817E-2</v>
      </c>
      <c r="BT136">
        <f>([1]Prices!BT137-[1]Prices!BT136)/[1]Prices!BT136</f>
        <v>-0.01</v>
      </c>
      <c r="BU136">
        <f>([1]Prices!BU137-[1]Prices!BU136)/[1]Prices!BU136</f>
        <v>-1.7765310892940627E-2</v>
      </c>
      <c r="BV136">
        <f>([1]Prices!BV137-[1]Prices!BV136)/[1]Prices!BV136</f>
        <v>-1.7193208682570384E-2</v>
      </c>
      <c r="BW136">
        <f>([1]Prices!BW137-[1]Prices!BW136)/[1]Prices!BW136</f>
        <v>-2.0335700451904453E-2</v>
      </c>
      <c r="BX136">
        <f>([1]Prices!BX137-[1]Prices!BX136)/[1]Prices!BX136</f>
        <v>-1.3568868407578085E-2</v>
      </c>
      <c r="BY136">
        <f>([1]Prices!BY137-[1]Prices!BY136)/[1]Prices!BY136</f>
        <v>-2.6939970717423101E-2</v>
      </c>
      <c r="BZ136">
        <f>([1]Prices!BZ137-[1]Prices!BZ136)/[1]Prices!BZ136</f>
        <v>-1.7248814144027844E-3</v>
      </c>
      <c r="CA136">
        <f>([1]Prices!CA137-[1]Prices!CA136)/[1]Prices!CA136</f>
        <v>-2.4529128339903637E-2</v>
      </c>
      <c r="CB136">
        <f>([1]Prices!CB137-[1]Prices!CB136)/[1]Prices!CB136</f>
        <v>-1.3667683271207589E-2</v>
      </c>
      <c r="CC136">
        <f>([1]Prices!CC137-[1]Prices!CC136)/[1]Prices!CC136</f>
        <v>-2.0335700451904453E-2</v>
      </c>
      <c r="CD136">
        <f>([1]Prices!CD137-[1]Prices!CD136)/[1]Prices!CD136</f>
        <v>-1.083509513742063E-2</v>
      </c>
      <c r="CE136">
        <f>([1]Prices!CE137-[1]Prices!CE136)/[1]Prices!CE136</f>
        <v>-2.5250326512842838E-2</v>
      </c>
      <c r="CF136">
        <f>([1]Prices!CF137-[1]Prices!CF136)/[1]Prices!CF136</f>
        <v>-7.1140369505202083E-3</v>
      </c>
      <c r="CG136">
        <f>([1]Prices!CG137-[1]Prices!CG136)/[1]Prices!CG136</f>
        <v>2.1666666666666719E-2</v>
      </c>
      <c r="CH136">
        <f>([1]Prices!CH137-[1]Prices!CH136)/[1]Prices!CH136</f>
        <v>-4.3400924937744577E-2</v>
      </c>
      <c r="CI136">
        <f>([1]Prices!CI137-[1]Prices!CI136)/[1]Prices!CI136</f>
        <v>-1.368421052631579E-2</v>
      </c>
      <c r="CJ136">
        <f>([1]Prices!CJ137-[1]Prices!CJ136)/[1]Prices!CJ136</f>
        <v>-2.1060644506470466E-2</v>
      </c>
      <c r="CK136">
        <f>([1]Prices!CK137-[1]Prices!CK136)/[1]Prices!CK136</f>
        <v>-2.5254256656382128E-2</v>
      </c>
      <c r="CL136">
        <f>([1]Prices!CL137-[1]Prices!CL136)/[1]Prices!CL136</f>
        <v>9.1581542796759421E-3</v>
      </c>
      <c r="CM136">
        <f>([1]Prices!CM137-[1]Prices!CM136)/[1]Prices!CM136</f>
        <v>4.3827611395178961E-3</v>
      </c>
      <c r="CN136">
        <f>([1]Prices!CN137-[1]Prices!CN136)/[1]Prices!CN136</f>
        <v>-6.9276065119497278E-4</v>
      </c>
      <c r="CO136">
        <f>([1]Prices!CO137-[1]Prices!CO136)/[1]Prices!CO136</f>
        <v>-9.8863074641621362E-3</v>
      </c>
      <c r="CP136">
        <f>([1]Prices!CP137-[1]Prices!CP136)/[1]Prices!CP136</f>
        <v>-1.0522539758459829E-2</v>
      </c>
      <c r="CQ136">
        <f>([1]Prices!CQ137-[1]Prices!CQ136)/[1]Prices!CQ136</f>
        <v>-4.8638132295719845E-4</v>
      </c>
      <c r="CR136">
        <f>([1]Prices!CR137-[1]Prices!CR136)/[1]Prices!CR136</f>
        <v>-1.2939792535557694E-2</v>
      </c>
    </row>
    <row r="137" spans="1:96" x14ac:dyDescent="0.2">
      <c r="A137" s="1">
        <f>[1]Prices!A138</f>
        <v>44046</v>
      </c>
      <c r="B137">
        <f>([1]Prices!B138-[1]Prices!B137)/[1]Prices!B137</f>
        <v>-6.2266500622661471E-4</v>
      </c>
      <c r="C137">
        <f>([1]Prices!C138-[1]Prices!C137)/[1]Prices!C137</f>
        <v>2.1956087824351298E-2</v>
      </c>
      <c r="D137">
        <f>([1]Prices!D138-[1]Prices!D137)/[1]Prices!D137</f>
        <v>6.9177555726364333E-3</v>
      </c>
      <c r="E137">
        <f>([1]Prices!E138-[1]Prices!E137)/[1]Prices!E137</f>
        <v>2.8790786948176585E-2</v>
      </c>
      <c r="F137">
        <f>([1]Prices!F138-[1]Prices!F137)/[1]Prices!F137</f>
        <v>3.4717335209945972E-2</v>
      </c>
      <c r="G137">
        <f>([1]Prices!G138-[1]Prices!G137)/[1]Prices!G137</f>
        <v>3.3546325878594269E-2</v>
      </c>
      <c r="H137">
        <f>([1]Prices!H138-[1]Prices!H137)/[1]Prices!H137</f>
        <v>4.3871551334237903E-2</v>
      </c>
      <c r="I137">
        <f>([1]Prices!I138-[1]Prices!I137)/[1]Prices!I137</f>
        <v>1.8504811250925242E-2</v>
      </c>
      <c r="J137">
        <f>([1]Prices!J138-[1]Prices!J137)/[1]Prices!J137</f>
        <v>1.9436519258202733E-2</v>
      </c>
      <c r="K137">
        <f>([1]Prices!K138-[1]Prices!K137)/[1]Prices!K137</f>
        <v>6.0098896918980675E-2</v>
      </c>
      <c r="L137">
        <f>([1]Prices!L138-[1]Prices!L137)/[1]Prices!L137</f>
        <v>4.3453401943967983E-2</v>
      </c>
      <c r="M137">
        <f>([1]Prices!M138-[1]Prices!M137)/[1]Prices!M137</f>
        <v>2.0802377414561566E-2</v>
      </c>
      <c r="N137">
        <f>([1]Prices!N138-[1]Prices!N137)/[1]Prices!N137</f>
        <v>3.8759689922481318E-3</v>
      </c>
      <c r="O137">
        <f>([1]Prices!O138-[1]Prices!O137)/[1]Prices!O137</f>
        <v>3.4482758620689655E-2</v>
      </c>
      <c r="P137">
        <f>([1]Prices!P138-[1]Prices!P137)/[1]Prices!P137</f>
        <v>3.2472939217318898E-2</v>
      </c>
      <c r="Q137">
        <f>([1]Prices!Q138-[1]Prices!Q137)/[1]Prices!Q137</f>
        <v>-5.6806654493812368E-3</v>
      </c>
      <c r="R137">
        <f>([1]Prices!R138-[1]Prices!R137)/[1]Prices!R137</f>
        <v>4.401408450704225E-2</v>
      </c>
      <c r="S137">
        <f>([1]Prices!S138-[1]Prices!S137)/[1]Prices!S137</f>
        <v>2.4390243902439046E-2</v>
      </c>
      <c r="T137">
        <f>([1]Prices!T138-[1]Prices!T137)/[1]Prices!T137</f>
        <v>1.0568031704095074E-2</v>
      </c>
      <c r="U137">
        <f>([1]Prices!U138-[1]Prices!U137)/[1]Prices!U137</f>
        <v>2.4283305227655986E-2</v>
      </c>
      <c r="V137">
        <f>([1]Prices!V138-[1]Prices!V137)/[1]Prices!V137</f>
        <v>1.4064015518913677E-2</v>
      </c>
      <c r="W137">
        <f>([1]Prices!W138-[1]Prices!W137)/[1]Prices!W137</f>
        <v>3.5683202785030461E-2</v>
      </c>
      <c r="X137">
        <f>([1]Prices!X138-[1]Prices!X137)/[1]Prices!X137</f>
        <v>1.189801699716714E-2</v>
      </c>
      <c r="Y137">
        <f>([1]Prices!Y138-[1]Prices!Y137)/[1]Prices!Y137</f>
        <v>-5.15853044791156E-3</v>
      </c>
      <c r="Z137">
        <f>([1]Prices!Z138-[1]Prices!Z137)/[1]Prices!Z137</f>
        <v>3.0232558139534883E-2</v>
      </c>
      <c r="AA137">
        <f>([1]Prices!AA138-[1]Prices!AA137)/[1]Prices!AA137</f>
        <v>4.764150943396224E-2</v>
      </c>
      <c r="AB137">
        <f>([1]Prices!AB138-[1]Prices!AB137)/[1]Prices!AB137</f>
        <v>3.8680318543799733E-2</v>
      </c>
      <c r="AC137">
        <f>([1]Prices!AC138-[1]Prices!AC137)/[1]Prices!AC137</f>
        <v>4.1576283441793205E-2</v>
      </c>
      <c r="AD137">
        <f>([1]Prices!AD138-[1]Prices!AD137)/[1]Prices!AD137</f>
        <v>3.1922791388270227E-2</v>
      </c>
      <c r="AE137">
        <f>([1]Prices!AE138-[1]Prices!AE137)/[1]Prices!AE137</f>
        <v>4.2377009254749146E-2</v>
      </c>
      <c r="AF137">
        <f>([1]Prices!AF138-[1]Prices!AF137)/[1]Prices!AF137</f>
        <v>2.1442849354897455E-2</v>
      </c>
      <c r="AG137">
        <f>([1]Prices!AG138-[1]Prices!AG137)/[1]Prices!AG137</f>
        <v>-5.4068914956012038E-3</v>
      </c>
      <c r="AH137">
        <f>([1]Prices!AH138-[1]Prices!AH137)/[1]Prices!AH137</f>
        <v>3.2418456642800228E-2</v>
      </c>
      <c r="AI137">
        <f>([1]Prices!AI138-[1]Prices!AI137)/[1]Prices!AI137</f>
        <v>1.7247706422018349E-2</v>
      </c>
      <c r="AJ137">
        <f>([1]Prices!AJ138-[1]Prices!AJ137)/[1]Prices!AJ137</f>
        <v>9.687240520343178E-3</v>
      </c>
      <c r="AK137">
        <f>([1]Prices!AK138-[1]Prices!AK137)/[1]Prices!AK137</f>
        <v>3.8193018480492814E-2</v>
      </c>
      <c r="AL137">
        <f>([1]Prices!AL138-[1]Prices!AL137)/[1]Prices!AL137</f>
        <v>4.0821843741551837E-2</v>
      </c>
      <c r="AM137">
        <f>([1]Prices!AM138-[1]Prices!AM137)/[1]Prices!AM137</f>
        <v>3.2817337461300312E-2</v>
      </c>
      <c r="AN137">
        <f>([1]Prices!AN138-[1]Prices!AN137)/[1]Prices!AN137</f>
        <v>4.764150943396224E-2</v>
      </c>
      <c r="AO137">
        <f>([1]Prices!AO138-[1]Prices!AO137)/[1]Prices!AO137</f>
        <v>2.7027027027026938E-2</v>
      </c>
      <c r="AP137">
        <f>([1]Prices!AP138-[1]Prices!AP137)/[1]Prices!AP137</f>
        <v>2.4583333333333332E-2</v>
      </c>
      <c r="AQ137">
        <f>([1]Prices!AQ138-[1]Prices!AQ137)/[1]Prices!AQ137</f>
        <v>2.0435362061306063E-2</v>
      </c>
      <c r="AR137">
        <f>([1]Prices!AR138-[1]Prices!AR137)/[1]Prices!AR137</f>
        <v>3.7519142419601879E-2</v>
      </c>
      <c r="AS137">
        <f>([1]Prices!AS138-[1]Prices!AS137)/[1]Prices!AS137</f>
        <v>2.4730215827338128E-2</v>
      </c>
      <c r="AT137">
        <f>([1]Prices!AT138-[1]Prices!AT137)/[1]Prices!AT137</f>
        <v>4.8979591836734691E-3</v>
      </c>
      <c r="AU137">
        <f>([1]Prices!AU138-[1]Prices!AU137)/[1]Prices!AU137</f>
        <v>3.3798056611745305E-3</v>
      </c>
      <c r="AV137">
        <f>([1]Prices!AV138-[1]Prices!AV137)/[1]Prices!AV137</f>
        <v>4.0590405904059039E-2</v>
      </c>
      <c r="AW137">
        <f>([1]Prices!AW138-[1]Prices!AW137)/[1]Prices!AW137</f>
        <v>2.3686607956270912E-2</v>
      </c>
      <c r="AX137">
        <f>([1]Prices!AX138-[1]Prices!AX137)/[1]Prices!AX137</f>
        <v>3.338224504768892E-2</v>
      </c>
      <c r="AY137">
        <f>([1]Prices!AY138-[1]Prices!AY137)/[1]Prices!AY137</f>
        <v>2.8561228132809712E-2</v>
      </c>
      <c r="AZ137">
        <f>([1]Prices!AZ138-[1]Prices!AZ137)/[1]Prices!AZ137</f>
        <v>2.9439252336448653E-2</v>
      </c>
      <c r="BA137">
        <f>([1]Prices!BA138-[1]Prices!BA137)/[1]Prices!BA137</f>
        <v>3.634462021179248E-2</v>
      </c>
      <c r="BB137">
        <f>([1]Prices!BB138-[1]Prices!BB137)/[1]Prices!BB137</f>
        <v>1.2634129456559309E-2</v>
      </c>
      <c r="BC137">
        <f>([1]Prices!BC138-[1]Prices!BC137)/[1]Prices!BC137</f>
        <v>1.3738250180766284E-2</v>
      </c>
      <c r="BD137">
        <f>([1]Prices!BD138-[1]Prices!BD137)/[1]Prices!BD137</f>
        <v>1.2833853624696457E-2</v>
      </c>
      <c r="BE137">
        <f>([1]Prices!BE138-[1]Prices!BE137)/[1]Prices!BE137</f>
        <v>-1.6388964763726379E-3</v>
      </c>
      <c r="BF137">
        <f>([1]Prices!BF138-[1]Prices!BF137)/[1]Prices!BF137</f>
        <v>-2.7429467084639498E-3</v>
      </c>
      <c r="BG137">
        <f>([1]Prices!BG138-[1]Prices!BG137)/[1]Prices!BG137</f>
        <v>3.634462021179248E-2</v>
      </c>
      <c r="BH137">
        <f>([1]Prices!BH138-[1]Prices!BH137)/[1]Prices!BH137</f>
        <v>2.7898866608544029E-2</v>
      </c>
      <c r="BI137">
        <f>([1]Prices!BI138-[1]Prices!BI137)/[1]Prices!BI137</f>
        <v>1.9381289601192651E-2</v>
      </c>
      <c r="BJ137">
        <f>([1]Prices!BJ138-[1]Prices!BJ137)/[1]Prices!BJ137</f>
        <v>-2.9076563413208616E-2</v>
      </c>
      <c r="BK137">
        <f>([1]Prices!BK138-[1]Prices!BK137)/[1]Prices!BK137</f>
        <v>3.0923526953614711E-2</v>
      </c>
      <c r="BL137">
        <f>([1]Prices!BL138-[1]Prices!BL137)/[1]Prices!BL137</f>
        <v>3.7763466042154567E-2</v>
      </c>
      <c r="BM137">
        <f>([1]Prices!BM138-[1]Prices!BM137)/[1]Prices!BM137</f>
        <v>5.3543307086614172E-2</v>
      </c>
      <c r="BN137">
        <f>([1]Prices!BN138-[1]Prices!BN137)/[1]Prices!BN137</f>
        <v>6.6033842344201165E-3</v>
      </c>
      <c r="BO137">
        <f>([1]Prices!BO138-[1]Prices!BO137)/[1]Prices!BO137</f>
        <v>3.7306642402183801E-2</v>
      </c>
      <c r="BP137">
        <f>([1]Prices!BP138-[1]Prices!BP137)/[1]Prices!BP137</f>
        <v>3.1074503931111771E-2</v>
      </c>
      <c r="BQ137">
        <f>([1]Prices!BQ138-[1]Prices!BQ137)/[1]Prices!BQ137</f>
        <v>4.4379231962668499E-2</v>
      </c>
      <c r="BR137">
        <f>([1]Prices!BR138-[1]Prices!BR137)/[1]Prices!BR137</f>
        <v>2.0264681555004136E-2</v>
      </c>
      <c r="BS137">
        <f>([1]Prices!BS138-[1]Prices!BS137)/[1]Prices!BS137</f>
        <v>-3.961180431768667E-4</v>
      </c>
      <c r="BT137">
        <f>([1]Prices!BT138-[1]Prices!BT137)/[1]Prices!BT137</f>
        <v>3.0303030303030304E-2</v>
      </c>
      <c r="BU137">
        <f>([1]Prices!BU138-[1]Prices!BU137)/[1]Prices!BU137</f>
        <v>2.6178010471204188E-2</v>
      </c>
      <c r="BV137">
        <f>([1]Prices!BV138-[1]Prices!BV137)/[1]Prices!BV137</f>
        <v>1.9899409577957577E-2</v>
      </c>
      <c r="BW137">
        <f>([1]Prices!BW138-[1]Prices!BW137)/[1]Prices!BW137</f>
        <v>1.8451400329489293E-2</v>
      </c>
      <c r="BX137">
        <f>([1]Prices!BX138-[1]Prices!BX137)/[1]Prices!BX137</f>
        <v>2.5953802232026993E-2</v>
      </c>
      <c r="BY137">
        <f>([1]Prices!BY138-[1]Prices!BY137)/[1]Prices!BY137</f>
        <v>4.0024074631357237E-2</v>
      </c>
      <c r="BZ137">
        <f>([1]Prices!BZ138-[1]Prices!BZ137)/[1]Prices!BZ137</f>
        <v>2.8941684665226734E-2</v>
      </c>
      <c r="CA137">
        <f>([1]Prices!CA138-[1]Prices!CA137)/[1]Prices!CA137</f>
        <v>2.3798832510103278E-2</v>
      </c>
      <c r="CB137">
        <f>([1]Prices!CB138-[1]Prices!CB137)/[1]Prices!CB137</f>
        <v>3.5959688502061396E-2</v>
      </c>
      <c r="CC137">
        <f>([1]Prices!CC138-[1]Prices!CC137)/[1]Prices!CC137</f>
        <v>1.8451400329489293E-2</v>
      </c>
      <c r="CD137">
        <f>([1]Prices!CD138-[1]Prices!CD137)/[1]Prices!CD137</f>
        <v>2.6716537536726129E-4</v>
      </c>
      <c r="CE137">
        <f>([1]Prices!CE138-[1]Prices!CE137)/[1]Prices!CE137</f>
        <v>2.8137561411344349E-2</v>
      </c>
      <c r="CF137">
        <f>([1]Prices!CF138-[1]Prices!CF137)/[1]Prices!CF137</f>
        <v>2.1601967703988804E-2</v>
      </c>
      <c r="CG137">
        <f>([1]Prices!CG138-[1]Prices!CG137)/[1]Prices!CG137</f>
        <v>2.1673269634117816E-2</v>
      </c>
      <c r="CH137">
        <f>([1]Prices!CH138-[1]Prices!CH137)/[1]Prices!CH137</f>
        <v>4.5370026031982147E-2</v>
      </c>
      <c r="CI137">
        <f>([1]Prices!CI138-[1]Prices!CI137)/[1]Prices!CI137</f>
        <v>-6.4034151547491995E-3</v>
      </c>
      <c r="CJ137">
        <f>([1]Prices!CJ138-[1]Prices!CJ137)/[1]Prices!CJ137</f>
        <v>1.5552099533437013E-2</v>
      </c>
      <c r="CK137">
        <f>([1]Prices!CK138-[1]Prices!CK137)/[1]Prices!CK137</f>
        <v>2.7784290738569754E-2</v>
      </c>
      <c r="CL137">
        <f>([1]Prices!CL138-[1]Prices!CL137)/[1]Prices!CL137</f>
        <v>1.5706806282722512E-2</v>
      </c>
      <c r="CM137">
        <f>([1]Prices!CM138-[1]Prices!CM137)/[1]Prices!CM137</f>
        <v>3.9515151515151517E-2</v>
      </c>
      <c r="CN137">
        <f>([1]Prices!CN138-[1]Prices!CN137)/[1]Prices!CN137</f>
        <v>2.2530329289428077E-2</v>
      </c>
      <c r="CO137">
        <f>([1]Prices!CO138-[1]Prices!CO137)/[1]Prices!CO137</f>
        <v>9.4857713429855224E-3</v>
      </c>
      <c r="CP137">
        <f>([1]Prices!CP138-[1]Prices!CP137)/[1]Prices!CP137</f>
        <v>2.5498489425981902E-2</v>
      </c>
      <c r="CQ137">
        <f>([1]Prices!CQ138-[1]Prices!CQ137)/[1]Prices!CQ137</f>
        <v>3.8442822384428227E-2</v>
      </c>
      <c r="CR137">
        <f>([1]Prices!CR138-[1]Prices!CR137)/[1]Prices!CR137</f>
        <v>4.1278439869989164E-2</v>
      </c>
    </row>
    <row r="138" spans="1:96" x14ac:dyDescent="0.2">
      <c r="A138" s="1">
        <f>[1]Prices!A139</f>
        <v>44047</v>
      </c>
      <c r="B138">
        <f>([1]Prices!B139-[1]Prices!B138)/[1]Prices!B138</f>
        <v>1.6510903426791311E-2</v>
      </c>
      <c r="C138">
        <f>([1]Prices!C139-[1]Prices!C138)/[1]Prices!C138</f>
        <v>3.9062500000000002E-4</v>
      </c>
      <c r="D138">
        <f>([1]Prices!D139-[1]Prices!D138)/[1]Prices!D138</f>
        <v>6.1068702290076335E-3</v>
      </c>
      <c r="E138">
        <f>([1]Prices!E139-[1]Prices!E138)/[1]Prices!E138</f>
        <v>-1.1727078891257936E-2</v>
      </c>
      <c r="F138">
        <f>([1]Prices!F139-[1]Prices!F138)/[1]Prices!F138</f>
        <v>9.3856268419859459E-2</v>
      </c>
      <c r="G138">
        <f>([1]Prices!G139-[1]Prices!G138)/[1]Prices!G138</f>
        <v>8.114374034002959E-3</v>
      </c>
      <c r="H138">
        <f>([1]Prices!H139-[1]Prices!H138)/[1]Prices!H138</f>
        <v>1.1265164644714038E-2</v>
      </c>
      <c r="I138">
        <f>([1]Prices!I139-[1]Prices!I138)/[1]Prices!I138</f>
        <v>3.6882267441860593E-2</v>
      </c>
      <c r="J138">
        <f>([1]Prices!J139-[1]Prices!J138)/[1]Prices!J138</f>
        <v>3.4633549064194427E-2</v>
      </c>
      <c r="K138">
        <f>([1]Prices!K139-[1]Prices!K138)/[1]Prices!K138</f>
        <v>1.0046645138141283E-2</v>
      </c>
      <c r="L138">
        <f>([1]Prices!L139-[1]Prices!L138)/[1]Prices!L138</f>
        <v>-1.2328767123287671E-2</v>
      </c>
      <c r="M138">
        <f>([1]Prices!M139-[1]Prices!M138)/[1]Prices!M138</f>
        <v>5.8224163027656714E-3</v>
      </c>
      <c r="N138">
        <f>([1]Prices!N139-[1]Prices!N138)/[1]Prices!N138</f>
        <v>4.2877463930095554E-2</v>
      </c>
      <c r="O138">
        <f>([1]Prices!O139-[1]Prices!O138)/[1]Prices!O138</f>
        <v>-7.8431372549019607E-3</v>
      </c>
      <c r="P138">
        <f>([1]Prices!P139-[1]Prices!P138)/[1]Prices!P138</f>
        <v>-2.0161290322580645E-2</v>
      </c>
      <c r="Q138">
        <f>([1]Prices!Q139-[1]Prices!Q138)/[1]Prices!Q138</f>
        <v>8.2432156702713713E-2</v>
      </c>
      <c r="R138">
        <f>([1]Prices!R139-[1]Prices!R138)/[1]Prices!R138</f>
        <v>2.9005059021922505E-2</v>
      </c>
      <c r="S138">
        <f>([1]Prices!S139-[1]Prices!S138)/[1]Prices!S138</f>
        <v>1.2510088781275198E-2</v>
      </c>
      <c r="T138">
        <f>([1]Prices!T139-[1]Prices!T138)/[1]Prices!T138</f>
        <v>6.5359477124183009E-3</v>
      </c>
      <c r="U138">
        <f>([1]Prices!U139-[1]Prices!U138)/[1]Prices!U138</f>
        <v>-2.1731972341126112E-2</v>
      </c>
      <c r="V138">
        <f>([1]Prices!V139-[1]Prices!V138)/[1]Prices!V138</f>
        <v>-1.482544237207078E-2</v>
      </c>
      <c r="W138">
        <f>([1]Prices!W139-[1]Prices!W138)/[1]Prices!W138</f>
        <v>-4.2016806722689079E-2</v>
      </c>
      <c r="X138">
        <f>([1]Prices!X139-[1]Prices!X138)/[1]Prices!X138</f>
        <v>1.3437849944008958E-2</v>
      </c>
      <c r="Y138">
        <f>([1]Prices!Y139-[1]Prices!Y138)/[1]Prices!Y138</f>
        <v>6.4626280510939854E-2</v>
      </c>
      <c r="Z138">
        <f>([1]Prices!Z139-[1]Prices!Z138)/[1]Prices!Z138</f>
        <v>-2.6636568848758466E-2</v>
      </c>
      <c r="AA138">
        <f>([1]Prices!AA139-[1]Prices!AA138)/[1]Prices!AA138</f>
        <v>1.260693381359753E-2</v>
      </c>
      <c r="AB138">
        <f>([1]Prices!AB139-[1]Prices!AB138)/[1]Prices!AB138</f>
        <v>1.6794450529390374E-2</v>
      </c>
      <c r="AC138">
        <f>([1]Prices!AC139-[1]Prices!AC138)/[1]Prices!AC138</f>
        <v>-8.6775425199583471E-3</v>
      </c>
      <c r="AD138">
        <f>([1]Prices!AD139-[1]Prices!AD138)/[1]Prices!AD138</f>
        <v>-1.870503597122302E-2</v>
      </c>
      <c r="AE138">
        <f>([1]Prices!AE139-[1]Prices!AE138)/[1]Prices!AE138</f>
        <v>2.8037383177570091E-3</v>
      </c>
      <c r="AF138">
        <f>([1]Prices!AF139-[1]Prices!AF138)/[1]Prices!AF138</f>
        <v>6.475716064757156E-2</v>
      </c>
      <c r="AG138">
        <f>([1]Prices!AG139-[1]Prices!AG138)/[1]Prices!AG138</f>
        <v>7.0487422832396618E-2</v>
      </c>
      <c r="AH138">
        <f>([1]Prices!AH139-[1]Prices!AH138)/[1]Prices!AH138</f>
        <v>1.42554421113466E-2</v>
      </c>
      <c r="AI138">
        <f>([1]Prices!AI139-[1]Prices!AI138)/[1]Prices!AI138</f>
        <v>-7.575757575757576E-3</v>
      </c>
      <c r="AJ138">
        <f>([1]Prices!AJ139-[1]Prices!AJ138)/[1]Prices!AJ138</f>
        <v>1.4574195906432738E-2</v>
      </c>
      <c r="AK138">
        <f>([1]Prices!AK139-[1]Prices!AK138)/[1]Prices!AK138</f>
        <v>-1.4240506329113924E-2</v>
      </c>
      <c r="AL138">
        <f>([1]Prices!AL139-[1]Prices!AL138)/[1]Prices!AL138</f>
        <v>3.3766233766234061E-3</v>
      </c>
      <c r="AM138">
        <f>([1]Prices!AM139-[1]Prices!AM138)/[1]Prices!AM138</f>
        <v>-2.0683453237410072E-2</v>
      </c>
      <c r="AN138">
        <f>([1]Prices!AN139-[1]Prices!AN138)/[1]Prices!AN138</f>
        <v>1.260693381359753E-2</v>
      </c>
      <c r="AO138">
        <f>([1]Prices!AO139-[1]Prices!AO138)/[1]Prices!AO138</f>
        <v>-1.6399694889397451E-2</v>
      </c>
      <c r="AP138">
        <f>([1]Prices!AP139-[1]Prices!AP138)/[1]Prices!AP138</f>
        <v>4.8800325335502234E-3</v>
      </c>
      <c r="AQ138">
        <f>([1]Prices!AQ139-[1]Prices!AQ138)/[1]Prices!AQ138</f>
        <v>4.5711797997388393E-3</v>
      </c>
      <c r="AR138">
        <f>([1]Prices!AR139-[1]Prices!AR138)/[1]Prices!AR138</f>
        <v>-1.1070110701107431E-3</v>
      </c>
      <c r="AS138">
        <f>([1]Prices!AS139-[1]Prices!AS138)/[1]Prices!AS138</f>
        <v>-8.9951733216323444E-3</v>
      </c>
      <c r="AT138">
        <f>([1]Prices!AT139-[1]Prices!AT138)/[1]Prices!AT138</f>
        <v>-2.437043054427295E-3</v>
      </c>
      <c r="AU138">
        <f>([1]Prices!AU139-[1]Prices!AU138)/[1]Prices!AU138</f>
        <v>4.6315789473683972E-3</v>
      </c>
      <c r="AV138">
        <f>([1]Prices!AV139-[1]Prices!AV138)/[1]Prices!AV138</f>
        <v>0</v>
      </c>
      <c r="AW138">
        <f>([1]Prices!AW139-[1]Prices!AW138)/[1]Prices!AW138</f>
        <v>-5.9329575793546567E-4</v>
      </c>
      <c r="AX138">
        <f>([1]Prices!AX139-[1]Prices!AX138)/[1]Prices!AX138</f>
        <v>1.1004614838480652E-2</v>
      </c>
      <c r="AY138">
        <f>([1]Prices!AY139-[1]Prices!AY138)/[1]Prices!AY138</f>
        <v>-5.5536272127733426E-2</v>
      </c>
      <c r="AZ138">
        <f>([1]Prices!AZ139-[1]Prices!AZ138)/[1]Prices!AZ138</f>
        <v>-9.0785292782576956E-4</v>
      </c>
      <c r="BA138">
        <f>([1]Prices!BA139-[1]Prices!BA138)/[1]Prices!BA138</f>
        <v>-7.8213700012615683E-3</v>
      </c>
      <c r="BB138">
        <f>([1]Prices!BB139-[1]Prices!BB138)/[1]Prices!BB138</f>
        <v>6.4946163049051887E-3</v>
      </c>
      <c r="BC138">
        <f>([1]Prices!BC139-[1]Prices!BC138)/[1]Prices!BC138</f>
        <v>1.4265335235378032E-2</v>
      </c>
      <c r="BD138">
        <f>([1]Prices!BD139-[1]Prices!BD138)/[1]Prices!BD138</f>
        <v>2.4315068493150762E-2</v>
      </c>
      <c r="BE138">
        <f>([1]Prices!BE139-[1]Prices!BE138)/[1]Prices!BE138</f>
        <v>2.5991792065663474E-2</v>
      </c>
      <c r="BF138">
        <f>([1]Prices!BF139-[1]Prices!BF138)/[1]Prices!BF138</f>
        <v>5.893909626719057E-3</v>
      </c>
      <c r="BG138">
        <f>([1]Prices!BG139-[1]Prices!BG138)/[1]Prices!BG138</f>
        <v>-7.8213700012615683E-3</v>
      </c>
      <c r="BH138">
        <f>([1]Prices!BH139-[1]Prices!BH138)/[1]Prices!BH138</f>
        <v>-7.2094995759117899E-3</v>
      </c>
      <c r="BI138">
        <f>([1]Prices!BI139-[1]Prices!BI138)/[1]Prices!BI138</f>
        <v>-7.6782449725777795E-3</v>
      </c>
      <c r="BJ138">
        <f>([1]Prices!BJ139-[1]Prices!BJ138)/[1]Prices!BJ138</f>
        <v>1.3393528969149703E-2</v>
      </c>
      <c r="BK138">
        <f>([1]Prices!BK139-[1]Prices!BK138)/[1]Prices!BK138</f>
        <v>-1.9862180786380218E-2</v>
      </c>
      <c r="BL138">
        <f>([1]Prices!BL139-[1]Prices!BL138)/[1]Prices!BL138</f>
        <v>-1.6925246826516221E-2</v>
      </c>
      <c r="BM138">
        <f>([1]Prices!BM139-[1]Prices!BM138)/[1]Prices!BM138</f>
        <v>-1.7936846038863901E-2</v>
      </c>
      <c r="BN138">
        <f>([1]Prices!BN139-[1]Prices!BN138)/[1]Prices!BN138</f>
        <v>-1.271012710127099E-2</v>
      </c>
      <c r="BO138">
        <f>([1]Prices!BO139-[1]Prices!BO138)/[1]Prices!BO138</f>
        <v>-4.3859649122807015E-3</v>
      </c>
      <c r="BP138">
        <f>([1]Prices!BP139-[1]Prices!BP138)/[1]Prices!BP138</f>
        <v>-2.5417574437182282E-2</v>
      </c>
      <c r="BQ138">
        <f>([1]Prices!BQ139-[1]Prices!BQ138)/[1]Prices!BQ138</f>
        <v>-2.4943284544606526E-2</v>
      </c>
      <c r="BR138">
        <f>([1]Prices!BR139-[1]Prices!BR138)/[1]Prices!BR138</f>
        <v>-4.8642075395216866E-3</v>
      </c>
      <c r="BS138">
        <f>([1]Prices!BS139-[1]Prices!BS138)/[1]Prices!BS138</f>
        <v>1.0501287893798296E-2</v>
      </c>
      <c r="BT138">
        <f>([1]Prices!BT139-[1]Prices!BT138)/[1]Prices!BT138</f>
        <v>-2.7183600713012478E-2</v>
      </c>
      <c r="BU138">
        <f>([1]Prices!BU139-[1]Prices!BU138)/[1]Prices!BU138</f>
        <v>1.1595547309833023E-2</v>
      </c>
      <c r="BV138">
        <f>([1]Prices!BV139-[1]Prices!BV138)/[1]Prices!BV138</f>
        <v>6.4322469982847346E-4</v>
      </c>
      <c r="BW138">
        <f>([1]Prices!BW139-[1]Prices!BW138)/[1]Prices!BW138</f>
        <v>-8.0879974118408283E-3</v>
      </c>
      <c r="BX138">
        <f>([1]Prices!BX139-[1]Prices!BX138)/[1]Prices!BX138</f>
        <v>-1.2901593726283835E-2</v>
      </c>
      <c r="BY138">
        <f>([1]Prices!BY139-[1]Prices!BY138)/[1]Prices!BY138</f>
        <v>-7.5231481481482137E-3</v>
      </c>
      <c r="BZ138">
        <f>([1]Prices!BZ139-[1]Prices!BZ138)/[1]Prices!BZ138</f>
        <v>-7.9764903442484363E-3</v>
      </c>
      <c r="CA138">
        <f>([1]Prices!CA139-[1]Prices!CA138)/[1]Prices!CA138</f>
        <v>-3.2236842105263161E-2</v>
      </c>
      <c r="CB138">
        <f>([1]Prices!CB139-[1]Prices!CB138)/[1]Prices!CB138</f>
        <v>8.9542339155428072E-3</v>
      </c>
      <c r="CC138">
        <f>([1]Prices!CC139-[1]Prices!CC138)/[1]Prices!CC138</f>
        <v>-8.0879974118408283E-3</v>
      </c>
      <c r="CD138">
        <f>([1]Prices!CD139-[1]Prices!CD138)/[1]Prices!CD138</f>
        <v>1.9230769230769353E-2</v>
      </c>
      <c r="CE138">
        <f>([1]Prices!CE139-[1]Prices!CE138)/[1]Prices!CE138</f>
        <v>4.3440486533449172E-4</v>
      </c>
      <c r="CF138">
        <f>([1]Prices!CF139-[1]Prices!CF138)/[1]Prices!CF138</f>
        <v>-1.5911232073694055E-2</v>
      </c>
      <c r="CG138">
        <f>([1]Prices!CG139-[1]Prices!CG138)/[1]Prices!CG138</f>
        <v>1.9616788321167936E-2</v>
      </c>
      <c r="CH138">
        <f>([1]Prices!CH139-[1]Prices!CH138)/[1]Prices!CH138</f>
        <v>-2.5969405905371754E-2</v>
      </c>
      <c r="CI138">
        <f>([1]Prices!CI139-[1]Prices!CI138)/[1]Prices!CI138</f>
        <v>2.1482277121374865E-3</v>
      </c>
      <c r="CJ138">
        <f>([1]Prices!CJ139-[1]Prices!CJ138)/[1]Prices!CJ138</f>
        <v>2.3991832567636491E-2</v>
      </c>
      <c r="CK138">
        <f>([1]Prices!CK139-[1]Prices!CK138)/[1]Prices!CK138</f>
        <v>-2.4751910573742444E-2</v>
      </c>
      <c r="CL138">
        <f>([1]Prices!CL139-[1]Prices!CL138)/[1]Prices!CL138</f>
        <v>-1.4089347079037801E-2</v>
      </c>
      <c r="CM138">
        <f>([1]Prices!CM139-[1]Prices!CM138)/[1]Prices!CM138</f>
        <v>-7.2294776119402986E-3</v>
      </c>
      <c r="CN138">
        <f>([1]Prices!CN139-[1]Prices!CN138)/[1]Prices!CN138</f>
        <v>6.779661016948767E-4</v>
      </c>
      <c r="CO138">
        <f>([1]Prices!CO139-[1]Prices!CO138)/[1]Prices!CO138</f>
        <v>5.440158259149357E-3</v>
      </c>
      <c r="CP138">
        <f>([1]Prices!CP139-[1]Prices!CP138)/[1]Prices!CP138</f>
        <v>3.8887579542775802E-3</v>
      </c>
      <c r="CQ138">
        <f>([1]Prices!CQ139-[1]Prices!CQ138)/[1]Prices!CQ138</f>
        <v>-1.1246485473289597E-2</v>
      </c>
      <c r="CR138">
        <f>([1]Prices!CR139-[1]Prices!CR138)/[1]Prices!CR138</f>
        <v>-6.971178857559047E-3</v>
      </c>
    </row>
    <row r="139" spans="1:96" x14ac:dyDescent="0.2">
      <c r="A139" s="1">
        <f>[1]Prices!A140</f>
        <v>44048</v>
      </c>
      <c r="B139">
        <f>([1]Prices!B140-[1]Prices!B139)/[1]Prices!B139</f>
        <v>3.9227704566350018E-2</v>
      </c>
      <c r="C139">
        <f>([1]Prices!C140-[1]Prices!C139)/[1]Prices!C139</f>
        <v>3.3971105037094884E-2</v>
      </c>
      <c r="D139">
        <f>([1]Prices!D140-[1]Prices!D139)/[1]Prices!D139</f>
        <v>5.3110773899848257E-3</v>
      </c>
      <c r="E139">
        <f>([1]Prices!E140-[1]Prices!E139)/[1]Prices!E139</f>
        <v>1.8338727076591184E-2</v>
      </c>
      <c r="F139">
        <f>([1]Prices!F140-[1]Prices!F139)/[1]Prices!F139</f>
        <v>1.8860103626942935E-2</v>
      </c>
      <c r="G139">
        <f>([1]Prices!G140-[1]Prices!G139)/[1]Prices!G139</f>
        <v>1.4948256036795839E-2</v>
      </c>
      <c r="H139">
        <f>([1]Prices!H140-[1]Prices!H139)/[1]Prices!H139</f>
        <v>2.6992287917737789E-2</v>
      </c>
      <c r="I139">
        <f>([1]Prices!I140-[1]Prices!I139)/[1]Prices!I139</f>
        <v>1.4718766427194632E-2</v>
      </c>
      <c r="J139">
        <f>([1]Prices!J140-[1]Prices!J139)/[1]Prices!J139</f>
        <v>1.318681318681311E-2</v>
      </c>
      <c r="K139">
        <f>([1]Prices!K140-[1]Prices!K139)/[1]Prices!K139</f>
        <v>1.0657193605684242E-3</v>
      </c>
      <c r="L139">
        <f>([1]Prices!L140-[1]Prices!L139)/[1]Prices!L139</f>
        <v>2.579750346740638E-2</v>
      </c>
      <c r="M139">
        <f>([1]Prices!M140-[1]Prices!M139)/[1]Prices!M139</f>
        <v>1.5091999173041165E-2</v>
      </c>
      <c r="N139">
        <f>([1]Prices!N140-[1]Prices!N139)/[1]Prices!N139</f>
        <v>2.2603273577552433E-2</v>
      </c>
      <c r="O139">
        <f>([1]Prices!O140-[1]Prices!O139)/[1]Prices!O139</f>
        <v>5.9288537549407112E-2</v>
      </c>
      <c r="P139">
        <f>([1]Prices!P140-[1]Prices!P139)/[1]Prices!P139</f>
        <v>1.0699588477366255E-2</v>
      </c>
      <c r="Q139">
        <f>([1]Prices!Q140-[1]Prices!Q139)/[1]Prices!Q139</f>
        <v>-8.482563619227064E-3</v>
      </c>
      <c r="R139">
        <f>([1]Prices!R140-[1]Prices!R139)/[1]Prices!R139</f>
        <v>3.2776138970829235E-3</v>
      </c>
      <c r="S139">
        <f>([1]Prices!S140-[1]Prices!S139)/[1]Prices!S139</f>
        <v>4.4240733359904319E-2</v>
      </c>
      <c r="T139">
        <f>([1]Prices!T140-[1]Prices!T139)/[1]Prices!T139</f>
        <v>5.5194805194805192E-2</v>
      </c>
      <c r="U139">
        <f>([1]Prices!U140-[1]Prices!U139)/[1]Prices!U139</f>
        <v>1.2453719286435544E-2</v>
      </c>
      <c r="V139">
        <f>([1]Prices!V140-[1]Prices!V139)/[1]Prices!V139</f>
        <v>1.3592233009708738E-2</v>
      </c>
      <c r="W139">
        <f>([1]Prices!W140-[1]Prices!W139)/[1]Prices!W139</f>
        <v>2.5438596491228069E-2</v>
      </c>
      <c r="X139">
        <f>([1]Prices!X140-[1]Prices!X139)/[1]Prices!X139</f>
        <v>2.5690607734806629E-2</v>
      </c>
      <c r="Y139">
        <f>([1]Prices!Y140-[1]Prices!Y139)/[1]Prices!Y139</f>
        <v>5.3813257305773181E-2</v>
      </c>
      <c r="Z139">
        <f>([1]Prices!Z140-[1]Prices!Z139)/[1]Prices!Z139</f>
        <v>8.3487940630797772E-3</v>
      </c>
      <c r="AA139">
        <f>([1]Prices!AA140-[1]Prices!AA139)/[1]Prices!AA139</f>
        <v>-4.4464206313917292E-3</v>
      </c>
      <c r="AB139">
        <f>([1]Prices!AB140-[1]Prices!AB139)/[1]Prices!AB139</f>
        <v>2.0825852782764852E-2</v>
      </c>
      <c r="AC139">
        <f>([1]Prices!AC140-[1]Prices!AC139)/[1]Prices!AC139</f>
        <v>2.6960784313725492E-2</v>
      </c>
      <c r="AD139">
        <f>([1]Prices!AD140-[1]Prices!AD139)/[1]Prices!AD139</f>
        <v>2.2727272727272728E-2</v>
      </c>
      <c r="AE139">
        <f>([1]Prices!AE140-[1]Prices!AE139)/[1]Prices!AE139</f>
        <v>2.2833178005591797E-2</v>
      </c>
      <c r="AF139">
        <f>([1]Prices!AF140-[1]Prices!AF139)/[1]Prices!AF139</f>
        <v>2.4728487886382548E-2</v>
      </c>
      <c r="AG139">
        <f>([1]Prices!AG140-[1]Prices!AG139)/[1]Prices!AG139</f>
        <v>0.10492339473231191</v>
      </c>
      <c r="AH139">
        <f>([1]Prices!AH140-[1]Prices!AH139)/[1]Prices!AH139</f>
        <v>1.9373219373219432E-2</v>
      </c>
      <c r="AI139">
        <f>([1]Prices!AI140-[1]Prices!AI139)/[1]Prices!AI139</f>
        <v>2.2537259178480554E-2</v>
      </c>
      <c r="AJ139">
        <f>([1]Prices!AJ140-[1]Prices!AJ139)/[1]Prices!AJ139</f>
        <v>-3.1071283829423053E-3</v>
      </c>
      <c r="AK139">
        <f>([1]Prices!AK140-[1]Prices!AK139)/[1]Prices!AK139</f>
        <v>3.6115569823434994E-2</v>
      </c>
      <c r="AL139">
        <f>([1]Prices!AL140-[1]Prices!AL139)/[1]Prices!AL139</f>
        <v>1.8120631633445213E-3</v>
      </c>
      <c r="AM139">
        <f>([1]Prices!AM140-[1]Prices!AM139)/[1]Prices!AM139</f>
        <v>2.2344658708295072E-2</v>
      </c>
      <c r="AN139">
        <f>([1]Prices!AN140-[1]Prices!AN139)/[1]Prices!AN139</f>
        <v>-4.4464206313917292E-3</v>
      </c>
      <c r="AO139">
        <f>([1]Prices!AO140-[1]Prices!AO139)/[1]Prices!AO139</f>
        <v>8.5304381543235587E-3</v>
      </c>
      <c r="AP139">
        <f>([1]Prices!AP140-[1]Prices!AP139)/[1]Prices!AP139</f>
        <v>8.4985835694051E-3</v>
      </c>
      <c r="AQ139">
        <f>([1]Prices!AQ140-[1]Prices!AQ139)/[1]Prices!AQ139</f>
        <v>-1.6901408450704251E-2</v>
      </c>
      <c r="AR139">
        <f>([1]Prices!AR140-[1]Prices!AR139)/[1]Prices!AR139</f>
        <v>8.4964905799778771E-3</v>
      </c>
      <c r="AS139">
        <f>([1]Prices!AS140-[1]Prices!AS139)/[1]Prices!AS139</f>
        <v>2.4795218065087422E-2</v>
      </c>
      <c r="AT139">
        <f>([1]Prices!AT140-[1]Prices!AT139)/[1]Prices!AT139</f>
        <v>-6.1074918566775245E-3</v>
      </c>
      <c r="AU139">
        <f>([1]Prices!AU140-[1]Prices!AU139)/[1]Prices!AU139</f>
        <v>3.6881810561609434E-2</v>
      </c>
      <c r="AV139">
        <f>([1]Prices!AV140-[1]Prices!AV139)/[1]Prices!AV139</f>
        <v>2.7659574468085105E-2</v>
      </c>
      <c r="AW139">
        <f>([1]Prices!AW140-[1]Prices!AW139)/[1]Prices!AW139</f>
        <v>2.4636390620362162E-2</v>
      </c>
      <c r="AX139">
        <f>([1]Prices!AX140-[1]Prices!AX139)/[1]Prices!AX139</f>
        <v>7.0224719101123594E-4</v>
      </c>
      <c r="AY139">
        <f>([1]Prices!AY140-[1]Prices!AY139)/[1]Prices!AY139</f>
        <v>-3.6016170525542082E-2</v>
      </c>
      <c r="AZ139">
        <f>([1]Prices!AZ140-[1]Prices!AZ139)/[1]Prices!AZ139</f>
        <v>1.3175829168559772E-2</v>
      </c>
      <c r="BA139">
        <f>([1]Prices!BA140-[1]Prices!BA139)/[1]Prices!BA139</f>
        <v>1.2714558169106514E-4</v>
      </c>
      <c r="BB139">
        <f>([1]Prices!BB140-[1]Prices!BB139)/[1]Prices!BB139</f>
        <v>-4.9244353880115322E-3</v>
      </c>
      <c r="BC139">
        <f>([1]Prices!BC140-[1]Prices!BC139)/[1]Prices!BC139</f>
        <v>1.019690576652614E-2</v>
      </c>
      <c r="BD139">
        <f>([1]Prices!BD140-[1]Prices!BD139)/[1]Prices!BD139</f>
        <v>1.9725844199264382E-2</v>
      </c>
      <c r="BE139">
        <f>([1]Prices!BE140-[1]Prices!BE139)/[1]Prices!BE139</f>
        <v>1.3866666666666637E-2</v>
      </c>
      <c r="BF139">
        <f>([1]Prices!BF140-[1]Prices!BF139)/[1]Prices!BF139</f>
        <v>7.8125E-3</v>
      </c>
      <c r="BG139">
        <f>([1]Prices!BG140-[1]Prices!BG139)/[1]Prices!BG139</f>
        <v>1.2714558169106514E-4</v>
      </c>
      <c r="BH139">
        <f>([1]Prices!BH140-[1]Prices!BH139)/[1]Prices!BH139</f>
        <v>1.2387868432293891E-2</v>
      </c>
      <c r="BI139">
        <f>([1]Prices!BI140-[1]Prices!BI139)/[1]Prices!BI139</f>
        <v>1.9896831245394379E-2</v>
      </c>
      <c r="BJ139">
        <f>([1]Prices!BJ140-[1]Prices!BJ139)/[1]Prices!BJ139</f>
        <v>-9.6525096525096523E-3</v>
      </c>
      <c r="BK139">
        <f>([1]Prices!BK140-[1]Prices!BK139)/[1]Prices!BK139</f>
        <v>4.0529363110008272E-2</v>
      </c>
      <c r="BL139">
        <f>([1]Prices!BL140-[1]Prices!BL139)/[1]Prices!BL139</f>
        <v>7.1736011477761836E-3</v>
      </c>
      <c r="BM139">
        <f>([1]Prices!BM140-[1]Prices!BM139)/[1]Prices!BM139</f>
        <v>5.3268625088041428E-3</v>
      </c>
      <c r="BN139">
        <f>([1]Prices!BN140-[1]Prices!BN139)/[1]Prices!BN139</f>
        <v>2.5332225913621238E-2</v>
      </c>
      <c r="BO139">
        <f>([1]Prices!BO140-[1]Prices!BO139)/[1]Prices!BO139</f>
        <v>1.8942731277533039E-2</v>
      </c>
      <c r="BP139">
        <f>([1]Prices!BP140-[1]Prices!BP139)/[1]Prices!BP139</f>
        <v>1.4903129657229291E-3</v>
      </c>
      <c r="BQ139">
        <f>([1]Prices!BQ140-[1]Prices!BQ139)/[1]Prices!BQ139</f>
        <v>3.3633121139469195E-2</v>
      </c>
      <c r="BR139">
        <f>([1]Prices!BR140-[1]Prices!BR139)/[1]Prices!BR139</f>
        <v>3.4623217922606926E-2</v>
      </c>
      <c r="BS139">
        <f>([1]Prices!BS140-[1]Prices!BS139)/[1]Prices!BS139</f>
        <v>-5.8823529411764701E-4</v>
      </c>
      <c r="BT139">
        <f>([1]Prices!BT140-[1]Prices!BT139)/[1]Prices!BT139</f>
        <v>8.703618873110398E-3</v>
      </c>
      <c r="BU139">
        <f>([1]Prices!BU140-[1]Prices!BU139)/[1]Prices!BU139</f>
        <v>6.0981201283814762E-2</v>
      </c>
      <c r="BV139">
        <f>([1]Prices!BV140-[1]Prices!BV139)/[1]Prices!BV139</f>
        <v>-8.5708163702592668E-4</v>
      </c>
      <c r="BW139">
        <f>([1]Prices!BW140-[1]Prices!BW139)/[1]Prices!BW139</f>
        <v>1.0437051532941943E-2</v>
      </c>
      <c r="BX139">
        <f>([1]Prices!BX140-[1]Prices!BX139)/[1]Prices!BX139</f>
        <v>-1.2045105074320861E-2</v>
      </c>
      <c r="BY139">
        <f>([1]Prices!BY140-[1]Prices!BY139)/[1]Prices!BY139</f>
        <v>2.5947521865889146E-2</v>
      </c>
      <c r="BZ139">
        <f>([1]Prices!BZ140-[1]Prices!BZ139)/[1]Prices!BZ139</f>
        <v>4.0203131612356691E-3</v>
      </c>
      <c r="CA139">
        <f>([1]Prices!CA140-[1]Prices!CA139)/[1]Prices!CA139</f>
        <v>9.5173351461590762E-3</v>
      </c>
      <c r="CB139">
        <f>([1]Prices!CB140-[1]Prices!CB139)/[1]Prices!CB139</f>
        <v>7.483291333406375E-2</v>
      </c>
      <c r="CC139">
        <f>([1]Prices!CC140-[1]Prices!CC139)/[1]Prices!CC139</f>
        <v>1.0437051532941943E-2</v>
      </c>
      <c r="CD139">
        <f>([1]Prices!CD140-[1]Prices!CD139)/[1]Prices!CD139</f>
        <v>2.3584905660376759E-3</v>
      </c>
      <c r="CE139">
        <f>([1]Prices!CE140-[1]Prices!CE139)/[1]Prices!CE139</f>
        <v>4.125054277029961E-2</v>
      </c>
      <c r="CF139">
        <f>([1]Prices!CF140-[1]Prices!CF139)/[1]Prices!CF139</f>
        <v>4.6590788214019734E-2</v>
      </c>
      <c r="CG139">
        <f>([1]Prices!CG140-[1]Prices!CG139)/[1]Prices!CG139</f>
        <v>1.1633109619686775E-2</v>
      </c>
      <c r="CH139">
        <f>([1]Prices!CH140-[1]Prices!CH139)/[1]Prices!CH139</f>
        <v>2.5200876552227903E-2</v>
      </c>
      <c r="CI139">
        <f>([1]Prices!CI140-[1]Prices!CI139)/[1]Prices!CI139</f>
        <v>5.3590568060021436E-3</v>
      </c>
      <c r="CJ139">
        <f>([1]Prices!CJ140-[1]Prices!CJ139)/[1]Prices!CJ139</f>
        <v>5.4835493519441395E-3</v>
      </c>
      <c r="CK139">
        <f>([1]Prices!CK140-[1]Prices!CK139)/[1]Prices!CK139</f>
        <v>-5.8479532163742687E-3</v>
      </c>
      <c r="CL139">
        <f>([1]Prices!CL140-[1]Prices!CL139)/[1]Prices!CL139</f>
        <v>1.2547926106657371E-2</v>
      </c>
      <c r="CM139">
        <f>([1]Prices!CM140-[1]Prices!CM139)/[1]Prices!CM139</f>
        <v>1.6913319238900635E-2</v>
      </c>
      <c r="CN139">
        <f>([1]Prices!CN140-[1]Prices!CN139)/[1]Prices!CN139</f>
        <v>9.044715447154468E-2</v>
      </c>
      <c r="CO139">
        <f>([1]Prices!CO140-[1]Prices!CO139)/[1]Prices!CO139</f>
        <v>8.1160846040334481E-2</v>
      </c>
      <c r="CP139">
        <f>([1]Prices!CP140-[1]Prices!CP139)/[1]Prices!CP139</f>
        <v>4.6953867824862071E-2</v>
      </c>
      <c r="CQ139">
        <f>([1]Prices!CQ140-[1]Prices!CQ139)/[1]Prices!CQ139</f>
        <v>4.5971563981042657E-2</v>
      </c>
      <c r="CR139">
        <f>([1]Prices!CR140-[1]Prices!CR139)/[1]Prices!CR139</f>
        <v>3.8977367979882646E-2</v>
      </c>
    </row>
    <row r="140" spans="1:96" x14ac:dyDescent="0.2">
      <c r="A140" s="1">
        <f>[1]Prices!A141</f>
        <v>44049</v>
      </c>
      <c r="B140">
        <f>([1]Prices!B141-[1]Prices!B140)/[1]Prices!B140</f>
        <v>-1.8283692126216586E-2</v>
      </c>
      <c r="C140">
        <f>([1]Prices!C141-[1]Prices!C140)/[1]Prices!C140</f>
        <v>-6.4199395770392752E-3</v>
      </c>
      <c r="D140">
        <f>([1]Prices!D141-[1]Prices!D140)/[1]Prices!D140</f>
        <v>-1.8867924528301887E-3</v>
      </c>
      <c r="E140">
        <f>([1]Prices!E141-[1]Prices!E140)/[1]Prices!E140</f>
        <v>-5.2966101694915252E-3</v>
      </c>
      <c r="F140">
        <f>([1]Prices!F141-[1]Prices!F140)/[1]Prices!F140</f>
        <v>-5.6956875508542325E-3</v>
      </c>
      <c r="G140">
        <f>([1]Prices!G141-[1]Prices!G140)/[1]Prices!G140</f>
        <v>-4.9093655589124291E-3</v>
      </c>
      <c r="H140">
        <f>([1]Prices!H141-[1]Prices!H140)/[1]Prices!H140</f>
        <v>-1.2515644555694618E-2</v>
      </c>
      <c r="I140">
        <f>([1]Prices!I141-[1]Prices!I140)/[1]Prices!I140</f>
        <v>-1.8649628734242907E-2</v>
      </c>
      <c r="J140">
        <f>([1]Prices!J141-[1]Prices!J140)/[1]Prices!J140</f>
        <v>-1.9022192557984277E-2</v>
      </c>
      <c r="K140">
        <f>([1]Prices!K141-[1]Prices!K140)/[1]Prices!K140</f>
        <v>-7.0972320794888478E-4</v>
      </c>
      <c r="L140">
        <f>([1]Prices!L141-[1]Prices!L140)/[1]Prices!L140</f>
        <v>-1.2979989183342347E-2</v>
      </c>
      <c r="M140">
        <f>([1]Prices!M141-[1]Prices!M140)/[1]Prices!M140</f>
        <v>1.2219959266802907E-3</v>
      </c>
      <c r="N140">
        <f>([1]Prices!N141-[1]Prices!N140)/[1]Prices!N140</f>
        <v>-3.2393292682926726E-2</v>
      </c>
      <c r="O140">
        <f>([1]Prices!O141-[1]Prices!O140)/[1]Prices!O140</f>
        <v>-7.0895522388059705E-3</v>
      </c>
      <c r="P140">
        <f>([1]Prices!P141-[1]Prices!P140)/[1]Prices!P140</f>
        <v>-3.7459283387622153E-2</v>
      </c>
      <c r="Q140">
        <f>([1]Prices!Q141-[1]Prices!Q140)/[1]Prices!Q140</f>
        <v>-1.5209125475285253E-2</v>
      </c>
      <c r="R140">
        <f>([1]Prices!R141-[1]Prices!R140)/[1]Prices!R140</f>
        <v>-3.5935968637700838E-3</v>
      </c>
      <c r="S140">
        <f>([1]Prices!S141-[1]Prices!S140)/[1]Prices!S140</f>
        <v>-6.870229007633631E-3</v>
      </c>
      <c r="T140">
        <f>([1]Prices!T141-[1]Prices!T140)/[1]Prices!T140</f>
        <v>8.3076923076922729E-3</v>
      </c>
      <c r="U140">
        <f>([1]Prices!U141-[1]Prices!U140)/[1]Prices!U140</f>
        <v>-5.6515957446808514E-3</v>
      </c>
      <c r="V140">
        <f>([1]Prices!V141-[1]Prices!V140)/[1]Prices!V140</f>
        <v>4.7892720306513407E-4</v>
      </c>
      <c r="W140">
        <f>([1]Prices!W141-[1]Prices!W140)/[1]Prices!W140</f>
        <v>-5.1325919589392645E-3</v>
      </c>
      <c r="X140">
        <f>([1]Prices!X141-[1]Prices!X140)/[1]Prices!X140</f>
        <v>1.1311607864260706E-2</v>
      </c>
      <c r="Y140">
        <f>([1]Prices!Y141-[1]Prices!Y140)/[1]Prices!Y140</f>
        <v>-2.0854469620110411E-2</v>
      </c>
      <c r="Z140">
        <f>([1]Prices!Z141-[1]Prices!Z140)/[1]Prices!Z140</f>
        <v>-7.8196872125115002E-3</v>
      </c>
      <c r="AA140">
        <f>([1]Prices!AA141-[1]Prices!AA140)/[1]Prices!AA140</f>
        <v>-4.4662795891020239E-4</v>
      </c>
      <c r="AB140">
        <f>([1]Prices!AB141-[1]Prices!AB140)/[1]Prices!AB140</f>
        <v>4.6429827646851878E-2</v>
      </c>
      <c r="AC140">
        <f>([1]Prices!AC141-[1]Prices!AC140)/[1]Prices!AC140</f>
        <v>-5.4551653596999657E-3</v>
      </c>
      <c r="AD140">
        <f>([1]Prices!AD141-[1]Prices!AD140)/[1]Prices!AD140</f>
        <v>-1.935483870967742E-2</v>
      </c>
      <c r="AE140">
        <f>([1]Prices!AE141-[1]Prices!AE140)/[1]Prices!AE140</f>
        <v>4.1002277904328022E-3</v>
      </c>
      <c r="AF140">
        <f>([1]Prices!AF141-[1]Prices!AF140)/[1]Prices!AF140</f>
        <v>-3.717593347464529E-2</v>
      </c>
      <c r="AG140">
        <f>([1]Prices!AG141-[1]Prices!AG140)/[1]Prices!AG140</f>
        <v>-3.972890862351023E-2</v>
      </c>
      <c r="AH140">
        <f>([1]Prices!AH141-[1]Prices!AH140)/[1]Prices!AH140</f>
        <v>-1.397428731134712E-2</v>
      </c>
      <c r="AI140">
        <f>([1]Prices!AI141-[1]Prices!AI140)/[1]Prices!AI140</f>
        <v>-1.0664770707429791E-3</v>
      </c>
      <c r="AJ140">
        <f>([1]Prices!AJ141-[1]Prices!AJ140)/[1]Prices!AJ140</f>
        <v>4.0202366970820075E-3</v>
      </c>
      <c r="AK140">
        <f>([1]Prices!AK141-[1]Prices!AK140)/[1]Prices!AK140</f>
        <v>1.9364833462432224E-3</v>
      </c>
      <c r="AL140">
        <f>([1]Prices!AL141-[1]Prices!AL140)/[1]Prices!AL140</f>
        <v>2.5839793281659621E-4</v>
      </c>
      <c r="AM140">
        <f>([1]Prices!AM141-[1]Prices!AM140)/[1]Prices!AM140</f>
        <v>5.3892215568862277E-3</v>
      </c>
      <c r="AN140">
        <f>([1]Prices!AN141-[1]Prices!AN140)/[1]Prices!AN140</f>
        <v>-4.4662795891020239E-4</v>
      </c>
      <c r="AO140">
        <f>([1]Prices!AO141-[1]Prices!AO140)/[1]Prices!AO140</f>
        <v>-3.8831218762014695E-2</v>
      </c>
      <c r="AP140">
        <f>([1]Prices!AP141-[1]Prices!AP140)/[1]Prices!AP140</f>
        <v>-2.8089887640449437E-3</v>
      </c>
      <c r="AQ140">
        <f>([1]Prices!AQ141-[1]Prices!AQ140)/[1]Prices!AQ140</f>
        <v>-1.0359268238924375E-2</v>
      </c>
      <c r="AR140">
        <f>([1]Prices!AR141-[1]Prices!AR140)/[1]Prices!AR140</f>
        <v>-1.9047619047619008E-2</v>
      </c>
      <c r="AS140">
        <f>([1]Prices!AS141-[1]Prices!AS140)/[1]Prices!AS140</f>
        <v>-8.2091164398357206E-3</v>
      </c>
      <c r="AT140">
        <f>([1]Prices!AT141-[1]Prices!AT140)/[1]Prices!AT140</f>
        <v>3.2773453502662844E-3</v>
      </c>
      <c r="AU140">
        <f>([1]Prices!AU141-[1]Prices!AU140)/[1]Prices!AU140</f>
        <v>-4.3249797898140728E-2</v>
      </c>
      <c r="AV140">
        <f>([1]Prices!AV141-[1]Prices!AV140)/[1]Prices!AV140</f>
        <v>-8.9717046238785361E-3</v>
      </c>
      <c r="AW140">
        <f>([1]Prices!AW141-[1]Prices!AW140)/[1]Prices!AW140</f>
        <v>2.5782155272306009E-2</v>
      </c>
      <c r="AX140">
        <f>([1]Prices!AX141-[1]Prices!AX140)/[1]Prices!AX140</f>
        <v>3.1228070175438598E-2</v>
      </c>
      <c r="AY140">
        <f>([1]Prices!AY141-[1]Prices!AY140)/[1]Prices!AY140</f>
        <v>-1.8299656881433472E-2</v>
      </c>
      <c r="AZ140">
        <f>([1]Prices!AZ141-[1]Prices!AZ140)/[1]Prices!AZ140</f>
        <v>7.6233183856501728E-3</v>
      </c>
      <c r="BA140">
        <f>([1]Prices!BA141-[1]Prices!BA140)/[1]Prices!BA140</f>
        <v>-1.4747012458682967E-2</v>
      </c>
      <c r="BB140">
        <f>([1]Prices!BB141-[1]Prices!BB140)/[1]Prices!BB140</f>
        <v>-1.0238907849829375E-2</v>
      </c>
      <c r="BC140">
        <f>([1]Prices!BC141-[1]Prices!BC140)/[1]Prices!BC140</f>
        <v>5.5690915419421014E-3</v>
      </c>
      <c r="BD140">
        <f>([1]Prices!BD141-[1]Prices!BD140)/[1]Prices!BD140</f>
        <v>-4.950819672131155E-2</v>
      </c>
      <c r="BE140">
        <f>([1]Prices!BE141-[1]Prices!BE140)/[1]Prices!BE140</f>
        <v>-2.6827985270910019E-2</v>
      </c>
      <c r="BF140">
        <f>([1]Prices!BF141-[1]Prices!BF140)/[1]Prices!BF140</f>
        <v>-2.1317829457364341E-2</v>
      </c>
      <c r="BG140">
        <f>([1]Prices!BG141-[1]Prices!BG140)/[1]Prices!BG140</f>
        <v>-1.4747012458682967E-2</v>
      </c>
      <c r="BH140">
        <f>([1]Prices!BH141-[1]Prices!BH140)/[1]Prices!BH140</f>
        <v>5.0632911392405064E-3</v>
      </c>
      <c r="BI140">
        <f>([1]Prices!BI141-[1]Prices!BI140)/[1]Prices!BI140</f>
        <v>-6.1416184971097854E-3</v>
      </c>
      <c r="BJ140">
        <f>([1]Prices!BJ141-[1]Prices!BJ140)/[1]Prices!BJ140</f>
        <v>-2.5491078122657072E-2</v>
      </c>
      <c r="BK140">
        <f>([1]Prices!BK141-[1]Prices!BK140)/[1]Prices!BK140</f>
        <v>-1.8282988871224166E-2</v>
      </c>
      <c r="BL140">
        <f>([1]Prices!BL141-[1]Prices!BL140)/[1]Prices!BL140</f>
        <v>-1.339031339031339E-2</v>
      </c>
      <c r="BM140">
        <f>([1]Prices!BM141-[1]Prices!BM140)/[1]Prices!BM140</f>
        <v>1.5143830431492067E-3</v>
      </c>
      <c r="BN140">
        <f>([1]Prices!BN141-[1]Prices!BN140)/[1]Prices!BN140</f>
        <v>-1.0530579181854979E-2</v>
      </c>
      <c r="BO140">
        <f>([1]Prices!BO141-[1]Prices!BO140)/[1]Prices!BO140</f>
        <v>-4.3233895373973198E-3</v>
      </c>
      <c r="BP140">
        <f>([1]Prices!BP141-[1]Prices!BP140)/[1]Prices!BP140</f>
        <v>-5.9523809523810371E-3</v>
      </c>
      <c r="BQ140">
        <f>([1]Prices!BQ141-[1]Prices!BQ140)/[1]Prices!BQ140</f>
        <v>2.2937941869599944E-3</v>
      </c>
      <c r="BR140">
        <f>([1]Prices!BR141-[1]Prices!BR140)/[1]Prices!BR140</f>
        <v>1.968503937007874E-2</v>
      </c>
      <c r="BS140">
        <f>([1]Prices!BS141-[1]Prices!BS140)/[1]Prices!BS140</f>
        <v>-1.3144987247400432E-2</v>
      </c>
      <c r="BT140">
        <f>([1]Prices!BT141-[1]Prices!BT140)/[1]Prices!BT140</f>
        <v>7.266121707538601E-3</v>
      </c>
      <c r="BU140">
        <f>([1]Prices!BU141-[1]Prices!BU140)/[1]Prices!BU140</f>
        <v>1.0803802938634399E-2</v>
      </c>
      <c r="BV140">
        <f>([1]Prices!BV141-[1]Prices!BV140)/[1]Prices!BV140</f>
        <v>-1.844306240617628E-2</v>
      </c>
      <c r="BW140">
        <f>([1]Prices!BW141-[1]Prices!BW140)/[1]Prices!BW140</f>
        <v>-8.7153001936733383E-3</v>
      </c>
      <c r="BX140">
        <f>([1]Prices!BX141-[1]Prices!BX140)/[1]Prices!BX140</f>
        <v>-1.0635538261997406E-2</v>
      </c>
      <c r="BY140">
        <f>([1]Prices!BY141-[1]Prices!BY140)/[1]Prices!BY140</f>
        <v>2.8701335606706516E-2</v>
      </c>
      <c r="BZ140">
        <f>([1]Prices!BZ141-[1]Prices!BZ140)/[1]Prices!BZ140</f>
        <v>1.1380400421496264E-2</v>
      </c>
      <c r="CA140">
        <f>([1]Prices!CA141-[1]Prices!CA140)/[1]Prices!CA140</f>
        <v>-1.5039281705948373E-2</v>
      </c>
      <c r="CB140">
        <f>([1]Prices!CB141-[1]Prices!CB140)/[1]Prices!CB140</f>
        <v>-8.0835881753312869E-2</v>
      </c>
      <c r="CC140">
        <f>([1]Prices!CC141-[1]Prices!CC140)/[1]Prices!CC140</f>
        <v>-8.7153001936733383E-3</v>
      </c>
      <c r="CD140">
        <f>([1]Prices!CD141-[1]Prices!CD140)/[1]Prices!CD140</f>
        <v>-1.1764705882352941E-2</v>
      </c>
      <c r="CE140">
        <f>([1]Prices!CE141-[1]Prices!CE140)/[1]Prices!CE140</f>
        <v>-2.0433694745621352E-2</v>
      </c>
      <c r="CF140">
        <f>([1]Prices!CF141-[1]Prices!CF140)/[1]Prices!CF140</f>
        <v>-1.9412541924992401E-2</v>
      </c>
      <c r="CG140">
        <f>([1]Prices!CG141-[1]Prices!CG140)/[1]Prices!CG140</f>
        <v>-1.1499336576735932E-2</v>
      </c>
      <c r="CH140">
        <f>([1]Prices!CH141-[1]Prices!CH140)/[1]Prices!CH140</f>
        <v>5.3437833986462414E-3</v>
      </c>
      <c r="CI140">
        <f>([1]Prices!CI141-[1]Prices!CI140)/[1]Prices!CI140</f>
        <v>4.2643923240938165E-3</v>
      </c>
      <c r="CJ140">
        <f>([1]Prices!CJ141-[1]Prices!CJ140)/[1]Prices!CJ140</f>
        <v>-1.883986117997017E-2</v>
      </c>
      <c r="CK140">
        <f>([1]Prices!CK141-[1]Prices!CK140)/[1]Prices!CK140</f>
        <v>-9.5294117647058817E-3</v>
      </c>
      <c r="CL140">
        <f>([1]Prices!CL141-[1]Prices!CL140)/[1]Prices!CL140</f>
        <v>-5.5077452667814117E-3</v>
      </c>
      <c r="CM140">
        <f>([1]Prices!CM141-[1]Prices!CM140)/[1]Prices!CM140</f>
        <v>7.1610071610071612E-3</v>
      </c>
      <c r="CN140">
        <f>([1]Prices!CN141-[1]Prices!CN140)/[1]Prices!CN140</f>
        <v>-2.5473749611680613E-2</v>
      </c>
      <c r="CO140">
        <f>([1]Prices!CO141-[1]Prices!CO140)/[1]Prices!CO140</f>
        <v>-1.1828935395814377E-2</v>
      </c>
      <c r="CP140">
        <f>([1]Prices!CP141-[1]Prices!CP140)/[1]Prices!CP140</f>
        <v>-2.5787644354747781E-3</v>
      </c>
      <c r="CQ140">
        <f>([1]Prices!CQ141-[1]Prices!CQ140)/[1]Prices!CQ140</f>
        <v>-1.1780697779791573E-2</v>
      </c>
      <c r="CR140">
        <f>([1]Prices!CR141-[1]Prices!CR140)/[1]Prices!CR140</f>
        <v>-4.8003227107704723E-2</v>
      </c>
    </row>
    <row r="141" spans="1:96" x14ac:dyDescent="0.2">
      <c r="A141" s="1">
        <f>[1]Prices!A142</f>
        <v>44050</v>
      </c>
      <c r="B141">
        <f>([1]Prices!B142-[1]Prices!B141)/[1]Prices!B141</f>
        <v>2.0426554520877174E-2</v>
      </c>
      <c r="C141">
        <f>([1]Prices!C142-[1]Prices!C141)/[1]Prices!C141</f>
        <v>3.4207525655644243E-3</v>
      </c>
      <c r="D141">
        <f>([1]Prices!D142-[1]Prices!D141)/[1]Prices!D141</f>
        <v>4.9149338374291111E-3</v>
      </c>
      <c r="E141">
        <f>([1]Prices!E142-[1]Prices!E141)/[1]Prices!E141</f>
        <v>1.890308839190619E-2</v>
      </c>
      <c r="F141">
        <f>([1]Prices!F142-[1]Prices!F141)/[1]Prices!F141</f>
        <v>3.6211129296235593E-2</v>
      </c>
      <c r="G141">
        <f>([1]Prices!G142-[1]Prices!G141)/[1]Prices!G141</f>
        <v>6.4516129032257631E-3</v>
      </c>
      <c r="H141">
        <f>([1]Prices!H142-[1]Prices!H141)/[1]Prices!H141</f>
        <v>1.7743979721166033E-2</v>
      </c>
      <c r="I141">
        <f>([1]Prices!I142-[1]Prices!I141)/[1]Prices!I141</f>
        <v>-1.7420376561675131E-2</v>
      </c>
      <c r="J141">
        <f>([1]Prices!J142-[1]Prices!J141)/[1]Prices!J141</f>
        <v>-1.803027725803712E-2</v>
      </c>
      <c r="K141">
        <f>([1]Prices!K142-[1]Prices!K141)/[1]Prices!K141</f>
        <v>-1.3139204545454581E-2</v>
      </c>
      <c r="L141">
        <f>([1]Prices!L142-[1]Prices!L141)/[1]Prices!L141</f>
        <v>2.1917808219178082E-2</v>
      </c>
      <c r="M141">
        <f>([1]Prices!M142-[1]Prices!M141)/[1]Prices!M141</f>
        <v>1.301871440195276E-2</v>
      </c>
      <c r="N141">
        <f>([1]Prices!N142-[1]Prices!N141)/[1]Prices!N141</f>
        <v>0</v>
      </c>
      <c r="O141">
        <f>([1]Prices!O142-[1]Prices!O141)/[1]Prices!O141</f>
        <v>-2.7433295753476136E-2</v>
      </c>
      <c r="P141">
        <f>([1]Prices!P142-[1]Prices!P141)/[1]Prices!P141</f>
        <v>1.8189509306260575E-2</v>
      </c>
      <c r="Q141">
        <f>([1]Prices!Q142-[1]Prices!Q141)/[1]Prices!Q141</f>
        <v>2.0752895752895809E-2</v>
      </c>
      <c r="R141">
        <f>([1]Prices!R142-[1]Prices!R141)/[1]Prices!R141</f>
        <v>2.9508196721310729E-3</v>
      </c>
      <c r="S141">
        <f>([1]Prices!S142-[1]Prices!S141)/[1]Prices!S141</f>
        <v>1.3066871637202283E-2</v>
      </c>
      <c r="T141">
        <f>([1]Prices!T142-[1]Prices!T141)/[1]Prices!T141</f>
        <v>5.797985962770931E-3</v>
      </c>
      <c r="U141">
        <f>([1]Prices!U142-[1]Prices!U141)/[1]Prices!U141</f>
        <v>-5.349381477766633E-3</v>
      </c>
      <c r="V141">
        <f>([1]Prices!V142-[1]Prices!V141)/[1]Prices!V141</f>
        <v>1.3882240306366683E-2</v>
      </c>
      <c r="W141">
        <f>([1]Prices!W142-[1]Prices!W141)/[1]Prices!W141</f>
        <v>2.6655202063628546E-2</v>
      </c>
      <c r="X141">
        <f>([1]Prices!X142-[1]Prices!X141)/[1]Prices!X141</f>
        <v>3.4620505992010654E-3</v>
      </c>
      <c r="Y141">
        <f>([1]Prices!Y142-[1]Prices!Y141)/[1]Prices!Y141</f>
        <v>-2.0723002532810572E-3</v>
      </c>
      <c r="Z141">
        <f>([1]Prices!Z142-[1]Prices!Z141)/[1]Prices!Z141</f>
        <v>0.10941121928604543</v>
      </c>
      <c r="AA141">
        <f>([1]Prices!AA142-[1]Prices!AA141)/[1]Prices!AA141</f>
        <v>-1.161751563896346E-2</v>
      </c>
      <c r="AB141">
        <f>([1]Prices!AB142-[1]Prices!AB141)/[1]Prices!AB141</f>
        <v>-1.3109243697478914E-2</v>
      </c>
      <c r="AC141">
        <f>([1]Prices!AC142-[1]Prices!AC141)/[1]Prices!AC141</f>
        <v>1.3027082619129242E-2</v>
      </c>
      <c r="AD141">
        <f>([1]Prices!AD142-[1]Prices!AD141)/[1]Prices!AD141</f>
        <v>-2.1929824561403508E-3</v>
      </c>
      <c r="AE141">
        <f>([1]Prices!AE142-[1]Prices!AE141)/[1]Prices!AE141</f>
        <v>1.6333938294010888E-2</v>
      </c>
      <c r="AF141">
        <f>([1]Prices!AF142-[1]Prices!AF141)/[1]Prices!AF141</f>
        <v>-2.7095681625740897E-2</v>
      </c>
      <c r="AG141">
        <f>([1]Prices!AG142-[1]Prices!AG141)/[1]Prices!AG141</f>
        <v>-2.4336821611097362E-3</v>
      </c>
      <c r="AH141">
        <f>([1]Prices!AH142-[1]Prices!AH141)/[1]Prices!AH141</f>
        <v>-1.1715797430083229E-2</v>
      </c>
      <c r="AI141">
        <f>([1]Prices!AI142-[1]Prices!AI141)/[1]Prices!AI141</f>
        <v>1.6725978647686834E-2</v>
      </c>
      <c r="AJ141">
        <f>([1]Prices!AJ142-[1]Prices!AJ141)/[1]Prices!AJ141</f>
        <v>4.9489359787645397E-3</v>
      </c>
      <c r="AK141">
        <f>([1]Prices!AK142-[1]Prices!AK141)/[1]Prices!AK141</f>
        <v>1.0050251256281407E-2</v>
      </c>
      <c r="AL141">
        <f>([1]Prices!AL142-[1]Prices!AL141)/[1]Prices!AL141</f>
        <v>2.169981916817354E-2</v>
      </c>
      <c r="AM141">
        <f>([1]Prices!AM142-[1]Prices!AM141)/[1]Prices!AM141</f>
        <v>1.4294222751637879E-2</v>
      </c>
      <c r="AN141">
        <f>([1]Prices!AN142-[1]Prices!AN141)/[1]Prices!AN141</f>
        <v>-1.161751563896346E-2</v>
      </c>
      <c r="AO141">
        <f>([1]Prices!AO142-[1]Prices!AO141)/[1]Prices!AO141</f>
        <v>2.1200000000000045E-2</v>
      </c>
      <c r="AP141">
        <f>([1]Prices!AP142-[1]Prices!AP141)/[1]Prices!AP141</f>
        <v>1.4084507042253521E-2</v>
      </c>
      <c r="AQ141">
        <f>([1]Prices!AQ142-[1]Prices!AQ141)/[1]Prices!AQ141</f>
        <v>6.6815144766146995E-3</v>
      </c>
      <c r="AR141">
        <f>([1]Prices!AR142-[1]Prices!AR141)/[1]Prices!AR141</f>
        <v>3.3607169529498776E-3</v>
      </c>
      <c r="AS141">
        <f>([1]Prices!AS142-[1]Prices!AS141)/[1]Prices!AS141</f>
        <v>7.8414288825963095E-3</v>
      </c>
      <c r="AT141">
        <f>([1]Prices!AT142-[1]Prices!AT141)/[1]Prices!AT141</f>
        <v>7.3499387505104128E-3</v>
      </c>
      <c r="AU141">
        <f>([1]Prices!AU142-[1]Prices!AU141)/[1]Prices!AU141</f>
        <v>9.7169412758766859E-3</v>
      </c>
      <c r="AV141">
        <f>([1]Prices!AV142-[1]Prices!AV141)/[1]Prices!AV141</f>
        <v>4.5264623955431757E-3</v>
      </c>
      <c r="AW141">
        <f>([1]Prices!AW142-[1]Prices!AW141)/[1]Prices!AW141</f>
        <v>1.7226772098277224E-2</v>
      </c>
      <c r="AX141">
        <f>([1]Prices!AX142-[1]Prices!AX141)/[1]Prices!AX141</f>
        <v>1.1228308948621981E-2</v>
      </c>
      <c r="AY141">
        <f>([1]Prices!AY142-[1]Prices!AY141)/[1]Prices!AY141</f>
        <v>-3.1067961165048546E-3</v>
      </c>
      <c r="AZ141">
        <f>([1]Prices!AZ142-[1]Prices!AZ141)/[1]Prices!AZ141</f>
        <v>1.1125945705384959E-2</v>
      </c>
      <c r="BA141">
        <f>([1]Prices!BA142-[1]Prices!BA141)/[1]Prices!BA141</f>
        <v>3.3548387096774485E-3</v>
      </c>
      <c r="BB141">
        <f>([1]Prices!BB142-[1]Prices!BB141)/[1]Prices!BB141</f>
        <v>6.3793103448275424E-3</v>
      </c>
      <c r="BC141">
        <f>([1]Prices!BC142-[1]Prices!BC141)/[1]Prices!BC141</f>
        <v>9.1381100726895245E-2</v>
      </c>
      <c r="BD141">
        <f>([1]Prices!BD142-[1]Prices!BD141)/[1]Prices!BD141</f>
        <v>3.4494653328741895E-4</v>
      </c>
      <c r="BE141">
        <f>([1]Prices!BE142-[1]Prices!BE141)/[1]Prices!BE141</f>
        <v>-2.162162162162193E-3</v>
      </c>
      <c r="BF141">
        <f>([1]Prices!BF142-[1]Prices!BF141)/[1]Prices!BF141</f>
        <v>-1.0693069306930694E-2</v>
      </c>
      <c r="BG141">
        <f>([1]Prices!BG142-[1]Prices!BG141)/[1]Prices!BG141</f>
        <v>3.3548387096774485E-3</v>
      </c>
      <c r="BH141">
        <f>([1]Prices!BH142-[1]Prices!BH141)/[1]Prices!BH141</f>
        <v>7.97649034424853E-3</v>
      </c>
      <c r="BI141">
        <f>([1]Prices!BI142-[1]Prices!BI141)/[1]Prices!BI141</f>
        <v>1.3449654671028674E-2</v>
      </c>
      <c r="BJ141">
        <f>([1]Prices!BJ142-[1]Prices!BJ141)/[1]Prices!BJ141</f>
        <v>1.8464379135252277E-3</v>
      </c>
      <c r="BK141">
        <f>([1]Prices!BK142-[1]Prices!BK141)/[1]Prices!BK141</f>
        <v>1.0931174089068825E-2</v>
      </c>
      <c r="BL141">
        <f>([1]Prices!BL142-[1]Prices!BL141)/[1]Prices!BL141</f>
        <v>6.9304071614207331E-3</v>
      </c>
      <c r="BM141">
        <f>([1]Prices!BM142-[1]Prices!BM141)/[1]Prices!BM141</f>
        <v>1.8140582713309632E-2</v>
      </c>
      <c r="BN141">
        <f>([1]Prices!BN142-[1]Prices!BN141)/[1]Prices!BN141</f>
        <v>6.9586573884567685E-3</v>
      </c>
      <c r="BO141">
        <f>([1]Prices!BO142-[1]Prices!BO141)/[1]Prices!BO141</f>
        <v>1.7368649587494573E-3</v>
      </c>
      <c r="BP141">
        <f>([1]Prices!BP142-[1]Prices!BP141)/[1]Prices!BP141</f>
        <v>2.2455089820359281E-2</v>
      </c>
      <c r="BQ141">
        <f>([1]Prices!BQ142-[1]Prices!BQ141)/[1]Prices!BQ141</f>
        <v>2.9947731120218399E-2</v>
      </c>
      <c r="BR141">
        <f>([1]Prices!BR142-[1]Prices!BR141)/[1]Prices!BR141</f>
        <v>2.2200772200772202E-2</v>
      </c>
      <c r="BS141">
        <f>([1]Prices!BS142-[1]Prices!BS141)/[1]Prices!BS141</f>
        <v>-9.3439363817097408E-3</v>
      </c>
      <c r="BT141">
        <f>([1]Prices!BT142-[1]Prices!BT141)/[1]Prices!BT141</f>
        <v>1.4427412082957619E-2</v>
      </c>
      <c r="BU141">
        <f>([1]Prices!BU142-[1]Prices!BU141)/[1]Prices!BU141</f>
        <v>5.9854638734501923E-3</v>
      </c>
      <c r="BV141">
        <f>([1]Prices!BV142-[1]Prices!BV141)/[1]Prices!BV141</f>
        <v>-8.3023814725802919E-3</v>
      </c>
      <c r="BW141">
        <f>([1]Prices!BW142-[1]Prices!BW141)/[1]Prices!BW141</f>
        <v>2.963204168023445E-2</v>
      </c>
      <c r="BX141">
        <f>([1]Prices!BX142-[1]Prices!BX141)/[1]Prices!BX141</f>
        <v>-6.5547981122181433E-3</v>
      </c>
      <c r="BY141">
        <f>([1]Prices!BY142-[1]Prices!BY141)/[1]Prices!BY141</f>
        <v>1.6574585635359745E-3</v>
      </c>
      <c r="BZ141">
        <f>([1]Prices!BZ142-[1]Prices!BZ141)/[1]Prices!BZ141</f>
        <v>1.2919358199625017E-2</v>
      </c>
      <c r="CA141">
        <f>([1]Prices!CA142-[1]Prices!CA141)/[1]Prices!CA141</f>
        <v>2.7347310847766638E-2</v>
      </c>
      <c r="CB141">
        <f>([1]Prices!CB142-[1]Prices!CB141)/[1]Prices!CB141</f>
        <v>-3.2050571143395816E-2</v>
      </c>
      <c r="CC141">
        <f>([1]Prices!CC142-[1]Prices!CC141)/[1]Prices!CC141</f>
        <v>2.963204168023445E-2</v>
      </c>
      <c r="CD141">
        <f>([1]Prices!CD142-[1]Prices!CD141)/[1]Prices!CD141</f>
        <v>2.3809523809523209E-3</v>
      </c>
      <c r="CE141">
        <f>([1]Prices!CE142-[1]Prices!CE141)/[1]Prices!CE141</f>
        <v>-5.108556832694764E-3</v>
      </c>
      <c r="CF141">
        <f>([1]Prices!CF142-[1]Prices!CF141)/[1]Prices!CF141</f>
        <v>-2.1662520729684887E-2</v>
      </c>
      <c r="CG141">
        <f>([1]Prices!CG142-[1]Prices!CG141)/[1]Prices!CG141</f>
        <v>-4.4742729306487695E-3</v>
      </c>
      <c r="CH141">
        <f>([1]Prices!CH142-[1]Prices!CH141)/[1]Prices!CH141</f>
        <v>2.9411764705882353E-2</v>
      </c>
      <c r="CI141">
        <f>([1]Prices!CI142-[1]Prices!CI141)/[1]Prices!CI141</f>
        <v>8.4925690021231421E-3</v>
      </c>
      <c r="CJ141">
        <f>([1]Prices!CJ142-[1]Prices!CJ141)/[1]Prices!CJ141</f>
        <v>1.2885295603840236E-2</v>
      </c>
      <c r="CK141">
        <f>([1]Prices!CK142-[1]Prices!CK141)/[1]Prices!CK141</f>
        <v>6.0577265708516449E-3</v>
      </c>
      <c r="CL141">
        <f>([1]Prices!CL142-[1]Prices!CL141)/[1]Prices!CL141</f>
        <v>1.0730356524749048E-2</v>
      </c>
      <c r="CM141">
        <f>([1]Prices!CM142-[1]Prices!CM141)/[1]Prices!CM141</f>
        <v>9.4036697247706427E-3</v>
      </c>
      <c r="CN141">
        <f>([1]Prices!CN142-[1]Prices!CN141)/[1]Prices!CN141</f>
        <v>-1.0838380618425176E-2</v>
      </c>
      <c r="CO141">
        <f>([1]Prices!CO142-[1]Prices!CO141)/[1]Prices!CO141</f>
        <v>-2.4401473296500921E-2</v>
      </c>
      <c r="CP141">
        <f>([1]Prices!CP142-[1]Prices!CP141)/[1]Prices!CP141</f>
        <v>-8.5431654676259242E-3</v>
      </c>
      <c r="CQ141">
        <f>([1]Prices!CQ142-[1]Prices!CQ141)/[1]Prices!CQ141</f>
        <v>-1.2379642365887207E-2</v>
      </c>
      <c r="CR141">
        <f>([1]Prices!CR142-[1]Prices!CR141)/[1]Prices!CR141</f>
        <v>-1.0699152542372881E-2</v>
      </c>
    </row>
    <row r="142" spans="1:96" x14ac:dyDescent="0.2">
      <c r="A142" s="1">
        <f>[1]Prices!A143</f>
        <v>44053</v>
      </c>
      <c r="B142">
        <f>([1]Prices!B143-[1]Prices!B142)/[1]Prices!B142</f>
        <v>-8.8313217544895898E-4</v>
      </c>
      <c r="C142">
        <f>([1]Prices!C143-[1]Prices!C142)/[1]Prices!C142</f>
        <v>2.3106060606060606E-2</v>
      </c>
      <c r="D142">
        <f>([1]Prices!D143-[1]Prices!D142)/[1]Prices!D142</f>
        <v>-6.0195635816403309E-3</v>
      </c>
      <c r="E142">
        <f>([1]Prices!E143-[1]Prices!E142)/[1]Prices!E142</f>
        <v>-2.6391429318003569E-2</v>
      </c>
      <c r="F142">
        <f>([1]Prices!F143-[1]Prices!F142)/[1]Prices!F142</f>
        <v>6.3178677196446251E-2</v>
      </c>
      <c r="G142">
        <f>([1]Prices!G143-[1]Prices!G142)/[1]Prices!G142</f>
        <v>3.7707390648575697E-4</v>
      </c>
      <c r="H142">
        <f>([1]Prices!H143-[1]Prices!H142)/[1]Prices!H142</f>
        <v>2.2831050228310501E-2</v>
      </c>
      <c r="I142">
        <f>([1]Prices!I143-[1]Prices!I142)/[1]Prices!I142</f>
        <v>1.307306590257892E-2</v>
      </c>
      <c r="J142">
        <f>([1]Prices!J143-[1]Prices!J142)/[1]Prices!J142</f>
        <v>1.74952364455223E-2</v>
      </c>
      <c r="K142">
        <f>([1]Prices!K143-[1]Prices!K142)/[1]Prices!K142</f>
        <v>2.2670025188916969E-2</v>
      </c>
      <c r="L142">
        <f>([1]Prices!L143-[1]Prices!L142)/[1]Prices!L142</f>
        <v>-4.2359249329758715E-2</v>
      </c>
      <c r="M142">
        <f>([1]Prices!M143-[1]Prices!M142)/[1]Prices!M142</f>
        <v>6.5261044176706823E-3</v>
      </c>
      <c r="N142">
        <f>([1]Prices!N143-[1]Prices!N142)/[1]Prices!N142</f>
        <v>1.8905080740448929E-2</v>
      </c>
      <c r="O142">
        <f>([1]Prices!O143-[1]Prices!O142)/[1]Prices!O142</f>
        <v>-7.7279752704791343E-4</v>
      </c>
      <c r="P142">
        <f>([1]Prices!P143-[1]Prices!P142)/[1]Prices!P142</f>
        <v>-9.1400083090984637E-3</v>
      </c>
      <c r="Q142">
        <f>([1]Prices!Q143-[1]Prices!Q142)/[1]Prices!Q142</f>
        <v>1.985815602836874E-2</v>
      </c>
      <c r="R142">
        <f>([1]Prices!R143-[1]Prices!R142)/[1]Prices!R142</f>
        <v>1.4383785550833719E-2</v>
      </c>
      <c r="S142">
        <f>([1]Prices!S143-[1]Prices!S142)/[1]Prices!S142</f>
        <v>3.7936267071307238E-4</v>
      </c>
      <c r="T142">
        <f>([1]Prices!T143-[1]Prices!T142)/[1]Prices!T142</f>
        <v>3.8228155339805718E-2</v>
      </c>
      <c r="U142">
        <f>([1]Prices!U143-[1]Prices!U142)/[1]Prices!U142</f>
        <v>-8.4033613445378148E-3</v>
      </c>
      <c r="V142">
        <f>([1]Prices!V143-[1]Prices!V142)/[1]Prices!V142</f>
        <v>-1.3220018885741265E-2</v>
      </c>
      <c r="W142">
        <f>([1]Prices!W143-[1]Prices!W142)/[1]Prices!W142</f>
        <v>-1.9262981574539362E-2</v>
      </c>
      <c r="X142">
        <f>([1]Prices!X143-[1]Prices!X142)/[1]Prices!X142</f>
        <v>1.326963906581741E-2</v>
      </c>
      <c r="Y142">
        <f>([1]Prices!Y143-[1]Prices!Y142)/[1]Prices!Y142</f>
        <v>5.1915089986155974E-2</v>
      </c>
      <c r="Z142">
        <f>([1]Prices!Z143-[1]Prices!Z142)/[1]Prices!Z142</f>
        <v>-4.0117007939824485E-2</v>
      </c>
      <c r="AA142">
        <f>([1]Prices!AA143-[1]Prices!AA142)/[1]Prices!AA142</f>
        <v>3.1645569620253167E-2</v>
      </c>
      <c r="AB142">
        <f>([1]Prices!AB143-[1]Prices!AB142)/[1]Prices!AB142</f>
        <v>-5.449591280654028E-3</v>
      </c>
      <c r="AC142">
        <f>([1]Prices!AC143-[1]Prices!AC142)/[1]Prices!AC142</f>
        <v>1.0490693739424704E-2</v>
      </c>
      <c r="AD142">
        <f>([1]Prices!AD143-[1]Prices!AD142)/[1]Prices!AD142</f>
        <v>-8.0586080586080595E-3</v>
      </c>
      <c r="AE142">
        <f>([1]Prices!AE143-[1]Prices!AE142)/[1]Prices!AE142</f>
        <v>-1.7410714285714286E-2</v>
      </c>
      <c r="AF142">
        <f>([1]Prices!AF143-[1]Prices!AF142)/[1]Prices!AF142</f>
        <v>2.8372497824194872E-2</v>
      </c>
      <c r="AG142">
        <f>([1]Prices!AG143-[1]Prices!AG142)/[1]Prices!AG142</f>
        <v>8.6443848093030781E-2</v>
      </c>
      <c r="AH142">
        <f>([1]Prices!AH143-[1]Prices!AH142)/[1]Prices!AH142</f>
        <v>1.9502868068833713E-2</v>
      </c>
      <c r="AI142">
        <f>([1]Prices!AI143-[1]Prices!AI142)/[1]Prices!AI142</f>
        <v>1.5050752537626881E-2</v>
      </c>
      <c r="AJ142">
        <f>([1]Prices!AJ143-[1]Prices!AJ142)/[1]Prices!AJ142</f>
        <v>7.6106907821103485E-3</v>
      </c>
      <c r="AK142">
        <f>([1]Prices!AK143-[1]Prices!AK142)/[1]Prices!AK142</f>
        <v>4.2097206276310757E-3</v>
      </c>
      <c r="AL142">
        <f>([1]Prices!AL143-[1]Prices!AL142)/[1]Prices!AL142</f>
        <v>1.2642225031605562E-2</v>
      </c>
      <c r="AM142">
        <f>([1]Prices!AM143-[1]Prices!AM142)/[1]Prices!AM142</f>
        <v>-5.8719906048150319E-3</v>
      </c>
      <c r="AN142">
        <f>([1]Prices!AN143-[1]Prices!AN142)/[1]Prices!AN142</f>
        <v>3.1645569620253167E-2</v>
      </c>
      <c r="AO142">
        <f>([1]Prices!AO143-[1]Prices!AO142)/[1]Prices!AO142</f>
        <v>-1.4101057579318538E-2</v>
      </c>
      <c r="AP142">
        <f>([1]Prices!AP143-[1]Prices!AP142)/[1]Prices!AP142</f>
        <v>6.3492063492063492E-3</v>
      </c>
      <c r="AQ142">
        <f>([1]Prices!AQ143-[1]Prices!AQ142)/[1]Prices!AQ142</f>
        <v>-2.4336283185841211E-3</v>
      </c>
      <c r="AR142">
        <f>([1]Prices!AR143-[1]Prices!AR142)/[1]Prices!AR142</f>
        <v>2.9772981019725022E-3</v>
      </c>
      <c r="AS142">
        <f>([1]Prices!AS143-[1]Prices!AS142)/[1]Prices!AS142</f>
        <v>-9.0771558245082967E-3</v>
      </c>
      <c r="AT142">
        <f>([1]Prices!AT143-[1]Prices!AT142)/[1]Prices!AT142</f>
        <v>5.2695581678151599E-3</v>
      </c>
      <c r="AU142">
        <f>([1]Prices!AU143-[1]Prices!AU142)/[1]Prices!AU142</f>
        <v>-1.1715481171548164E-2</v>
      </c>
      <c r="AV142">
        <f>([1]Prices!AV143-[1]Prices!AV142)/[1]Prices!AV142</f>
        <v>2.4263431542461003E-3</v>
      </c>
      <c r="AW142">
        <f>([1]Prices!AW143-[1]Prices!AW142)/[1]Prices!AW142</f>
        <v>2.2209883398112474E-3</v>
      </c>
      <c r="AX142">
        <f>([1]Prices!AX143-[1]Prices!AX142)/[1]Prices!AX142</f>
        <v>-1.009421265141319E-3</v>
      </c>
      <c r="AY142">
        <f>([1]Prices!AY143-[1]Prices!AY142)/[1]Prices!AY142</f>
        <v>3.8955979742890534E-4</v>
      </c>
      <c r="AZ142">
        <f>([1]Prices!AZ143-[1]Prices!AZ142)/[1]Prices!AZ142</f>
        <v>2.552816901408456E-2</v>
      </c>
      <c r="BA142">
        <f>([1]Prices!BA143-[1]Prices!BA142)/[1]Prices!BA142</f>
        <v>-1.2860082304526749E-3</v>
      </c>
      <c r="BB142">
        <f>([1]Prices!BB143-[1]Prices!BB142)/[1]Prices!BB142</f>
        <v>-1.0279253040944864E-3</v>
      </c>
      <c r="BC142">
        <f>([1]Prices!BC143-[1]Prices!BC142)/[1]Prices!BC142</f>
        <v>-1.4589280050745394E-2</v>
      </c>
      <c r="BD142">
        <f>([1]Prices!BD143-[1]Prices!BD142)/[1]Prices!BD142</f>
        <v>8.9655172413793879E-3</v>
      </c>
      <c r="BE142">
        <f>([1]Prices!BE143-[1]Prices!BE142)/[1]Prices!BE142</f>
        <v>3.7919826652221943E-3</v>
      </c>
      <c r="BF142">
        <f>([1]Prices!BF143-[1]Prices!BF142)/[1]Prices!BF142</f>
        <v>1.0808646917534028E-2</v>
      </c>
      <c r="BG142">
        <f>([1]Prices!BG143-[1]Prices!BG142)/[1]Prices!BG142</f>
        <v>-1.2860082304526749E-3</v>
      </c>
      <c r="BH142">
        <f>([1]Prices!BH143-[1]Prices!BH142)/[1]Prices!BH142</f>
        <v>-2.9571012078300707E-2</v>
      </c>
      <c r="BI142">
        <f>([1]Prices!BI143-[1]Prices!BI142)/[1]Prices!BI142</f>
        <v>-6.4562410329986062E-3</v>
      </c>
      <c r="BJ142">
        <f>([1]Prices!BJ143-[1]Prices!BJ142)/[1]Prices!BJ142</f>
        <v>1.6740900015358589E-2</v>
      </c>
      <c r="BK142">
        <f>([1]Prices!BK143-[1]Prices!BK142)/[1]Prices!BK142</f>
        <v>1.962354825790949E-2</v>
      </c>
      <c r="BL142">
        <f>([1]Prices!BL143-[1]Prices!BL142)/[1]Prices!BL142</f>
        <v>-7.4562661313449961E-3</v>
      </c>
      <c r="BM142">
        <f>([1]Prices!BM143-[1]Prices!BM142)/[1]Prices!BM142</f>
        <v>-2.0044907184518564E-2</v>
      </c>
      <c r="BN142">
        <f>([1]Prices!BN143-[1]Prices!BN142)/[1]Prices!BN142</f>
        <v>-1.0365853658536631E-2</v>
      </c>
      <c r="BO142">
        <f>([1]Prices!BO143-[1]Prices!BO142)/[1]Prices!BO142</f>
        <v>4.7680970957954052E-3</v>
      </c>
      <c r="BP142">
        <f>([1]Prices!BP143-[1]Prices!BP142)/[1]Prices!BP142</f>
        <v>-1.2811127379209371E-2</v>
      </c>
      <c r="BQ142">
        <f>([1]Prices!BQ143-[1]Prices!BQ142)/[1]Prices!BQ142</f>
        <v>1.3096799543977886E-2</v>
      </c>
      <c r="BR142">
        <f>([1]Prices!BR143-[1]Prices!BR142)/[1]Prices!BR142</f>
        <v>-1.4164305949008499E-2</v>
      </c>
      <c r="BS142">
        <f>([1]Prices!BS143-[1]Prices!BS142)/[1]Prices!BS142</f>
        <v>2.0870961268312262E-2</v>
      </c>
      <c r="BT142">
        <f>([1]Prices!BT143-[1]Prices!BT142)/[1]Prices!BT142</f>
        <v>-1.7777777777777778E-2</v>
      </c>
      <c r="BU142">
        <f>([1]Prices!BU143-[1]Prices!BU142)/[1]Prices!BU142</f>
        <v>8.499787505312367E-4</v>
      </c>
      <c r="BV142">
        <f>([1]Prices!BV143-[1]Prices!BV142)/[1]Prices!BV142</f>
        <v>-4.1859440405375634E-3</v>
      </c>
      <c r="BW142">
        <f>([1]Prices!BW143-[1]Prices!BW142)/[1]Prices!BW142</f>
        <v>-1.1385199240986717E-2</v>
      </c>
      <c r="BX142">
        <f>([1]Prices!BX143-[1]Prices!BX142)/[1]Prices!BX142</f>
        <v>-1.0556875164951175E-2</v>
      </c>
      <c r="BY142">
        <f>([1]Prices!BY143-[1]Prices!BY142)/[1]Prices!BY142</f>
        <v>-1.2686155543298463E-2</v>
      </c>
      <c r="BZ142">
        <f>([1]Prices!BZ143-[1]Prices!BZ142)/[1]Prices!BZ142</f>
        <v>-5.1429746965644925E-3</v>
      </c>
      <c r="CA142">
        <f>([1]Prices!CA143-[1]Prices!CA142)/[1]Prices!CA142</f>
        <v>-6.4330079858030166E-3</v>
      </c>
      <c r="CB142">
        <f>([1]Prices!CB143-[1]Prices!CB142)/[1]Prices!CB142</f>
        <v>-1.5696608615948723E-2</v>
      </c>
      <c r="CC142">
        <f>([1]Prices!CC143-[1]Prices!CC142)/[1]Prices!CC142</f>
        <v>-1.1385199240986717E-2</v>
      </c>
      <c r="CD142">
        <f>([1]Prices!CD143-[1]Prices!CD142)/[1]Prices!CD142</f>
        <v>2.9031406703616332E-3</v>
      </c>
      <c r="CE142">
        <f>([1]Prices!CE143-[1]Prices!CE142)/[1]Prices!CE142</f>
        <v>5.9905862216516901E-3</v>
      </c>
      <c r="CF142">
        <f>([1]Prices!CF143-[1]Prices!CF142)/[1]Prices!CF142</f>
        <v>8.3695306706218636E-3</v>
      </c>
      <c r="CG142">
        <f>([1]Prices!CG143-[1]Prices!CG142)/[1]Prices!CG142</f>
        <v>3.595505617977579E-3</v>
      </c>
      <c r="CH142">
        <f>([1]Prices!CH143-[1]Prices!CH142)/[1]Prices!CH142</f>
        <v>-2.2375215146299483E-2</v>
      </c>
      <c r="CI142">
        <f>([1]Prices!CI143-[1]Prices!CI142)/[1]Prices!CI142</f>
        <v>1.0526315789473684E-3</v>
      </c>
      <c r="CJ142">
        <f>([1]Prices!CJ143-[1]Prices!CJ142)/[1]Prices!CJ142</f>
        <v>1.42180094786731E-2</v>
      </c>
      <c r="CK142">
        <f>([1]Prices!CK143-[1]Prices!CK142)/[1]Prices!CK142</f>
        <v>-1.0625737898465172E-2</v>
      </c>
      <c r="CL142">
        <f>([1]Prices!CL143-[1]Prices!CL142)/[1]Prices!CL142</f>
        <v>2.3972602739726029E-3</v>
      </c>
      <c r="CM142">
        <f>([1]Prices!CM143-[1]Prices!CM142)/[1]Prices!CM142</f>
        <v>-1.9768234492160874E-2</v>
      </c>
      <c r="CN142">
        <f>([1]Prices!CN143-[1]Prices!CN142)/[1]Prices!CN142</f>
        <v>5.1563003544956493E-2</v>
      </c>
      <c r="CO142">
        <f>([1]Prices!CO143-[1]Prices!CO142)/[1]Prices!CO142</f>
        <v>-1.368570080226522E-2</v>
      </c>
      <c r="CP142">
        <f>([1]Prices!CP143-[1]Prices!CP142)/[1]Prices!CP142</f>
        <v>1.1337868480725623E-2</v>
      </c>
      <c r="CQ142">
        <f>([1]Prices!CQ143-[1]Prices!CQ142)/[1]Prices!CQ142</f>
        <v>1.7177344475394613E-2</v>
      </c>
      <c r="CR142">
        <f>([1]Prices!CR143-[1]Prices!CR142)/[1]Prices!CR142</f>
        <v>5.0326587429060923E-3</v>
      </c>
    </row>
    <row r="143" spans="1:96" x14ac:dyDescent="0.2">
      <c r="A143" s="1">
        <f>[1]Prices!A144</f>
        <v>44054</v>
      </c>
      <c r="B143">
        <f>([1]Prices!B144-[1]Prices!B143)/[1]Prices!B143</f>
        <v>2.3276370064820372E-2</v>
      </c>
      <c r="C143">
        <f>([1]Prices!C144-[1]Prices!C143)/[1]Prices!C143</f>
        <v>4.2206590151795634E-2</v>
      </c>
      <c r="D143">
        <f>([1]Prices!D144-[1]Prices!D143)/[1]Prices!D143</f>
        <v>-3.7850113550340651E-3</v>
      </c>
      <c r="E143">
        <f>([1]Prices!E144-[1]Prices!E143)/[1]Prices!E143</f>
        <v>5.0993022007514146E-3</v>
      </c>
      <c r="F143">
        <f>([1]Prices!F144-[1]Prices!F143)/[1]Prices!F143</f>
        <v>2.6926648096564452E-2</v>
      </c>
      <c r="G143">
        <f>([1]Prices!G144-[1]Prices!G143)/[1]Prices!G143</f>
        <v>2.902374670184692E-2</v>
      </c>
      <c r="H143">
        <f>([1]Prices!H144-[1]Prices!H143)/[1]Prices!H143</f>
        <v>2.8409090909090908E-2</v>
      </c>
      <c r="I143">
        <f>([1]Prices!I144-[1]Prices!I143)/[1]Prices!I143</f>
        <v>3.5354428142124798E-2</v>
      </c>
      <c r="J143">
        <f>([1]Prices!J144-[1]Prices!J143)/[1]Prices!J143</f>
        <v>3.864487572352749E-2</v>
      </c>
      <c r="K143">
        <f>([1]Prices!K144-[1]Prices!K143)/[1]Prices!K143</f>
        <v>3.6593947923997151E-2</v>
      </c>
      <c r="L143">
        <f>([1]Prices!L144-[1]Prices!L143)/[1]Prices!L143</f>
        <v>2.7995520716685331E-4</v>
      </c>
      <c r="M143">
        <f>([1]Prices!M144-[1]Prices!M143)/[1]Prices!M143</f>
        <v>2.0947630922693267E-2</v>
      </c>
      <c r="N143">
        <f>([1]Prices!N144-[1]Prices!N143)/[1]Prices!N143</f>
        <v>1.8940858136838171E-2</v>
      </c>
      <c r="O143">
        <f>([1]Prices!O144-[1]Prices!O143)/[1]Prices!O143</f>
        <v>-6.689868522815158E-2</v>
      </c>
      <c r="P143">
        <f>([1]Prices!P144-[1]Prices!P143)/[1]Prices!P143</f>
        <v>7.5471698113207548E-3</v>
      </c>
      <c r="Q143">
        <f>([1]Prices!Q144-[1]Prices!Q143)/[1]Prices!Q143</f>
        <v>1.112656467315719E-2</v>
      </c>
      <c r="R143">
        <f>([1]Prices!R144-[1]Prices!R143)/[1]Prices!R143</f>
        <v>3.8027715114405447E-2</v>
      </c>
      <c r="S143">
        <f>([1]Prices!S144-[1]Prices!S143)/[1]Prices!S143</f>
        <v>2.5786879029199891E-2</v>
      </c>
      <c r="T143">
        <f>([1]Prices!T144-[1]Prices!T143)/[1]Prices!T143</f>
        <v>3.2437171244886098E-2</v>
      </c>
      <c r="U143">
        <f>([1]Prices!U144-[1]Prices!U143)/[1]Prices!U143</f>
        <v>3.3898305084745763E-2</v>
      </c>
      <c r="V143">
        <f>([1]Prices!V144-[1]Prices!V143)/[1]Prices!V143</f>
        <v>2.0095693779904306E-2</v>
      </c>
      <c r="W143">
        <f>([1]Prices!W144-[1]Prices!W143)/[1]Prices!W143</f>
        <v>2.4765157984628524E-2</v>
      </c>
      <c r="X143">
        <f>([1]Prices!X144-[1]Prices!X143)/[1]Prices!X143</f>
        <v>4.4525929806181246E-2</v>
      </c>
      <c r="Y143">
        <f>([1]Prices!Y144-[1]Prices!Y143)/[1]Prices!Y143</f>
        <v>3.0160122833954812E-2</v>
      </c>
      <c r="Z143">
        <f>([1]Prices!Z144-[1]Prices!Z143)/[1]Prices!Z143</f>
        <v>-2.1767522855898998E-2</v>
      </c>
      <c r="AA143">
        <f>([1]Prices!AA144-[1]Prices!AA143)/[1]Prices!AA143</f>
        <v>4.6012269938650312E-2</v>
      </c>
      <c r="AB143">
        <f>([1]Prices!AB144-[1]Prices!AB143)/[1]Prices!AB143</f>
        <v>2.8424657534246615E-2</v>
      </c>
      <c r="AC143">
        <f>([1]Prices!AC144-[1]Prices!AC143)/[1]Prices!AC143</f>
        <v>1.1386470194239785E-2</v>
      </c>
      <c r="AD143">
        <f>([1]Prices!AD144-[1]Prices!AD143)/[1]Prices!AD143</f>
        <v>1.2555391432791729E-2</v>
      </c>
      <c r="AE143">
        <f>([1]Prices!AE144-[1]Prices!AE143)/[1]Prices!AE143</f>
        <v>1.6810540663334848E-2</v>
      </c>
      <c r="AF143">
        <f>([1]Prices!AF144-[1]Prices!AF143)/[1]Prices!AF143</f>
        <v>4.1130670277589827E-2</v>
      </c>
      <c r="AG143">
        <f>([1]Prices!AG144-[1]Prices!AG143)/[1]Prices!AG143</f>
        <v>8.4281437125748648E-2</v>
      </c>
      <c r="AH143">
        <f>([1]Prices!AH144-[1]Prices!AH143)/[1]Prices!AH143</f>
        <v>4.8012003000750231E-2</v>
      </c>
      <c r="AI143">
        <f>([1]Prices!AI144-[1]Prices!AI143)/[1]Prices!AI143</f>
        <v>3.7586206896551726E-2</v>
      </c>
      <c r="AJ143">
        <f>([1]Prices!AJ144-[1]Prices!AJ143)/[1]Prices!AJ143</f>
        <v>-3.110143510907667E-3</v>
      </c>
      <c r="AK143">
        <f>([1]Prices!AK144-[1]Prices!AK143)/[1]Prices!AK143</f>
        <v>4.3826219512195119E-2</v>
      </c>
      <c r="AL143">
        <f>([1]Prices!AL144-[1]Prices!AL143)/[1]Prices!AL143</f>
        <v>5.742821473158552E-2</v>
      </c>
      <c r="AM143">
        <f>([1]Prices!AM144-[1]Prices!AM143)/[1]Prices!AM143</f>
        <v>1.9492025989367986E-2</v>
      </c>
      <c r="AN143">
        <f>([1]Prices!AN144-[1]Prices!AN143)/[1]Prices!AN143</f>
        <v>4.6012269938650312E-2</v>
      </c>
      <c r="AO143">
        <f>([1]Prices!AO144-[1]Prices!AO143)/[1]Prices!AO143</f>
        <v>-7.5486690504568028E-3</v>
      </c>
      <c r="AP143">
        <f>([1]Prices!AP144-[1]Prices!AP143)/[1]Prices!AP143</f>
        <v>-4.3375394321766561E-3</v>
      </c>
      <c r="AQ143">
        <f>([1]Prices!AQ144-[1]Prices!AQ143)/[1]Prices!AQ143</f>
        <v>-1.5524506542470616E-2</v>
      </c>
      <c r="AR143">
        <f>([1]Prices!AR144-[1]Prices!AR143)/[1]Prices!AR143</f>
        <v>2.7458256029684516E-2</v>
      </c>
      <c r="AS143">
        <f>([1]Prices!AS144-[1]Prices!AS143)/[1]Prices!AS143</f>
        <v>1.9193020719738302E-2</v>
      </c>
      <c r="AT143">
        <f>([1]Prices!AT144-[1]Prices!AT143)/[1]Prices!AT143</f>
        <v>-6.0483870967741934E-3</v>
      </c>
      <c r="AU143">
        <f>([1]Prices!AU144-[1]Prices!AU143)/[1]Prices!AU143</f>
        <v>-7.1972904318373778E-3</v>
      </c>
      <c r="AV143">
        <f>([1]Prices!AV144-[1]Prices!AV143)/[1]Prices!AV143</f>
        <v>2.7662517289073305E-2</v>
      </c>
      <c r="AW143">
        <f>([1]Prices!AW144-[1]Prices!AW143)/[1]Prices!AW143</f>
        <v>8.3102493074795395E-4</v>
      </c>
      <c r="AX143">
        <f>([1]Prices!AX144-[1]Prices!AX143)/[1]Prices!AX143</f>
        <v>2.3576961940047155E-2</v>
      </c>
      <c r="AY143">
        <f>([1]Prices!AY144-[1]Prices!AY143)/[1]Prices!AY143</f>
        <v>7.7881619937694702E-4</v>
      </c>
      <c r="AZ143">
        <f>([1]Prices!AZ144-[1]Prices!AZ143)/[1]Prices!AZ143</f>
        <v>2.3175965665236074E-2</v>
      </c>
      <c r="BA143">
        <f>([1]Prices!BA144-[1]Prices!BA143)/[1]Prices!BA143</f>
        <v>1.4679371619881506E-2</v>
      </c>
      <c r="BB143">
        <f>([1]Prices!BB144-[1]Prices!BB143)/[1]Prices!BB143</f>
        <v>1.8521694392042501E-2</v>
      </c>
      <c r="BC143">
        <f>([1]Prices!BC144-[1]Prices!BC143)/[1]Prices!BC143</f>
        <v>-7.4026392018024184E-3</v>
      </c>
      <c r="BD143">
        <f>([1]Prices!BD144-[1]Prices!BD143)/[1]Prices!BD143</f>
        <v>6.8352699931643413E-4</v>
      </c>
      <c r="BE143">
        <f>([1]Prices!BE144-[1]Prices!BE143)/[1]Prices!BE143</f>
        <v>2.3475445223961111E-2</v>
      </c>
      <c r="BF143">
        <f>([1]Prices!BF144-[1]Prices!BF143)/[1]Prices!BF143</f>
        <v>1.4653465346534653E-2</v>
      </c>
      <c r="BG143">
        <f>([1]Prices!BG144-[1]Prices!BG143)/[1]Prices!BG143</f>
        <v>1.4679371619881506E-2</v>
      </c>
      <c r="BH143">
        <f>([1]Prices!BH144-[1]Prices!BH143)/[1]Prices!BH143</f>
        <v>1.2875536480686695E-2</v>
      </c>
      <c r="BI143">
        <f>([1]Prices!BI144-[1]Prices!BI143)/[1]Prices!BI143</f>
        <v>1.9133574007220256E-2</v>
      </c>
      <c r="BJ143">
        <f>([1]Prices!BJ144-[1]Prices!BJ143)/[1]Prices!BJ143</f>
        <v>4.5317220543806644E-2</v>
      </c>
      <c r="BK143">
        <f>([1]Prices!BK144-[1]Prices!BK143)/[1]Prices!BK143</f>
        <v>5.1060487038491753E-2</v>
      </c>
      <c r="BL143">
        <f>([1]Prices!BL144-[1]Prices!BL143)/[1]Prices!BL143</f>
        <v>6.9344120196475007E-3</v>
      </c>
      <c r="BM143">
        <f>([1]Prices!BM144-[1]Prices!BM143)/[1]Prices!BM143</f>
        <v>3.3333712121212201E-2</v>
      </c>
      <c r="BN143">
        <f>([1]Prices!BN144-[1]Prices!BN143)/[1]Prices!BN143</f>
        <v>-1.9305812281782662E-2</v>
      </c>
      <c r="BO143">
        <f>([1]Prices!BO144-[1]Prices!BO143)/[1]Prices!BO143</f>
        <v>2.4158757549611734E-2</v>
      </c>
      <c r="BP143">
        <f>([1]Prices!BP144-[1]Prices!BP143)/[1]Prices!BP143</f>
        <v>-2.2617723396366207E-2</v>
      </c>
      <c r="BQ143">
        <f>([1]Prices!BQ144-[1]Prices!BQ143)/[1]Prices!BQ143</f>
        <v>-4.1625810187398728E-3</v>
      </c>
      <c r="BR143">
        <f>([1]Prices!BR144-[1]Prices!BR143)/[1]Prices!BR143</f>
        <v>1.3409961685823755E-2</v>
      </c>
      <c r="BS143">
        <f>([1]Prices!BS144-[1]Prices!BS143)/[1]Prices!BS143</f>
        <v>2.0247690190682132E-2</v>
      </c>
      <c r="BT143">
        <f>([1]Prices!BT144-[1]Prices!BT143)/[1]Prices!BT143</f>
        <v>1.4027149321266969E-2</v>
      </c>
      <c r="BU143">
        <f>([1]Prices!BU144-[1]Prices!BU143)/[1]Prices!BU143</f>
        <v>5.3078556263269641E-2</v>
      </c>
      <c r="BV143">
        <f>([1]Prices!BV144-[1]Prices!BV143)/[1]Prices!BV143</f>
        <v>-7.743362831858407E-3</v>
      </c>
      <c r="BW143">
        <f>([1]Prices!BW144-[1]Prices!BW143)/[1]Prices!BW143</f>
        <v>8.9571337172104932E-3</v>
      </c>
      <c r="BX143">
        <f>([1]Prices!BX144-[1]Prices!BX143)/[1]Prices!BX143</f>
        <v>-1.200320085356095E-2</v>
      </c>
      <c r="BY143">
        <f>([1]Prices!BY144-[1]Prices!BY143)/[1]Prices!BY143</f>
        <v>9.6368715083798878E-2</v>
      </c>
      <c r="BZ143">
        <f>([1]Prices!BZ144-[1]Prices!BZ143)/[1]Prices!BZ143</f>
        <v>-2.4813895781638658E-3</v>
      </c>
      <c r="CA143">
        <f>([1]Prices!CA144-[1]Prices!CA143)/[1]Prices!CA143</f>
        <v>7.1444518865818266E-3</v>
      </c>
      <c r="CB143">
        <f>([1]Prices!CB144-[1]Prices!CB143)/[1]Prices!CB143</f>
        <v>3.5269468047957178E-2</v>
      </c>
      <c r="CC143">
        <f>([1]Prices!CC144-[1]Prices!CC143)/[1]Prices!CC143</f>
        <v>8.9571337172104932E-3</v>
      </c>
      <c r="CD143">
        <f>([1]Prices!CD144-[1]Prices!CD143)/[1]Prices!CD143</f>
        <v>7.8947368421055622E-4</v>
      </c>
      <c r="CE143">
        <f>([1]Prices!CE144-[1]Prices!CE143)/[1]Prices!CE143</f>
        <v>1.0633772862611655E-2</v>
      </c>
      <c r="CF143">
        <f>([1]Prices!CF144-[1]Prices!CF143)/[1]Prices!CF143</f>
        <v>1.082160117671787E-2</v>
      </c>
      <c r="CG143">
        <f>([1]Prices!CG144-[1]Prices!CG143)/[1]Prices!CG143</f>
        <v>9.6283027317509047E-3</v>
      </c>
      <c r="CH143">
        <f>([1]Prices!CH144-[1]Prices!CH143)/[1]Prices!CH143</f>
        <v>2.2887323943661973E-2</v>
      </c>
      <c r="CI143">
        <f>([1]Prices!CI144-[1]Prices!CI143)/[1]Prices!CI143</f>
        <v>5.2576235541535229E-3</v>
      </c>
      <c r="CJ143">
        <f>([1]Prices!CJ144-[1]Prices!CJ143)/[1]Prices!CJ143</f>
        <v>5.2877520905066401E-2</v>
      </c>
      <c r="CK143">
        <f>([1]Prices!CK144-[1]Prices!CK143)/[1]Prices!CK143</f>
        <v>8.3532219570405727E-3</v>
      </c>
      <c r="CL143">
        <f>([1]Prices!CL144-[1]Prices!CL143)/[1]Prices!CL143</f>
        <v>8.8828151691151356E-3</v>
      </c>
      <c r="CM143">
        <f>([1]Prices!CM144-[1]Prices!CM143)/[1]Prices!CM143</f>
        <v>5.7950857672693559E-3</v>
      </c>
      <c r="CN143">
        <f>([1]Prices!CN144-[1]Prices!CN143)/[1]Prices!CN143</f>
        <v>5.8228623965675755E-2</v>
      </c>
      <c r="CO143">
        <f>([1]Prices!CO144-[1]Prices!CO143)/[1]Prices!CO143</f>
        <v>2.9665071770334929E-2</v>
      </c>
      <c r="CP143">
        <f>([1]Prices!CP144-[1]Prices!CP143)/[1]Prices!CP143</f>
        <v>1.4910313901345241E-2</v>
      </c>
      <c r="CQ143">
        <f>([1]Prices!CQ144-[1]Prices!CQ143)/[1]Prices!CQ143</f>
        <v>1.5518028297581013E-2</v>
      </c>
      <c r="CR143">
        <f>([1]Prices!CR144-[1]Prices!CR143)/[1]Prices!CR143</f>
        <v>7.8840826763264434E-3</v>
      </c>
    </row>
    <row r="144" spans="1:96" x14ac:dyDescent="0.2">
      <c r="A144" s="1">
        <f>[1]Prices!A145</f>
        <v>44055</v>
      </c>
      <c r="B144">
        <f>([1]Prices!B145-[1]Prices!B144)/[1]Prices!B144</f>
        <v>4.4630002879355021E-2</v>
      </c>
      <c r="C144">
        <f>([1]Prices!C145-[1]Prices!C144)/[1]Prices!C144</f>
        <v>1.8827708703374777E-2</v>
      </c>
      <c r="D144">
        <f>([1]Prices!D145-[1]Prices!D144)/[1]Prices!D144</f>
        <v>7.5987841945288756E-3</v>
      </c>
      <c r="E144">
        <f>([1]Prices!E145-[1]Prices!E144)/[1]Prices!E144</f>
        <v>1.6288384512683638E-2</v>
      </c>
      <c r="F144">
        <f>([1]Prices!F145-[1]Prices!F144)/[1]Prices!F144</f>
        <v>-5.4249547920433485E-3</v>
      </c>
      <c r="G144">
        <f>([1]Prices!G145-[1]Prices!G144)/[1]Prices!G144</f>
        <v>9.5238095238096079E-3</v>
      </c>
      <c r="H144">
        <f>([1]Prices!H145-[1]Prices!H144)/[1]Prices!H144</f>
        <v>1.696921862667719E-2</v>
      </c>
      <c r="I144">
        <f>([1]Prices!I145-[1]Prices!I144)/[1]Prices!I144</f>
        <v>2.8171418815093049E-2</v>
      </c>
      <c r="J144">
        <f>([1]Prices!J145-[1]Prices!J144)/[1]Prices!J144</f>
        <v>2.4258318308473945E-2</v>
      </c>
      <c r="K144">
        <f>([1]Prices!K145-[1]Prices!K144)/[1]Prices!K144</f>
        <v>7.8071961982349091E-3</v>
      </c>
      <c r="L144">
        <f>([1]Prices!L145-[1]Prices!L144)/[1]Prices!L144</f>
        <v>7.2767982087881336E-3</v>
      </c>
      <c r="M144">
        <f>([1]Prices!M145-[1]Prices!M144)/[1]Prices!M144</f>
        <v>3.4196384953590619E-3</v>
      </c>
      <c r="N144">
        <f>([1]Prices!N145-[1]Prices!N144)/[1]Prices!N144</f>
        <v>1.6691957511380792E-2</v>
      </c>
      <c r="O144">
        <f>([1]Prices!O145-[1]Prices!O144)/[1]Prices!O144</f>
        <v>2.7351844177372565E-2</v>
      </c>
      <c r="P144">
        <f>([1]Prices!P145-[1]Prices!P144)/[1]Prices!P144</f>
        <v>2.6217228464419477E-2</v>
      </c>
      <c r="Q144">
        <f>([1]Prices!Q145-[1]Prices!Q144)/[1]Prices!Q144</f>
        <v>1.0545621274644711E-2</v>
      </c>
      <c r="R144">
        <f>([1]Prices!R145-[1]Prices!R144)/[1]Prices!R144</f>
        <v>9.31387767773842E-4</v>
      </c>
      <c r="S144">
        <f>([1]Prices!S145-[1]Prices!S144)/[1]Prices!S144</f>
        <v>1.035120147874311E-2</v>
      </c>
      <c r="T144">
        <f>([1]Prices!T145-[1]Prices!T144)/[1]Prices!T144</f>
        <v>8.4913671101050482E-4</v>
      </c>
      <c r="U144">
        <f>([1]Prices!U145-[1]Prices!U144)/[1]Prices!U144</f>
        <v>1.4426229508196721E-2</v>
      </c>
      <c r="V144">
        <f>([1]Prices!V145-[1]Prices!V144)/[1]Prices!V144</f>
        <v>9.3808630393996256E-3</v>
      </c>
      <c r="W144">
        <f>([1]Prices!W145-[1]Prices!W144)/[1]Prices!W144</f>
        <v>-0.03</v>
      </c>
      <c r="X144">
        <f>([1]Prices!X145-[1]Prices!X144)/[1]Prices!X144</f>
        <v>-1.5045135406218655E-3</v>
      </c>
      <c r="Y144">
        <f>([1]Prices!Y145-[1]Prices!Y144)/[1]Prices!Y144</f>
        <v>-8.4105184712020241E-3</v>
      </c>
      <c r="Z144">
        <f>([1]Prices!Z145-[1]Prices!Z144)/[1]Prices!Z144</f>
        <v>4.1833555852247441E-2</v>
      </c>
      <c r="AA144">
        <f>([1]Prices!AA145-[1]Prices!AA144)/[1]Prices!AA144</f>
        <v>0</v>
      </c>
      <c r="AB144">
        <f>([1]Prices!AB145-[1]Prices!AB144)/[1]Prices!AB144</f>
        <v>1.1322011322011246E-2</v>
      </c>
      <c r="AC144">
        <f>([1]Prices!AC145-[1]Prices!AC144)/[1]Prices!AC144</f>
        <v>2.2185430463576159E-2</v>
      </c>
      <c r="AD144">
        <f>([1]Prices!AD145-[1]Prices!AD144)/[1]Prices!AD144</f>
        <v>8.7527352297592995E-3</v>
      </c>
      <c r="AE144">
        <f>([1]Prices!AE145-[1]Prices!AE144)/[1]Prices!AE144</f>
        <v>2.7703306523681859E-2</v>
      </c>
      <c r="AF144">
        <f>([1]Prices!AF145-[1]Prices!AF144)/[1]Prices!AF144</f>
        <v>1.2193139326938709E-2</v>
      </c>
      <c r="AG144">
        <f>([1]Prices!AG145-[1]Prices!AG144)/[1]Prices!AG144</f>
        <v>-2.4713516498688474E-2</v>
      </c>
      <c r="AH144">
        <f>([1]Prices!AH145-[1]Prices!AH144)/[1]Prices!AH144</f>
        <v>-2.3264137437366242E-3</v>
      </c>
      <c r="AI144">
        <f>([1]Prices!AI145-[1]Prices!AI144)/[1]Prices!AI144</f>
        <v>0</v>
      </c>
      <c r="AJ144">
        <f>([1]Prices!AJ145-[1]Prices!AJ144)/[1]Prices!AJ144</f>
        <v>2.7588358514952969E-2</v>
      </c>
      <c r="AK144">
        <f>([1]Prices!AK145-[1]Prices!AK144)/[1]Prices!AK144</f>
        <v>2.0080321285140562E-2</v>
      </c>
      <c r="AL144">
        <f>([1]Prices!AL145-[1]Prices!AL144)/[1]Prices!AL144</f>
        <v>1.4167650531286895E-2</v>
      </c>
      <c r="AM144">
        <f>([1]Prices!AM145-[1]Prices!AM144)/[1]Prices!AM144</f>
        <v>2.9258400926998843E-2</v>
      </c>
      <c r="AN144">
        <f>([1]Prices!AN145-[1]Prices!AN144)/[1]Prices!AN144</f>
        <v>0</v>
      </c>
      <c r="AO144">
        <f>([1]Prices!AO145-[1]Prices!AO144)/[1]Prices!AO144</f>
        <v>3.4827862289831819E-2</v>
      </c>
      <c r="AP144">
        <f>([1]Prices!AP145-[1]Prices!AP144)/[1]Prices!AP144</f>
        <v>7.247524752475247E-2</v>
      </c>
      <c r="AQ144">
        <f>([1]Prices!AQ145-[1]Prices!AQ144)/[1]Prices!AQ144</f>
        <v>4.1000225275963156E-2</v>
      </c>
      <c r="AR144">
        <f>([1]Prices!AR145-[1]Prices!AR144)/[1]Prices!AR144</f>
        <v>2.6724449259660651E-2</v>
      </c>
      <c r="AS144">
        <f>([1]Prices!AS145-[1]Prices!AS144)/[1]Prices!AS144</f>
        <v>1.7547613952493022E-2</v>
      </c>
      <c r="AT144">
        <f>([1]Prices!AT145-[1]Prices!AT144)/[1]Prices!AT144</f>
        <v>5.0304259634888437E-2</v>
      </c>
      <c r="AU144">
        <f>([1]Prices!AU145-[1]Prices!AU144)/[1]Prices!AU144</f>
        <v>2.8571428571428522E-2</v>
      </c>
      <c r="AV144">
        <f>([1]Prices!AV145-[1]Prices!AV144)/[1]Prices!AV144</f>
        <v>-6.7294751009421266E-4</v>
      </c>
      <c r="AW144">
        <f>([1]Prices!AW145-[1]Prices!AW144)/[1]Prices!AW144</f>
        <v>-1.6606698034874695E-3</v>
      </c>
      <c r="AX144">
        <f>([1]Prices!AX145-[1]Prices!AX144)/[1]Prices!AX144</f>
        <v>1.7769002961500493E-2</v>
      </c>
      <c r="AY144">
        <f>([1]Prices!AY145-[1]Prices!AY144)/[1]Prices!AY144</f>
        <v>3.6381322957198446E-2</v>
      </c>
      <c r="AZ144">
        <f>([1]Prices!AZ145-[1]Prices!AZ144)/[1]Prices!AZ144</f>
        <v>-6.2919463087248318E-3</v>
      </c>
      <c r="BA144">
        <f>([1]Prices!BA145-[1]Prices!BA144)/[1]Prices!BA144</f>
        <v>2.2588832487309588E-2</v>
      </c>
      <c r="BB144">
        <f>([1]Prices!BB145-[1]Prices!BB144)/[1]Prices!BB144</f>
        <v>8.5873042599763933E-3</v>
      </c>
      <c r="BC144">
        <f>([1]Prices!BC145-[1]Prices!BC144)/[1]Prices!BC144</f>
        <v>2.0752269779507247E-2</v>
      </c>
      <c r="BD144">
        <f>([1]Prices!BD145-[1]Prices!BD144)/[1]Prices!BD144</f>
        <v>-2.0150273224043832E-2</v>
      </c>
      <c r="BE144">
        <f>([1]Prices!BE145-[1]Prices!BE144)/[1]Prices!BE144</f>
        <v>-1.4764039019246038E-2</v>
      </c>
      <c r="BF144">
        <f>([1]Prices!BF145-[1]Prices!BF144)/[1]Prices!BF144</f>
        <v>2.888368462138954E-2</v>
      </c>
      <c r="BG144">
        <f>([1]Prices!BG145-[1]Prices!BG144)/[1]Prices!BG144</f>
        <v>2.2588832487309588E-2</v>
      </c>
      <c r="BH144">
        <f>([1]Prices!BH145-[1]Prices!BH144)/[1]Prices!BH144</f>
        <v>1.6101694915254237E-2</v>
      </c>
      <c r="BI144">
        <f>([1]Prices!BI145-[1]Prices!BI144)/[1]Prices!BI144</f>
        <v>1.4877789585547248E-2</v>
      </c>
      <c r="BJ144">
        <f>([1]Prices!BJ145-[1]Prices!BJ144)/[1]Prices!BJ144</f>
        <v>3.2080924855491397E-2</v>
      </c>
      <c r="BK144">
        <f>([1]Prices!BK145-[1]Prices!BK144)/[1]Prices!BK144</f>
        <v>2.3168908819133034E-2</v>
      </c>
      <c r="BL144">
        <f>([1]Prices!BL145-[1]Prices!BL144)/[1]Prices!BL144</f>
        <v>1.2625538020086082E-2</v>
      </c>
      <c r="BM144">
        <f>([1]Prices!BM145-[1]Prices!BM144)/[1]Prices!BM144</f>
        <v>1.9061576590331159E-2</v>
      </c>
      <c r="BN144">
        <f>([1]Prices!BN145-[1]Prices!BN144)/[1]Prices!BN144</f>
        <v>1.7172774869109925E-2</v>
      </c>
      <c r="BO144">
        <f>([1]Prices!BO145-[1]Prices!BO144)/[1]Prices!BO144</f>
        <v>1.8112889637742206E-2</v>
      </c>
      <c r="BP144">
        <f>([1]Prices!BP145-[1]Prices!BP144)/[1]Prices!BP144</f>
        <v>2.3520485584218469E-2</v>
      </c>
      <c r="BQ144">
        <f>([1]Prices!BQ145-[1]Prices!BQ144)/[1]Prices!BQ144</f>
        <v>6.6018458837889069E-3</v>
      </c>
      <c r="BR144">
        <f>([1]Prices!BR145-[1]Prices!BR144)/[1]Prices!BR144</f>
        <v>0</v>
      </c>
      <c r="BS144">
        <f>([1]Prices!BS145-[1]Prices!BS144)/[1]Prices!BS144</f>
        <v>1.3680154142581889E-2</v>
      </c>
      <c r="BT144">
        <f>([1]Prices!BT145-[1]Prices!BT144)/[1]Prices!BT144</f>
        <v>2.0080321285140562E-2</v>
      </c>
      <c r="BU144">
        <f>([1]Prices!BU145-[1]Prices!BU144)/[1]Prices!BU144</f>
        <v>-6.8548387096774195E-3</v>
      </c>
      <c r="BV144">
        <f>([1]Prices!BV145-[1]Prices!BV144)/[1]Prices!BV144</f>
        <v>2.318840579710145E-2</v>
      </c>
      <c r="BW144">
        <f>([1]Prices!BW145-[1]Prices!BW144)/[1]Prices!BW144</f>
        <v>2.1876981610653139E-2</v>
      </c>
      <c r="BX144">
        <f>([1]Prices!BX145-[1]Prices!BX144)/[1]Prices!BX144</f>
        <v>1.2958963282937365E-2</v>
      </c>
      <c r="BY144">
        <f>([1]Prices!BY145-[1]Prices!BY144)/[1]Prices!BY144</f>
        <v>5.0955414012735954E-4</v>
      </c>
      <c r="BZ144">
        <f>([1]Prices!BZ145-[1]Prices!BZ144)/[1]Prices!BZ144</f>
        <v>1.0364842454394693E-2</v>
      </c>
      <c r="CA144">
        <f>([1]Prices!CA145-[1]Prices!CA144)/[1]Prices!CA144</f>
        <v>1.6626025271558414E-2</v>
      </c>
      <c r="CB144">
        <f>([1]Prices!CB145-[1]Prices!CB144)/[1]Prices!CB144</f>
        <v>8.8823926242411321E-3</v>
      </c>
      <c r="CC144">
        <f>([1]Prices!CC145-[1]Prices!CC144)/[1]Prices!CC144</f>
        <v>2.1876981610653139E-2</v>
      </c>
      <c r="CD144">
        <f>([1]Prices!CD145-[1]Prices!CD144)/[1]Prices!CD144</f>
        <v>2.340257691296339E-2</v>
      </c>
      <c r="CE144">
        <f>([1]Prices!CE145-[1]Prices!CE144)/[1]Prices!CE144</f>
        <v>1.7676767676767676E-2</v>
      </c>
      <c r="CF144">
        <f>([1]Prices!CF145-[1]Prices!CF144)/[1]Prices!CF144</f>
        <v>1.9748466895333126E-2</v>
      </c>
      <c r="CG144">
        <f>([1]Prices!CG145-[1]Prices!CG144)/[1]Prices!CG144</f>
        <v>1.3750277223331216E-2</v>
      </c>
      <c r="CH144">
        <f>([1]Prices!CH145-[1]Prices!CH144)/[1]Prices!CH144</f>
        <v>2.9948364888123923E-2</v>
      </c>
      <c r="CI144">
        <f>([1]Prices!CI145-[1]Prices!CI144)/[1]Prices!CI144</f>
        <v>-1.3598326359832637E-2</v>
      </c>
      <c r="CJ144">
        <f>([1]Prices!CJ145-[1]Prices!CJ144)/[1]Prices!CJ144</f>
        <v>2.4293389395001114E-2</v>
      </c>
      <c r="CK144">
        <f>([1]Prices!CK145-[1]Prices!CK144)/[1]Prices!CK144</f>
        <v>2.9467455621301774E-2</v>
      </c>
      <c r="CL144">
        <f>([1]Prices!CL145-[1]Prices!CL144)/[1]Prices!CL144</f>
        <v>1.8963765662038605E-2</v>
      </c>
      <c r="CM144">
        <f>([1]Prices!CM145-[1]Prices!CM144)/[1]Prices!CM144</f>
        <v>3.6874855957593919E-2</v>
      </c>
      <c r="CN144">
        <f>([1]Prices!CN145-[1]Prices!CN144)/[1]Prices!CN144</f>
        <v>2.1141036779611964E-2</v>
      </c>
      <c r="CO144">
        <f>([1]Prices!CO145-[1]Prices!CO144)/[1]Prices!CO144</f>
        <v>-2.7881040892193307E-3</v>
      </c>
      <c r="CP144">
        <f>([1]Prices!CP145-[1]Prices!CP144)/[1]Prices!CP144</f>
        <v>2.0877057329062292E-2</v>
      </c>
      <c r="CQ144">
        <f>([1]Prices!CQ145-[1]Prices!CQ144)/[1]Prices!CQ144</f>
        <v>1.1235955056179775E-2</v>
      </c>
      <c r="CR144">
        <f>([1]Prices!CR145-[1]Prices!CR144)/[1]Prices!CR144</f>
        <v>2.2832980972515855E-2</v>
      </c>
    </row>
    <row r="145" spans="1:96" x14ac:dyDescent="0.2">
      <c r="A145" s="1">
        <f>[1]Prices!A146</f>
        <v>44056</v>
      </c>
      <c r="B145">
        <f>([1]Prices!B146-[1]Prices!B145)/[1]Prices!B145</f>
        <v>3.5832414553473302E-3</v>
      </c>
      <c r="C145">
        <f>([1]Prices!C146-[1]Prices!C145)/[1]Prices!C145</f>
        <v>-8.7168758716875874E-3</v>
      </c>
      <c r="D145">
        <f>([1]Prices!D146-[1]Prices!D145)/[1]Prices!D145</f>
        <v>-4.9019607843137254E-3</v>
      </c>
      <c r="E145">
        <f>([1]Prices!E146-[1]Prices!E145)/[1]Prices!E145</f>
        <v>-5.2548607461914206E-4</v>
      </c>
      <c r="F145">
        <f>([1]Prices!F146-[1]Prices!F145)/[1]Prices!F145</f>
        <v>-3.3181818181818236E-2</v>
      </c>
      <c r="G145">
        <f>([1]Prices!G146-[1]Prices!G145)/[1]Prices!G145</f>
        <v>-1.6328011611030476E-2</v>
      </c>
      <c r="H145">
        <f>([1]Prices!H146-[1]Prices!H145)/[1]Prices!H145</f>
        <v>-1.5909972836631741E-2</v>
      </c>
      <c r="I145">
        <f>([1]Prices!I146-[1]Prices!I145)/[1]Prices!I145</f>
        <v>-3.6532713384257717E-2</v>
      </c>
      <c r="J145">
        <f>([1]Prices!J146-[1]Prices!J145)/[1]Prices!J145</f>
        <v>-3.7285965754520652E-2</v>
      </c>
      <c r="K145">
        <f>([1]Prices!K146-[1]Prices!K145)/[1]Prices!K145</f>
        <v>-1.7177500842034406E-2</v>
      </c>
      <c r="L145">
        <f>([1]Prices!L146-[1]Prices!L145)/[1]Prices!L145</f>
        <v>-8.3356487913309255E-3</v>
      </c>
      <c r="M145">
        <f>([1]Prices!M146-[1]Prices!M145)/[1]Prices!M145</f>
        <v>-1.0710808179162609E-2</v>
      </c>
      <c r="N145">
        <f>([1]Prices!N146-[1]Prices!N145)/[1]Prices!N145</f>
        <v>-3.3582089552237956E-3</v>
      </c>
      <c r="O145">
        <f>([1]Prices!O146-[1]Prices!O145)/[1]Prices!O145</f>
        <v>1.5328761597418314E-2</v>
      </c>
      <c r="P145">
        <f>([1]Prices!P146-[1]Prices!P145)/[1]Prices!P145</f>
        <v>1.9464720194647202E-2</v>
      </c>
      <c r="Q145">
        <f>([1]Prices!Q146-[1]Prices!Q145)/[1]Prices!Q145</f>
        <v>-1.9963702359346667E-2</v>
      </c>
      <c r="R145">
        <f>([1]Prices!R146-[1]Prices!R145)/[1]Prices!R145</f>
        <v>-2.0161290322580648E-2</v>
      </c>
      <c r="S145">
        <f>([1]Prices!S146-[1]Prices!S145)/[1]Prices!S145</f>
        <v>-1.0976948408342895E-3</v>
      </c>
      <c r="T145">
        <f>([1]Prices!T146-[1]Prices!T145)/[1]Prices!T145</f>
        <v>-9.332579185520393E-3</v>
      </c>
      <c r="U145">
        <f>([1]Prices!U146-[1]Prices!U145)/[1]Prices!U145</f>
        <v>-1.2928248222365869E-2</v>
      </c>
      <c r="V145">
        <f>([1]Prices!V146-[1]Prices!V145)/[1]Prices!V145</f>
        <v>1.7657992565055763E-2</v>
      </c>
      <c r="W145">
        <f>([1]Prices!W146-[1]Prices!W145)/[1]Prices!W145</f>
        <v>-2.5773195876288659E-3</v>
      </c>
      <c r="X145">
        <f>([1]Prices!X146-[1]Prices!X145)/[1]Prices!X145</f>
        <v>-4.0180813661476649E-3</v>
      </c>
      <c r="Y145">
        <f>([1]Prices!Y146-[1]Prices!Y145)/[1]Prices!Y145</f>
        <v>-1.3635387588576294E-2</v>
      </c>
      <c r="Z145">
        <f>([1]Prices!Z146-[1]Prices!Z145)/[1]Prices!Z145</f>
        <v>-5.5531824006834684E-3</v>
      </c>
      <c r="AA145">
        <f>([1]Prices!AA146-[1]Prices!AA145)/[1]Prices!AA145</f>
        <v>-3.8542103058232045E-2</v>
      </c>
      <c r="AB145">
        <f>([1]Prices!AB146-[1]Prices!AB145)/[1]Prices!AB145</f>
        <v>-3.5232136977280178E-2</v>
      </c>
      <c r="AC145">
        <f>([1]Prices!AC146-[1]Prices!AC145)/[1]Prices!AC145</f>
        <v>-1.0689990281827016E-2</v>
      </c>
      <c r="AD145">
        <f>([1]Prices!AD146-[1]Prices!AD145)/[1]Prices!AD145</f>
        <v>-1.2292118582791034E-2</v>
      </c>
      <c r="AE145">
        <f>([1]Prices!AE146-[1]Prices!AE145)/[1]Prices!AE145</f>
        <v>1.7391304347826087E-2</v>
      </c>
      <c r="AF145">
        <f>([1]Prices!AF146-[1]Prices!AF145)/[1]Prices!AF145</f>
        <v>-3.2444587214905306E-2</v>
      </c>
      <c r="AG145">
        <f>([1]Prices!AG146-[1]Prices!AG145)/[1]Prices!AG145</f>
        <v>-4.1690260475651296E-2</v>
      </c>
      <c r="AH145">
        <f>([1]Prices!AH146-[1]Prices!AH145)/[1]Prices!AH145</f>
        <v>-3.0672645739910329E-2</v>
      </c>
      <c r="AI145">
        <f>([1]Prices!AI146-[1]Prices!AI145)/[1]Prices!AI145</f>
        <v>-1.9275506812894649E-2</v>
      </c>
      <c r="AJ145">
        <f>([1]Prices!AJ146-[1]Prices!AJ145)/[1]Prices!AJ145</f>
        <v>-8.6745315752949342E-3</v>
      </c>
      <c r="AK145">
        <f>([1]Prices!AK146-[1]Prices!AK145)/[1]Prices!AK145</f>
        <v>-1.6105941302791697E-2</v>
      </c>
      <c r="AL145">
        <f>([1]Prices!AL146-[1]Prices!AL145)/[1]Prices!AL145</f>
        <v>-1.6996507566938327E-2</v>
      </c>
      <c r="AM145">
        <f>([1]Prices!AM146-[1]Prices!AM145)/[1]Prices!AM145</f>
        <v>-5.3475935828877002E-3</v>
      </c>
      <c r="AN145">
        <f>([1]Prices!AN146-[1]Prices!AN145)/[1]Prices!AN145</f>
        <v>-3.8542103058232045E-2</v>
      </c>
      <c r="AO145">
        <f>([1]Prices!AO146-[1]Prices!AO145)/[1]Prices!AO145</f>
        <v>-1.1992263056092821E-2</v>
      </c>
      <c r="AP145">
        <f>([1]Prices!AP146-[1]Prices!AP145)/[1]Prices!AP145</f>
        <v>-7.0162481536189068E-3</v>
      </c>
      <c r="AQ145">
        <f>([1]Prices!AQ146-[1]Prices!AQ145)/[1]Prices!AQ145</f>
        <v>-2.1640337589266392E-2</v>
      </c>
      <c r="AR145">
        <f>([1]Prices!AR146-[1]Prices!AR145)/[1]Prices!AR145</f>
        <v>-1.4773126978543751E-2</v>
      </c>
      <c r="AS145">
        <f>([1]Prices!AS146-[1]Prices!AS145)/[1]Prices!AS145</f>
        <v>-2.6077812828601426E-2</v>
      </c>
      <c r="AT145">
        <f>([1]Prices!AT146-[1]Prices!AT145)/[1]Prices!AT145</f>
        <v>-1.8153727307840865E-2</v>
      </c>
      <c r="AU145">
        <f>([1]Prices!AU146-[1]Prices!AU145)/[1]Prices!AU145</f>
        <v>-9.1210613598672833E-3</v>
      </c>
      <c r="AV145">
        <f>([1]Prices!AV146-[1]Prices!AV145)/[1]Prices!AV145</f>
        <v>-1.1111111111111112E-2</v>
      </c>
      <c r="AW145">
        <f>([1]Prices!AW146-[1]Prices!AW145)/[1]Prices!AW145</f>
        <v>-3.9645134460770753E-2</v>
      </c>
      <c r="AX145">
        <f>([1]Prices!AX146-[1]Prices!AX145)/[1]Prices!AX145</f>
        <v>-4.849660523763337E-3</v>
      </c>
      <c r="AY145">
        <f>([1]Prices!AY146-[1]Prices!AY145)/[1]Prices!AY145</f>
        <v>-5.068518866153557E-3</v>
      </c>
      <c r="AZ145">
        <f>([1]Prices!AZ146-[1]Prices!AZ145)/[1]Prices!AZ145</f>
        <v>-3.5457999155761949E-2</v>
      </c>
      <c r="BA145">
        <f>([1]Prices!BA146-[1]Prices!BA145)/[1]Prices!BA145</f>
        <v>-2.5936957061305509E-2</v>
      </c>
      <c r="BB145">
        <f>([1]Prices!BB146-[1]Prices!BB145)/[1]Prices!BB145</f>
        <v>3.6727879799665921E-3</v>
      </c>
      <c r="BC145">
        <f>([1]Prices!BC146-[1]Prices!BC145)/[1]Prices!BC145</f>
        <v>-3.176620076239604E-4</v>
      </c>
      <c r="BD145">
        <f>([1]Prices!BD146-[1]Prices!BD145)/[1]Prices!BD145</f>
        <v>-1.0456605088881145E-2</v>
      </c>
      <c r="BE145">
        <f>([1]Prices!BE146-[1]Prices!BE145)/[1]Prices!BE145</f>
        <v>-7.2250468290071951E-3</v>
      </c>
      <c r="BF145">
        <f>([1]Prices!BF146-[1]Prices!BF145)/[1]Prices!BF145</f>
        <v>-2.5417298937784522E-2</v>
      </c>
      <c r="BG145">
        <f>([1]Prices!BG146-[1]Prices!BG145)/[1]Prices!BG145</f>
        <v>-2.5936957061305509E-2</v>
      </c>
      <c r="BH145">
        <f>([1]Prices!BH146-[1]Prices!BH145)/[1]Prices!BH145</f>
        <v>2.7939949958298581E-2</v>
      </c>
      <c r="BI145">
        <f>([1]Prices!BI146-[1]Prices!BI145)/[1]Prices!BI145</f>
        <v>1.0471204188482073E-3</v>
      </c>
      <c r="BJ145">
        <f>([1]Prices!BJ146-[1]Prices!BJ145)/[1]Prices!BJ145</f>
        <v>-3.7384486138336663E-2</v>
      </c>
      <c r="BK145">
        <f>([1]Prices!BK146-[1]Prices!BK145)/[1]Prices!BK145</f>
        <v>-8.0350620891161424E-3</v>
      </c>
      <c r="BL145">
        <f>([1]Prices!BL146-[1]Prices!BL145)/[1]Prices!BL145</f>
        <v>-2.8336639274582033E-3</v>
      </c>
      <c r="BM145">
        <f>([1]Prices!BM146-[1]Prices!BM145)/[1]Prices!BM145</f>
        <v>-2.8776968065838824E-2</v>
      </c>
      <c r="BN145">
        <f>([1]Prices!BN146-[1]Prices!BN145)/[1]Prices!BN145</f>
        <v>-8.4414247477866289E-3</v>
      </c>
      <c r="BO145">
        <f>([1]Prices!BO146-[1]Prices!BO145)/[1]Prices!BO145</f>
        <v>1.1584609019445594E-2</v>
      </c>
      <c r="BP145">
        <f>([1]Prices!BP146-[1]Prices!BP145)/[1]Prices!BP145</f>
        <v>-2.2238695329874821E-3</v>
      </c>
      <c r="BQ145">
        <f>([1]Prices!BQ146-[1]Prices!BQ145)/[1]Prices!BQ145</f>
        <v>-4.3732731701735094E-3</v>
      </c>
      <c r="BR145">
        <f>([1]Prices!BR146-[1]Prices!BR145)/[1]Prices!BR145</f>
        <v>-7.7882797731569003E-2</v>
      </c>
      <c r="BS145">
        <f>([1]Prices!BS146-[1]Prices!BS145)/[1]Prices!BS145</f>
        <v>-1.7487169739593234E-2</v>
      </c>
      <c r="BT145">
        <f>([1]Prices!BT146-[1]Prices!BT145)/[1]Prices!BT145</f>
        <v>6.1242344706911632E-3</v>
      </c>
      <c r="BU145">
        <f>([1]Prices!BU146-[1]Prices!BU145)/[1]Prices!BU145</f>
        <v>-1.4616321559074299E-2</v>
      </c>
      <c r="BV145">
        <f>([1]Prices!BV146-[1]Prices!BV145)/[1]Prices!BV145</f>
        <v>-1.3074743952930922E-3</v>
      </c>
      <c r="BW145">
        <f>([1]Prices!BW146-[1]Prices!BW145)/[1]Prices!BW145</f>
        <v>-1.2100527458889234E-2</v>
      </c>
      <c r="BX145">
        <f>([1]Prices!BX146-[1]Prices!BX145)/[1]Prices!BX145</f>
        <v>5.3304904051172707E-4</v>
      </c>
      <c r="BY145">
        <f>([1]Prices!BY146-[1]Prices!BY145)/[1]Prices!BY145</f>
        <v>1.858925388337156E-2</v>
      </c>
      <c r="BZ145">
        <f>([1]Prices!BZ146-[1]Prices!BZ145)/[1]Prices!BZ145</f>
        <v>8.6171522363562691E-3</v>
      </c>
      <c r="CA145">
        <f>([1]Prices!CA146-[1]Prices!CA145)/[1]Prices!CA145</f>
        <v>-6.5416484954208462E-4</v>
      </c>
      <c r="CB145">
        <f>([1]Prices!CB146-[1]Prices!CB145)/[1]Prices!CB145</f>
        <v>-1.8499944277276394E-2</v>
      </c>
      <c r="CC145">
        <f>([1]Prices!CC146-[1]Prices!CC145)/[1]Prices!CC145</f>
        <v>-1.2100527458889234E-2</v>
      </c>
      <c r="CD145">
        <f>([1]Prices!CD146-[1]Prices!CD145)/[1]Prices!CD145</f>
        <v>-1.670092497430627E-2</v>
      </c>
      <c r="CE145">
        <f>([1]Prices!CE146-[1]Prices!CE145)/[1]Prices!CE145</f>
        <v>-1.5301902398676593E-2</v>
      </c>
      <c r="CF145">
        <f>([1]Prices!CF146-[1]Prices!CF145)/[1]Prices!CF145</f>
        <v>-2.2525736418306005E-2</v>
      </c>
      <c r="CG145">
        <f>([1]Prices!CG146-[1]Prices!CG145)/[1]Prices!CG145</f>
        <v>-1.1594837015970272E-2</v>
      </c>
      <c r="CH145">
        <f>([1]Prices!CH146-[1]Prices!CH145)/[1]Prices!CH145</f>
        <v>-4.0106951871657758E-3</v>
      </c>
      <c r="CI145">
        <f>([1]Prices!CI146-[1]Prices!CI145)/[1]Prices!CI145</f>
        <v>-3.1813361611876989E-3</v>
      </c>
      <c r="CJ145">
        <f>([1]Prices!CJ146-[1]Prices!CJ145)/[1]Prices!CJ145</f>
        <v>-3.443557582668192E-2</v>
      </c>
      <c r="CK145">
        <f>([1]Prices!CK146-[1]Prices!CK145)/[1]Prices!CK145</f>
        <v>-1.8048051500172434E-2</v>
      </c>
      <c r="CL145">
        <f>([1]Prices!CL146-[1]Prices!CL145)/[1]Prices!CL145</f>
        <v>3.3233632436025259E-3</v>
      </c>
      <c r="CM145">
        <f>([1]Prices!CM146-[1]Prices!CM145)/[1]Prices!CM145</f>
        <v>1.3780840186708157E-2</v>
      </c>
      <c r="CN145">
        <f>([1]Prices!CN146-[1]Prices!CN145)/[1]Prices!CN145</f>
        <v>-7.3737946681793039E-3</v>
      </c>
      <c r="CO145">
        <f>([1]Prices!CO146-[1]Prices!CO145)/[1]Prices!CO145</f>
        <v>-2.7958993476234857E-3</v>
      </c>
      <c r="CP145">
        <f>([1]Prices!CP146-[1]Prices!CP145)/[1]Prices!CP145</f>
        <v>-1.2659597489720889E-2</v>
      </c>
      <c r="CQ145">
        <f>([1]Prices!CQ146-[1]Prices!CQ145)/[1]Prices!CQ145</f>
        <v>-1.5111111111111112E-2</v>
      </c>
      <c r="CR145">
        <f>([1]Prices!CR146-[1]Prices!CR145)/[1]Prices!CR145</f>
        <v>-1.7672591980157089E-2</v>
      </c>
    </row>
    <row r="146" spans="1:96" x14ac:dyDescent="0.2">
      <c r="A146" s="1">
        <f>[1]Prices!A147</f>
        <v>44057</v>
      </c>
      <c r="B146">
        <f>([1]Prices!B147-[1]Prices!B146)/[1]Prices!B146</f>
        <v>-1.2908541609448078E-2</v>
      </c>
      <c r="C146">
        <f>([1]Prices!C147-[1]Prices!C146)/[1]Prices!C146</f>
        <v>-1.5476609215617306E-2</v>
      </c>
      <c r="D146">
        <f>([1]Prices!D147-[1]Prices!D146)/[1]Prices!D146</f>
        <v>-1.3262599469496022E-2</v>
      </c>
      <c r="E146">
        <f>([1]Prices!E147-[1]Prices!E146)/[1]Prices!E146</f>
        <v>-2.6288117770767616E-2</v>
      </c>
      <c r="F146">
        <f>([1]Prices!F147-[1]Prices!F146)/[1]Prices!F146</f>
        <v>-3.3850493653032387E-2</v>
      </c>
      <c r="G146">
        <f>([1]Prices!G147-[1]Prices!G146)/[1]Prices!G146</f>
        <v>-1.8074511250461209E-2</v>
      </c>
      <c r="H146">
        <f>([1]Prices!H147-[1]Prices!H146)/[1]Prices!H146</f>
        <v>-9.0694006309148274E-3</v>
      </c>
      <c r="I146">
        <f>([1]Prices!I147-[1]Prices!I146)/[1]Prices!I146</f>
        <v>-2.4991382281971734E-2</v>
      </c>
      <c r="J146">
        <f>([1]Prices!J147-[1]Prices!J146)/[1]Prices!J146</f>
        <v>-2.6429521276595706E-2</v>
      </c>
      <c r="K146">
        <f>([1]Prices!K147-[1]Prices!K146)/[1]Prices!K146</f>
        <v>-7.8821110349554628E-3</v>
      </c>
      <c r="L146">
        <f>([1]Prices!L147-[1]Prices!L146)/[1]Prices!L146</f>
        <v>-7.845334827682824E-3</v>
      </c>
      <c r="M146">
        <f>([1]Prices!M147-[1]Prices!M146)/[1]Prices!M146</f>
        <v>-1.1318897637795276E-2</v>
      </c>
      <c r="N146">
        <f>([1]Prices!N147-[1]Prices!N146)/[1]Prices!N146</f>
        <v>-3.7439161362793982E-4</v>
      </c>
      <c r="O146">
        <f>([1]Prices!O147-[1]Prices!O146)/[1]Prices!O146</f>
        <v>-2.820818434644418E-2</v>
      </c>
      <c r="P146">
        <f>([1]Prices!P147-[1]Prices!P146)/[1]Prices!P146</f>
        <v>7.955449482895784E-3</v>
      </c>
      <c r="Q146">
        <f>([1]Prices!Q147-[1]Prices!Q146)/[1]Prices!Q146</f>
        <v>4.6296296296293663E-4</v>
      </c>
      <c r="R146">
        <f>([1]Prices!R147-[1]Prices!R146)/[1]Prices!R146</f>
        <v>-1.076289965178847E-2</v>
      </c>
      <c r="S146">
        <f>([1]Prices!S147-[1]Prices!S146)/[1]Prices!S146</f>
        <v>-1.7582417582417624E-2</v>
      </c>
      <c r="T146">
        <f>([1]Prices!T147-[1]Prices!T146)/[1]Prices!T146</f>
        <v>-1.0276905509563295E-2</v>
      </c>
      <c r="U146">
        <f>([1]Prices!U147-[1]Prices!U146)/[1]Prices!U146</f>
        <v>-9.4957432874918143E-3</v>
      </c>
      <c r="V146">
        <f>([1]Prices!V147-[1]Prices!V146)/[1]Prices!V146</f>
        <v>-2.6027397260273973E-2</v>
      </c>
      <c r="W146">
        <f>([1]Prices!W147-[1]Prices!W146)/[1]Prices!W146</f>
        <v>-3.7037037037037035E-2</v>
      </c>
      <c r="X146">
        <f>([1]Prices!X147-[1]Prices!X146)/[1]Prices!X146</f>
        <v>-1.1598587997982855E-2</v>
      </c>
      <c r="Y146">
        <f>([1]Prices!Y147-[1]Prices!Y146)/[1]Prices!Y146</f>
        <v>-3.9621203875040825E-2</v>
      </c>
      <c r="Z146">
        <f>([1]Prices!Z147-[1]Prices!Z146)/[1]Prices!Z146</f>
        <v>5.1546391752577319E-3</v>
      </c>
      <c r="AA146">
        <f>([1]Prices!AA147-[1]Prices!AA146)/[1]Prices!AA146</f>
        <v>8.7145969498910684E-3</v>
      </c>
      <c r="AB146">
        <f>([1]Prices!AB147-[1]Prices!AB146)/[1]Prices!AB146</f>
        <v>-1.4334470989761053E-2</v>
      </c>
      <c r="AC146">
        <f>([1]Prices!AC147-[1]Prices!AC146)/[1]Prices!AC146</f>
        <v>-1.9318925998690242E-2</v>
      </c>
      <c r="AD146">
        <f>([1]Prices!AD147-[1]Prices!AD146)/[1]Prices!AD146</f>
        <v>-2.12298682284041E-2</v>
      </c>
      <c r="AE146">
        <f>([1]Prices!AE147-[1]Prices!AE146)/[1]Prices!AE146</f>
        <v>-3.8461538461538464E-3</v>
      </c>
      <c r="AF146">
        <f>([1]Prices!AF147-[1]Prices!AF146)/[1]Prices!AF146</f>
        <v>-2.838645418326697E-2</v>
      </c>
      <c r="AG146">
        <f>([1]Prices!AG147-[1]Prices!AG146)/[1]Prices!AG146</f>
        <v>-4.8231036265602878E-2</v>
      </c>
      <c r="AH146">
        <f>([1]Prices!AH147-[1]Prices!AH146)/[1]Prices!AH146</f>
        <v>1.0362694300518177E-2</v>
      </c>
      <c r="AI146">
        <f>([1]Prices!AI147-[1]Prices!AI146)/[1]Prices!AI146</f>
        <v>8.1328363266689255E-3</v>
      </c>
      <c r="AJ146">
        <f>([1]Prices!AJ147-[1]Prices!AJ146)/[1]Prices!AJ146</f>
        <v>-3.8939446972349264E-3</v>
      </c>
      <c r="AK146">
        <f>([1]Prices!AK147-[1]Prices!AK146)/[1]Prices!AK146</f>
        <v>-2.1462349945434705E-2</v>
      </c>
      <c r="AL146">
        <f>([1]Prices!AL147-[1]Prices!AL146)/[1]Prices!AL146</f>
        <v>-2.3922311700615741E-2</v>
      </c>
      <c r="AM146">
        <f>([1]Prices!AM147-[1]Prices!AM146)/[1]Prices!AM146</f>
        <v>-2.5466893039049237E-2</v>
      </c>
      <c r="AN146">
        <f>([1]Prices!AN147-[1]Prices!AN146)/[1]Prices!AN146</f>
        <v>8.7145969498910684E-3</v>
      </c>
      <c r="AO146">
        <f>([1]Prices!AO147-[1]Prices!AO146)/[1]Prices!AO146</f>
        <v>1.9577133907595929E-3</v>
      </c>
      <c r="AP146">
        <f>([1]Prices!AP147-[1]Prices!AP146)/[1]Prices!AP146</f>
        <v>-3.7188545927854219E-4</v>
      </c>
      <c r="AQ146">
        <f>([1]Prices!AQ147-[1]Prices!AQ146)/[1]Prices!AQ146</f>
        <v>-1.3713780137137902E-2</v>
      </c>
      <c r="AR146">
        <f>([1]Prices!AR147-[1]Prices!AR146)/[1]Prices!AR146</f>
        <v>-7.1403070332024272E-3</v>
      </c>
      <c r="AS146">
        <f>([1]Prices!AS147-[1]Prices!AS146)/[1]Prices!AS146</f>
        <v>-3.6709134096308475E-3</v>
      </c>
      <c r="AT146">
        <f>([1]Prices!AT147-[1]Prices!AT146)/[1]Prices!AT146</f>
        <v>-1.3375295043273014E-2</v>
      </c>
      <c r="AU146">
        <f>([1]Prices!AU147-[1]Prices!AU146)/[1]Prices!AU146</f>
        <v>6.2761506276150627E-3</v>
      </c>
      <c r="AV146">
        <f>([1]Prices!AV147-[1]Prices!AV146)/[1]Prices!AV146</f>
        <v>-3.268641470888662E-2</v>
      </c>
      <c r="AW146">
        <f>([1]Prices!AW147-[1]Prices!AW146)/[1]Prices!AW146</f>
        <v>6.0623556581986806E-3</v>
      </c>
      <c r="AX146">
        <f>([1]Prices!AX147-[1]Prices!AX146)/[1]Prices!AX146</f>
        <v>-6.4977257959714096E-3</v>
      </c>
      <c r="AY146">
        <f>([1]Prices!AY147-[1]Prices!AY146)/[1]Prices!AY146</f>
        <v>-1.7735849056603775E-2</v>
      </c>
      <c r="AZ146">
        <f>([1]Prices!AZ147-[1]Prices!AZ146)/[1]Prices!AZ146</f>
        <v>-1.0503282275711184E-2</v>
      </c>
      <c r="BA146">
        <f>([1]Prices!BA147-[1]Prices!BA146)/[1]Prices!BA146</f>
        <v>-2.1658810039495477E-2</v>
      </c>
      <c r="BB146">
        <f>([1]Prices!BB147-[1]Prices!BB146)/[1]Prices!BB146</f>
        <v>-1.2974051896207485E-2</v>
      </c>
      <c r="BC146">
        <f>([1]Prices!BC147-[1]Prices!BC146)/[1]Prices!BC146</f>
        <v>-1.271051795360661E-2</v>
      </c>
      <c r="BD146">
        <f>([1]Prices!BD147-[1]Prices!BD146)/[1]Prices!BD146</f>
        <v>3.8746037337091328E-3</v>
      </c>
      <c r="BE146">
        <f>([1]Prices!BE147-[1]Prices!BE146)/[1]Prices!BE146</f>
        <v>-1.2668463611859807E-2</v>
      </c>
      <c r="BF146">
        <f>([1]Prices!BF147-[1]Prices!BF146)/[1]Prices!BF146</f>
        <v>-7.7851304009342159E-3</v>
      </c>
      <c r="BG146">
        <f>([1]Prices!BG147-[1]Prices!BG146)/[1]Prices!BG146</f>
        <v>-2.1658810039495477E-2</v>
      </c>
      <c r="BH146">
        <f>([1]Prices!BH147-[1]Prices!BH146)/[1]Prices!BH146</f>
        <v>-2.5152129817444219E-2</v>
      </c>
      <c r="BI146">
        <f>([1]Prices!BI147-[1]Prices!BI146)/[1]Prices!BI146</f>
        <v>-3.1032078103207929E-2</v>
      </c>
      <c r="BJ146">
        <f>([1]Prices!BJ147-[1]Prices!BJ146)/[1]Prices!BJ146</f>
        <v>-7.1272727272726939E-3</v>
      </c>
      <c r="BK146">
        <f>([1]Prices!BK147-[1]Prices!BK146)/[1]Prices!BK146</f>
        <v>-1.1782032400589101E-2</v>
      </c>
      <c r="BL146">
        <f>([1]Prices!BL147-[1]Prices!BL146)/[1]Prices!BL146</f>
        <v>-2.5859619210002842E-2</v>
      </c>
      <c r="BM146">
        <f>([1]Prices!BM147-[1]Prices!BM146)/[1]Prices!BM146</f>
        <v>8.8888855967090372E-3</v>
      </c>
      <c r="BN146">
        <f>([1]Prices!BN147-[1]Prices!BN146)/[1]Prices!BN146</f>
        <v>0</v>
      </c>
      <c r="BO146">
        <f>([1]Prices!BO147-[1]Prices!BO146)/[1]Prices!BO146</f>
        <v>-2.4948875255623722E-2</v>
      </c>
      <c r="BP146">
        <f>([1]Prices!BP147-[1]Prices!BP146)/[1]Prices!BP146</f>
        <v>-1.6344725111441225E-2</v>
      </c>
      <c r="BQ146">
        <f>([1]Prices!BQ147-[1]Prices!BQ146)/[1]Prices!BQ146</f>
        <v>-4.193247344668944E-2</v>
      </c>
      <c r="BR146">
        <f>([1]Prices!BR147-[1]Prices!BR146)/[1]Prices!BR146</f>
        <v>-1.8450184501845018E-2</v>
      </c>
      <c r="BS146">
        <f>([1]Prices!BS147-[1]Prices!BS146)/[1]Prices!BS146</f>
        <v>-2.2634939059779455E-2</v>
      </c>
      <c r="BT146">
        <f>([1]Prices!BT147-[1]Prices!BT146)/[1]Prices!BT146</f>
        <v>-2.4782608695652172E-2</v>
      </c>
      <c r="BU146">
        <f>([1]Prices!BU147-[1]Prices!BU146)/[1]Prices!BU146</f>
        <v>-1.5245158632056036E-2</v>
      </c>
      <c r="BV146">
        <f>([1]Prices!BV147-[1]Prices!BV146)/[1]Prices!BV146</f>
        <v>-9.1643028583897005E-3</v>
      </c>
      <c r="BW146">
        <f>([1]Prices!BW147-[1]Prices!BW146)/[1]Prices!BW146</f>
        <v>-1.6017587939698492E-2</v>
      </c>
      <c r="BX146">
        <f>([1]Prices!BX147-[1]Prices!BX146)/[1]Prices!BX146</f>
        <v>-9.3233883857218973E-3</v>
      </c>
      <c r="BY146">
        <f>([1]Prices!BY147-[1]Prices!BY146)/[1]Prices!BY146</f>
        <v>-3.7750000000000054E-2</v>
      </c>
      <c r="BZ146">
        <f>([1]Prices!BZ147-[1]Prices!BZ146)/[1]Prices!BZ146</f>
        <v>2.0341741253044322E-4</v>
      </c>
      <c r="CA146">
        <f>([1]Prices!CA147-[1]Prices!CA146)/[1]Prices!CA146</f>
        <v>2.6183722452542005E-3</v>
      </c>
      <c r="CB146">
        <f>([1]Prices!CB147-[1]Prices!CB146)/[1]Prices!CB146</f>
        <v>-3.1906438060633452E-2</v>
      </c>
      <c r="CC146">
        <f>([1]Prices!CC147-[1]Prices!CC146)/[1]Prices!CC146</f>
        <v>-1.6017587939698492E-2</v>
      </c>
      <c r="CD146">
        <f>([1]Prices!CD147-[1]Prices!CD146)/[1]Prices!CD146</f>
        <v>-7.8390384112882149E-3</v>
      </c>
      <c r="CE146">
        <f>([1]Prices!CE147-[1]Prices!CE146)/[1]Prices!CE146</f>
        <v>-1.8479630407391853E-2</v>
      </c>
      <c r="CF146">
        <f>([1]Prices!CF147-[1]Prices!CF146)/[1]Prices!CF146</f>
        <v>-2.0229405630865459E-2</v>
      </c>
      <c r="CG146">
        <f>([1]Prices!CG147-[1]Prices!CG146)/[1]Prices!CG146</f>
        <v>-7.9681274900398908E-3</v>
      </c>
      <c r="CH146">
        <f>([1]Prices!CH147-[1]Prices!CH146)/[1]Prices!CH146</f>
        <v>-1.9127516778523489E-2</v>
      </c>
      <c r="CI146">
        <f>([1]Prices!CI147-[1]Prices!CI146)/[1]Prices!CI146</f>
        <v>1.4893617021276596E-2</v>
      </c>
      <c r="CJ146">
        <f>([1]Prices!CJ147-[1]Prices!CJ146)/[1]Prices!CJ146</f>
        <v>-3.5427491733585263E-3</v>
      </c>
      <c r="CK146">
        <f>([1]Prices!CK147-[1]Prices!CK146)/[1]Prices!CK146</f>
        <v>-1.8848044954343245E-2</v>
      </c>
      <c r="CL146">
        <f>([1]Prices!CL147-[1]Prices!CL146)/[1]Prices!CL146</f>
        <v>-1.3911891354753229E-2</v>
      </c>
      <c r="CM146">
        <f>([1]Prices!CM147-[1]Prices!CM146)/[1]Prices!CM146</f>
        <v>-2.0171015128261346E-2</v>
      </c>
      <c r="CN146">
        <f>([1]Prices!CN147-[1]Prices!CN146)/[1]Prices!CN146</f>
        <v>-1.1428571428571429E-2</v>
      </c>
      <c r="CO146">
        <f>([1]Prices!CO147-[1]Prices!CO146)/[1]Prices!CO146</f>
        <v>-1.4485981308411215E-2</v>
      </c>
      <c r="CP146">
        <f>([1]Prices!CP147-[1]Prices!CP146)/[1]Prices!CP146</f>
        <v>-4.9315068493150684E-3</v>
      </c>
      <c r="CQ146">
        <f>([1]Prices!CQ147-[1]Prices!CQ146)/[1]Prices!CQ146</f>
        <v>-2.707581227436823E-3</v>
      </c>
      <c r="CR146">
        <f>([1]Prices!CR147-[1]Prices!CR146)/[1]Prices!CR146</f>
        <v>-9.889531825355076E-3</v>
      </c>
    </row>
    <row r="147" spans="1:96" x14ac:dyDescent="0.2">
      <c r="A147" s="1">
        <f>[1]Prices!A148</f>
        <v>44060</v>
      </c>
      <c r="B147">
        <f>([1]Prices!B148-[1]Prices!B147)/[1]Prices!B147</f>
        <v>1.0851419031719628E-2</v>
      </c>
      <c r="C147">
        <f>([1]Prices!C148-[1]Prices!C147)/[1]Prices!C147</f>
        <v>1.8578063594140763E-2</v>
      </c>
      <c r="D147">
        <f>([1]Prices!D148-[1]Prices!D147)/[1]Prices!D147</f>
        <v>1.5360983102918587E-3</v>
      </c>
      <c r="E147">
        <f>([1]Prices!E148-[1]Prices!E147)/[1]Prices!E147</f>
        <v>5.6695464362851592E-3</v>
      </c>
      <c r="F147">
        <f>([1]Prices!F148-[1]Prices!F147)/[1]Prices!F147</f>
        <v>1.6545012165450148E-2</v>
      </c>
      <c r="G147">
        <f>([1]Prices!G148-[1]Prices!G147)/[1]Prices!G147</f>
        <v>-1.5026296018030702E-3</v>
      </c>
      <c r="H147">
        <f>([1]Prices!H148-[1]Prices!H147)/[1]Prices!H147</f>
        <v>-6.366892160764027E-3</v>
      </c>
      <c r="I147">
        <f>([1]Prices!I148-[1]Prices!I147)/[1]Prices!I147</f>
        <v>-1.0076012020505648E-2</v>
      </c>
      <c r="J147">
        <f>([1]Prices!J148-[1]Prices!J147)/[1]Prices!J147</f>
        <v>-8.0245859655114302E-3</v>
      </c>
      <c r="K147">
        <f>([1]Prices!K148-[1]Prices!K147)/[1]Prices!K147</f>
        <v>-1.1053540587219354E-2</v>
      </c>
      <c r="L147">
        <f>([1]Prices!L148-[1]Prices!L147)/[1]Prices!L147</f>
        <v>-1.1296243998870376E-2</v>
      </c>
      <c r="M147">
        <f>([1]Prices!M148-[1]Prices!M147)/[1]Prices!M147</f>
        <v>0</v>
      </c>
      <c r="N147">
        <f>([1]Prices!N148-[1]Prices!N147)/[1]Prices!N147</f>
        <v>2.9962546816479827E-3</v>
      </c>
      <c r="O147">
        <f>([1]Prices!O148-[1]Prices!O147)/[1]Prices!O147</f>
        <v>2.3303352412101391E-2</v>
      </c>
      <c r="P147">
        <f>([1]Prices!P148-[1]Prices!P147)/[1]Prices!P147</f>
        <v>3.1176006314127862E-2</v>
      </c>
      <c r="Q147">
        <f>([1]Prices!Q148-[1]Prices!Q147)/[1]Prices!Q147</f>
        <v>-1.8972697825080955E-2</v>
      </c>
      <c r="R147">
        <f>([1]Prices!R148-[1]Prices!R147)/[1]Prices!R147</f>
        <v>-7.6799999999999273E-3</v>
      </c>
      <c r="S147">
        <f>([1]Prices!S148-[1]Prices!S147)/[1]Prices!S147</f>
        <v>2.1625652498135764E-2</v>
      </c>
      <c r="T147">
        <f>([1]Prices!T148-[1]Prices!T147)/[1]Prices!T147</f>
        <v>-5.7686760888372838E-4</v>
      </c>
      <c r="U147">
        <f>([1]Prices!U148-[1]Prices!U147)/[1]Prices!U147</f>
        <v>1.9834710743801653E-3</v>
      </c>
      <c r="V147">
        <f>([1]Prices!V148-[1]Prices!V147)/[1]Prices!V147</f>
        <v>2.3441162681669013E-3</v>
      </c>
      <c r="W147">
        <f>([1]Prices!W148-[1]Prices!W147)/[1]Prices!W147</f>
        <v>-5.3667262969588547E-3</v>
      </c>
      <c r="X147">
        <f>([1]Prices!X148-[1]Prices!X147)/[1]Prices!X147</f>
        <v>2.5510204081632654E-2</v>
      </c>
      <c r="Y147">
        <f>([1]Prices!Y148-[1]Prices!Y147)/[1]Prices!Y147</f>
        <v>7.9338093618942741E-4</v>
      </c>
      <c r="Z147">
        <f>([1]Prices!Z148-[1]Prices!Z147)/[1]Prices!Z147</f>
        <v>2.1367521367521368E-2</v>
      </c>
      <c r="AA147">
        <f>([1]Prices!AA148-[1]Prices!AA147)/[1]Prices!AA147</f>
        <v>-1.6846652267818601E-2</v>
      </c>
      <c r="AB147">
        <f>([1]Prices!AB148-[1]Prices!AB147)/[1]Prices!AB147</f>
        <v>1.0387811634349424E-3</v>
      </c>
      <c r="AC147">
        <f>([1]Prices!AC148-[1]Prices!AC147)/[1]Prices!AC147</f>
        <v>1.6694490818030049E-2</v>
      </c>
      <c r="AD147">
        <f>([1]Prices!AD148-[1]Prices!AD147)/[1]Prices!AD147</f>
        <v>1.2715033657442034E-2</v>
      </c>
      <c r="AE147">
        <f>([1]Prices!AE148-[1]Prices!AE147)/[1]Prices!AE147</f>
        <v>2.1879021879021878E-2</v>
      </c>
      <c r="AF147">
        <f>([1]Prices!AF148-[1]Prices!AF147)/[1]Prices!AF147</f>
        <v>-1.4009909448146134E-2</v>
      </c>
      <c r="AG147">
        <f>([1]Prices!AG148-[1]Prices!AG147)/[1]Prices!AG147</f>
        <v>-5.2925655750426868E-2</v>
      </c>
      <c r="AH147">
        <f>([1]Prices!AH148-[1]Prices!AH147)/[1]Prices!AH147</f>
        <v>-1.1538461538461584E-2</v>
      </c>
      <c r="AI147">
        <f>([1]Prices!AI148-[1]Prices!AI147)/[1]Prices!AI147</f>
        <v>6.0504201680672267E-3</v>
      </c>
      <c r="AJ147">
        <f>([1]Prices!AJ148-[1]Prices!AJ147)/[1]Prices!AJ147</f>
        <v>3.9091667764747876E-3</v>
      </c>
      <c r="AK147">
        <f>([1]Prices!AK148-[1]Prices!AK147)/[1]Prices!AK147</f>
        <v>2.7509293680297399E-2</v>
      </c>
      <c r="AL147">
        <f>([1]Prices!AL148-[1]Prices!AL147)/[1]Prices!AL147</f>
        <v>-8.2504246542102252E-3</v>
      </c>
      <c r="AM147">
        <f>([1]Prices!AM148-[1]Prices!AM147)/[1]Prices!AM147</f>
        <v>8.4204413472706158E-3</v>
      </c>
      <c r="AN147">
        <f>([1]Prices!AN148-[1]Prices!AN147)/[1]Prices!AN147</f>
        <v>-1.6846652267818601E-2</v>
      </c>
      <c r="AO147">
        <f>([1]Prices!AO148-[1]Prices!AO147)/[1]Prices!AO147</f>
        <v>1.8757327080890906E-2</v>
      </c>
      <c r="AP147">
        <f>([1]Prices!AP148-[1]Prices!AP147)/[1]Prices!AP147</f>
        <v>8.9285714285714281E-3</v>
      </c>
      <c r="AQ147">
        <f>([1]Prices!AQ148-[1]Prices!AQ147)/[1]Prices!AQ147</f>
        <v>-2.4669208342676966E-3</v>
      </c>
      <c r="AR147">
        <f>([1]Prices!AR148-[1]Prices!AR147)/[1]Prices!AR147</f>
        <v>1.7619561308881614E-2</v>
      </c>
      <c r="AS147">
        <f>([1]Prices!AS148-[1]Prices!AS147)/[1]Prices!AS147</f>
        <v>9.9696575639358978E-3</v>
      </c>
      <c r="AT147">
        <f>([1]Prices!AT148-[1]Prices!AT147)/[1]Prices!AT147</f>
        <v>-7.1770334928229667E-3</v>
      </c>
      <c r="AU147">
        <f>([1]Prices!AU148-[1]Prices!AU147)/[1]Prices!AU147</f>
        <v>9.1476091476090995E-3</v>
      </c>
      <c r="AV147">
        <f>([1]Prices!AV148-[1]Prices!AV147)/[1]Prices!AV147</f>
        <v>1.1263639563533967E-2</v>
      </c>
      <c r="AW147">
        <f>([1]Prices!AW148-[1]Prices!AW147)/[1]Prices!AW147</f>
        <v>-1.1477761836441241E-3</v>
      </c>
      <c r="AX147">
        <f>([1]Prices!AX148-[1]Prices!AX147)/[1]Prices!AX147</f>
        <v>1.6677567037279267E-2</v>
      </c>
      <c r="AY147">
        <f>([1]Prices!AY148-[1]Prices!AY147)/[1]Prices!AY147</f>
        <v>1.2293507491356128E-2</v>
      </c>
      <c r="AZ147">
        <f>([1]Prices!AZ148-[1]Prices!AZ147)/[1]Prices!AZ147</f>
        <v>-3.9805395842547799E-3</v>
      </c>
      <c r="BA147">
        <f>([1]Prices!BA148-[1]Prices!BA147)/[1]Prices!BA147</f>
        <v>1.289230368537567E-2</v>
      </c>
      <c r="BB147">
        <f>([1]Prices!BB148-[1]Prices!BB147)/[1]Prices!BB147</f>
        <v>-8.0889787664308044E-3</v>
      </c>
      <c r="BC147">
        <f>([1]Prices!BC148-[1]Prices!BC147)/[1]Prices!BC147</f>
        <v>1.6092693916961699E-2</v>
      </c>
      <c r="BD147">
        <f>([1]Prices!BD148-[1]Prices!BD147)/[1]Prices!BD147</f>
        <v>-1.0175438596491148E-2</v>
      </c>
      <c r="BE147">
        <f>([1]Prices!BE148-[1]Prices!BE147)/[1]Prices!BE147</f>
        <v>-1.9383019383019444E-2</v>
      </c>
      <c r="BF147">
        <f>([1]Prices!BF148-[1]Prices!BF147)/[1]Prices!BF147</f>
        <v>1.8046292663789723E-2</v>
      </c>
      <c r="BG147">
        <f>([1]Prices!BG148-[1]Prices!BG147)/[1]Prices!BG147</f>
        <v>1.289230368537567E-2</v>
      </c>
      <c r="BH147">
        <f>([1]Prices!BH148-[1]Prices!BH147)/[1]Prices!BH147</f>
        <v>1.0819808572617561E-2</v>
      </c>
      <c r="BI147">
        <f>([1]Prices!BI148-[1]Prices!BI147)/[1]Prices!BI147</f>
        <v>6.8369917236417209E-3</v>
      </c>
      <c r="BJ147">
        <f>([1]Prices!BJ148-[1]Prices!BJ147)/[1]Prices!BJ147</f>
        <v>-7.7644301201290188E-3</v>
      </c>
      <c r="BK147">
        <f>([1]Prices!BK148-[1]Prices!BK147)/[1]Prices!BK147</f>
        <v>-7.0789865871833087E-3</v>
      </c>
      <c r="BL147">
        <f>([1]Prices!BL148-[1]Prices!BL147)/[1]Prices!BL147</f>
        <v>1.1668611435239206E-2</v>
      </c>
      <c r="BM147">
        <f>([1]Prices!BM148-[1]Prices!BM147)/[1]Prices!BM147</f>
        <v>1.9089200040675387E-2</v>
      </c>
      <c r="BN147">
        <f>([1]Prices!BN148-[1]Prices!BN147)/[1]Prices!BN147</f>
        <v>9.9667774086377794E-3</v>
      </c>
      <c r="BO147">
        <f>([1]Prices!BO148-[1]Prices!BO147)/[1]Prices!BO147</f>
        <v>6.7114093959731542E-3</v>
      </c>
      <c r="BP147">
        <f>([1]Prices!BP148-[1]Prices!BP147)/[1]Prices!BP147</f>
        <v>1.2084592145015062E-2</v>
      </c>
      <c r="BQ147">
        <f>([1]Prices!BQ148-[1]Prices!BQ147)/[1]Prices!BQ147</f>
        <v>9.8550310647718339E-3</v>
      </c>
      <c r="BR147">
        <f>([1]Prices!BR148-[1]Prices!BR147)/[1]Prices!BR147</f>
        <v>2.6315789473684209E-2</v>
      </c>
      <c r="BS147">
        <f>([1]Prices!BS148-[1]Prices!BS147)/[1]Prices!BS147</f>
        <v>1.9002375296912115E-2</v>
      </c>
      <c r="BT147">
        <f>([1]Prices!BT148-[1]Prices!BT147)/[1]Prices!BT147</f>
        <v>1.2037449843958983E-2</v>
      </c>
      <c r="BU147">
        <f>([1]Prices!BU148-[1]Prices!BU147)/[1]Prices!BU147</f>
        <v>-3.3472803347280333E-3</v>
      </c>
      <c r="BV147">
        <f>([1]Prices!BV148-[1]Prices!BV147)/[1]Prices!BV147</f>
        <v>1.9819423034573881E-3</v>
      </c>
      <c r="BW147">
        <f>([1]Prices!BW148-[1]Prices!BW147)/[1]Prices!BW147</f>
        <v>0</v>
      </c>
      <c r="BX147">
        <f>([1]Prices!BX148-[1]Prices!BX147)/[1]Prices!BX147</f>
        <v>4.8400107555794571E-3</v>
      </c>
      <c r="BY147">
        <f>([1]Prices!BY148-[1]Prices!BY147)/[1]Prices!BY147</f>
        <v>-4.4167316186022052E-3</v>
      </c>
      <c r="BZ147">
        <f>([1]Prices!BZ148-[1]Prices!BZ147)/[1]Prices!BZ147</f>
        <v>5.6945291844620934E-3</v>
      </c>
      <c r="CA147">
        <f>([1]Prices!CA148-[1]Prices!CA147)/[1]Prices!CA147</f>
        <v>1.2404787812840044E-2</v>
      </c>
      <c r="CB147">
        <f>([1]Prices!CB148-[1]Prices!CB147)/[1]Prices!CB147</f>
        <v>2.0408163265306062E-2</v>
      </c>
      <c r="CC147">
        <f>([1]Prices!CC148-[1]Prices!CC147)/[1]Prices!CC147</f>
        <v>0</v>
      </c>
      <c r="CD147">
        <f>([1]Prices!CD148-[1]Prices!CD147)/[1]Prices!CD147</f>
        <v>7.9009744535162333E-4</v>
      </c>
      <c r="CE147">
        <f>([1]Prices!CE148-[1]Prices!CE147)/[1]Prices!CE147</f>
        <v>1.8399657680787333E-2</v>
      </c>
      <c r="CF147">
        <f>([1]Prices!CF148-[1]Prices!CF147)/[1]Prices!CF147</f>
        <v>2.830991911451684E-2</v>
      </c>
      <c r="CG147">
        <f>([1]Prices!CG148-[1]Prices!CG147)/[1]Prices!CG147</f>
        <v>-8.9245872378397432E-4</v>
      </c>
      <c r="CH147">
        <f>([1]Prices!CH148-[1]Prices!CH147)/[1]Prices!CH147</f>
        <v>9.5791994526171747E-3</v>
      </c>
      <c r="CI147">
        <f>([1]Prices!CI148-[1]Prices!CI147)/[1]Prices!CI147</f>
        <v>1.1530398322851153E-2</v>
      </c>
      <c r="CJ147">
        <f>([1]Prices!CJ148-[1]Prices!CJ147)/[1]Prices!CJ147</f>
        <v>-1.2088172552737536E-2</v>
      </c>
      <c r="CK147">
        <f>([1]Prices!CK148-[1]Prices!CK147)/[1]Prices!CK147</f>
        <v>2.3624865767808138E-2</v>
      </c>
      <c r="CL147">
        <f>([1]Prices!CL148-[1]Prices!CL147)/[1]Prices!CL147</f>
        <v>1.813906617400067E-2</v>
      </c>
      <c r="CM147">
        <f>([1]Prices!CM148-[1]Prices!CM147)/[1]Prices!CM147</f>
        <v>1.0964421570821213E-2</v>
      </c>
      <c r="CN147">
        <f>([1]Prices!CN148-[1]Prices!CN147)/[1]Prices!CN147</f>
        <v>1.5028901734104013E-2</v>
      </c>
      <c r="CO147">
        <f>([1]Prices!CO148-[1]Prices!CO147)/[1]Prices!CO147</f>
        <v>1.7543859649122806E-2</v>
      </c>
      <c r="CP147">
        <f>([1]Prices!CP148-[1]Prices!CP147)/[1]Prices!CP147</f>
        <v>1.387665198237888E-2</v>
      </c>
      <c r="CQ147">
        <f>([1]Prices!CQ148-[1]Prices!CQ147)/[1]Prices!CQ147</f>
        <v>1.5837104072398189E-2</v>
      </c>
      <c r="CR147">
        <f>([1]Prices!CR148-[1]Prices!CR147)/[1]Prices!CR147</f>
        <v>1.6576346828179791E-2</v>
      </c>
    </row>
    <row r="148" spans="1:96" x14ac:dyDescent="0.2">
      <c r="A148" s="1">
        <f>[1]Prices!A149</f>
        <v>44061</v>
      </c>
      <c r="B148">
        <f>([1]Prices!B149-[1]Prices!B148)/[1]Prices!B148</f>
        <v>-9.0834021469859937E-3</v>
      </c>
      <c r="C148">
        <f>([1]Prices!C149-[1]Prices!C148)/[1]Prices!C148</f>
        <v>-3.5075412136092597E-4</v>
      </c>
      <c r="D148">
        <f>([1]Prices!D149-[1]Prices!D148)/[1]Prices!D148</f>
        <v>-1.0352760736196318E-2</v>
      </c>
      <c r="E148">
        <f>([1]Prices!E149-[1]Prices!E148)/[1]Prices!E148</f>
        <v>8.0536912751680908E-4</v>
      </c>
      <c r="F148">
        <f>([1]Prices!F149-[1]Prices!F148)/[1]Prices!F148</f>
        <v>-2.2020105313547124E-2</v>
      </c>
      <c r="G148">
        <f>([1]Prices!G149-[1]Prices!G148)/[1]Prices!G148</f>
        <v>-1.5048908954100828E-2</v>
      </c>
      <c r="H148">
        <f>([1]Prices!H149-[1]Prices!H148)/[1]Prices!H148</f>
        <v>-8.0096115338406087E-3</v>
      </c>
      <c r="I148">
        <f>([1]Prices!I149-[1]Prices!I148)/[1]Prices!I148</f>
        <v>-1.2500000000000001E-2</v>
      </c>
      <c r="J148">
        <f>([1]Prices!J149-[1]Prices!J148)/[1]Prices!J148</f>
        <v>-1.1531841652323658E-2</v>
      </c>
      <c r="K148">
        <f>([1]Prices!K149-[1]Prices!K148)/[1]Prices!K148</f>
        <v>-1.5717778553964348E-2</v>
      </c>
      <c r="L148">
        <f>([1]Prices!L149-[1]Prices!L148)/[1]Prices!L148</f>
        <v>-1.1996572407883462E-2</v>
      </c>
      <c r="M148">
        <f>([1]Prices!M149-[1]Prices!M148)/[1]Prices!M148</f>
        <v>-7.2672971627675007E-3</v>
      </c>
      <c r="N148">
        <f>([1]Prices!N149-[1]Prices!N148)/[1]Prices!N148</f>
        <v>5.9746079163553612E-3</v>
      </c>
      <c r="O148">
        <f>([1]Prices!O149-[1]Prices!O148)/[1]Prices!O148</f>
        <v>1.5581302437075509E-2</v>
      </c>
      <c r="P148">
        <f>([1]Prices!P149-[1]Prices!P148)/[1]Prices!P148</f>
        <v>7.9984691924990428E-2</v>
      </c>
      <c r="Q148">
        <f>([1]Prices!Q149-[1]Prices!Q148)/[1]Prices!Q148</f>
        <v>-1.9811320754716928E-2</v>
      </c>
      <c r="R148">
        <f>([1]Prices!R149-[1]Prices!R148)/[1]Prices!R148</f>
        <v>-2.0316027088036152E-2</v>
      </c>
      <c r="S148">
        <f>([1]Prices!S149-[1]Prices!S148)/[1]Prices!S148</f>
        <v>5.8394160583942435E-3</v>
      </c>
      <c r="T148">
        <f>([1]Prices!T149-[1]Prices!T148)/[1]Prices!T148</f>
        <v>-1.789321789321786E-2</v>
      </c>
      <c r="U148">
        <f>([1]Prices!U149-[1]Prices!U148)/[1]Prices!U148</f>
        <v>-6.9284064665127024E-3</v>
      </c>
      <c r="V148">
        <f>([1]Prices!V149-[1]Prices!V148)/[1]Prices!V148</f>
        <v>-1.403180542563143E-3</v>
      </c>
      <c r="W148">
        <f>([1]Prices!W149-[1]Prices!W148)/[1]Prices!W148</f>
        <v>-1.70863309352518E-2</v>
      </c>
      <c r="X148">
        <f>([1]Prices!X149-[1]Prices!X148)/[1]Prices!X148</f>
        <v>-1.8905472636815919E-2</v>
      </c>
      <c r="Y148">
        <f>([1]Prices!Y149-[1]Prices!Y148)/[1]Prices!Y148</f>
        <v>-8.9467723669308281E-3</v>
      </c>
      <c r="Z148">
        <f>([1]Prices!Z149-[1]Prices!Z148)/[1]Prices!Z148</f>
        <v>-2.9288702928870294E-3</v>
      </c>
      <c r="AA148">
        <f>([1]Prices!AA149-[1]Prices!AA148)/[1]Prices!AA148</f>
        <v>-1.5377855887521968E-2</v>
      </c>
      <c r="AB148">
        <f>([1]Prices!AB149-[1]Prices!AB148)/[1]Prices!AB148</f>
        <v>-7.2639225181598847E-3</v>
      </c>
      <c r="AC148">
        <f>([1]Prices!AC149-[1]Prices!AC148)/[1]Prices!AC148</f>
        <v>-1.2151067323481117E-2</v>
      </c>
      <c r="AD148">
        <f>([1]Prices!AD149-[1]Prices!AD148)/[1]Prices!AD148</f>
        <v>-1.3293943870014771E-2</v>
      </c>
      <c r="AE148">
        <f>([1]Prices!AE149-[1]Prices!AE148)/[1]Prices!AE148</f>
        <v>6.7170445004198151E-3</v>
      </c>
      <c r="AF148">
        <f>([1]Prices!AF149-[1]Prices!AF148)/[1]Prices!AF148</f>
        <v>-1.8021140183676964E-2</v>
      </c>
      <c r="AG148">
        <f>([1]Prices!AG149-[1]Prices!AG148)/[1]Prices!AG148</f>
        <v>1.3847918715175333E-2</v>
      </c>
      <c r="AH148">
        <f>([1]Prices!AH149-[1]Prices!AH148)/[1]Prices!AH148</f>
        <v>1.6675931072818865E-3</v>
      </c>
      <c r="AI148">
        <f>([1]Prices!AI149-[1]Prices!AI148)/[1]Prices!AI148</f>
        <v>1.0691613765452723E-2</v>
      </c>
      <c r="AJ148">
        <f>([1]Prices!AJ149-[1]Prices!AJ148)/[1]Prices!AJ148</f>
        <v>-2.5813790689534627E-3</v>
      </c>
      <c r="AK148">
        <f>([1]Prices!AK149-[1]Prices!AK148)/[1]Prices!AK148</f>
        <v>-8.6830680173661367E-3</v>
      </c>
      <c r="AL148">
        <f>([1]Prices!AL149-[1]Prices!AL148)/[1]Prices!AL148</f>
        <v>-1.3946660141913356E-2</v>
      </c>
      <c r="AM148">
        <f>([1]Prices!AM149-[1]Prices!AM148)/[1]Prices!AM148</f>
        <v>-8.6380650734235523E-3</v>
      </c>
      <c r="AN148">
        <f>([1]Prices!AN149-[1]Prices!AN148)/[1]Prices!AN148</f>
        <v>-1.5377855887521968E-2</v>
      </c>
      <c r="AO148">
        <f>([1]Prices!AO149-[1]Prices!AO148)/[1]Prices!AO148</f>
        <v>2.493287303413886E-2</v>
      </c>
      <c r="AP148">
        <f>([1]Prices!AP149-[1]Prices!AP148)/[1]Prices!AP148</f>
        <v>-5.1622418879056046E-3</v>
      </c>
      <c r="AQ148">
        <f>([1]Prices!AQ149-[1]Prices!AQ148)/[1]Prices!AQ148</f>
        <v>-2.0683453237410047E-2</v>
      </c>
      <c r="AR148">
        <f>([1]Prices!AR149-[1]Prices!AR148)/[1]Prices!AR148</f>
        <v>-2.4028268551236791E-2</v>
      </c>
      <c r="AS148">
        <f>([1]Prices!AS149-[1]Prices!AS148)/[1]Prices!AS148</f>
        <v>-1.0729613733905579E-2</v>
      </c>
      <c r="AT148">
        <f>([1]Prices!AT149-[1]Prices!AT148)/[1]Prices!AT148</f>
        <v>-2.2088353413654619E-2</v>
      </c>
      <c r="AU148">
        <f>([1]Prices!AU149-[1]Prices!AU148)/[1]Prices!AU148</f>
        <v>2.0601565718994645E-3</v>
      </c>
      <c r="AV148">
        <f>([1]Prices!AV149-[1]Prices!AV148)/[1]Prices!AV148</f>
        <v>-6.9613644274277764E-4</v>
      </c>
      <c r="AW148">
        <f>([1]Prices!AW149-[1]Prices!AW148)/[1]Prices!AW148</f>
        <v>7.4691180695201547E-3</v>
      </c>
      <c r="AX148">
        <f>([1]Prices!AX149-[1]Prices!AX148)/[1]Prices!AX148</f>
        <v>-1.7368928916050175E-2</v>
      </c>
      <c r="AY148">
        <f>([1]Prices!AY149-[1]Prices!AY148)/[1]Prices!AY148</f>
        <v>-1.8975332068311196E-3</v>
      </c>
      <c r="AZ148">
        <f>([1]Prices!AZ149-[1]Prices!AZ148)/[1]Prices!AZ148</f>
        <v>1.3321492007105301E-3</v>
      </c>
      <c r="BA148">
        <f>([1]Prices!BA149-[1]Prices!BA148)/[1]Prices!BA148</f>
        <v>-1.0671123682180452E-2</v>
      </c>
      <c r="BB148">
        <f>([1]Prices!BB149-[1]Prices!BB148)/[1]Prices!BB148</f>
        <v>-4.4172612979952088E-3</v>
      </c>
      <c r="BC148">
        <f>([1]Prices!BC149-[1]Prices!BC148)/[1]Prices!BC148</f>
        <v>-2.6924295216978145E-2</v>
      </c>
      <c r="BD148">
        <f>([1]Prices!BD149-[1]Prices!BD148)/[1]Prices!BD148</f>
        <v>-1.6306274370790578E-2</v>
      </c>
      <c r="BE148">
        <f>([1]Prices!BE149-[1]Prices!BE148)/[1]Prices!BE148</f>
        <v>-2.0322939866369742E-2</v>
      </c>
      <c r="BF148">
        <f>([1]Prices!BF149-[1]Prices!BF148)/[1]Prices!BF148</f>
        <v>-4.2389210019267822E-3</v>
      </c>
      <c r="BG148">
        <f>([1]Prices!BG149-[1]Prices!BG148)/[1]Prices!BG148</f>
        <v>-1.0671123682180452E-2</v>
      </c>
      <c r="BH148">
        <f>([1]Prices!BH149-[1]Prices!BH148)/[1]Prices!BH148</f>
        <v>-3.7052284890901604E-3</v>
      </c>
      <c r="BI148">
        <f>([1]Prices!BI149-[1]Prices!BI148)/[1]Prices!BI148</f>
        <v>-1.072194424588992E-2</v>
      </c>
      <c r="BJ148">
        <f>([1]Prices!BJ149-[1]Prices!BJ148)/[1]Prices!BJ148</f>
        <v>-1.8455632659087555E-2</v>
      </c>
      <c r="BK148">
        <f>([1]Prices!BK149-[1]Prices!BK148)/[1]Prices!BK148</f>
        <v>-1.125703564727955E-2</v>
      </c>
      <c r="BL148">
        <f>([1]Prices!BL149-[1]Prices!BL148)/[1]Prices!BL148</f>
        <v>-1.182237600922722E-2</v>
      </c>
      <c r="BM148">
        <f>([1]Prices!BM149-[1]Prices!BM148)/[1]Prices!BM148</f>
        <v>-1.3688400576368803E-2</v>
      </c>
      <c r="BN148">
        <f>([1]Prices!BN149-[1]Prices!BN148)/[1]Prices!BN148</f>
        <v>-2.2203947368420959E-2</v>
      </c>
      <c r="BO148">
        <f>([1]Prices!BO149-[1]Prices!BO148)/[1]Prices!BO148</f>
        <v>0</v>
      </c>
      <c r="BP148">
        <f>([1]Prices!BP149-[1]Prices!BP148)/[1]Prices!BP148</f>
        <v>-1.5671641791044733E-2</v>
      </c>
      <c r="BQ148">
        <f>([1]Prices!BQ149-[1]Prices!BQ148)/[1]Prices!BQ148</f>
        <v>-1.4069726327699535E-2</v>
      </c>
      <c r="BR148">
        <f>([1]Prices!BR149-[1]Prices!BR148)/[1]Prices!BR148</f>
        <v>-1.9943019943019943E-2</v>
      </c>
      <c r="BS148">
        <f>([1]Prices!BS149-[1]Prices!BS148)/[1]Prices!BS148</f>
        <v>-9.324009324009324E-3</v>
      </c>
      <c r="BT148">
        <f>([1]Prices!BT149-[1]Prices!BT148)/[1]Prices!BT148</f>
        <v>-3.524229074889868E-3</v>
      </c>
      <c r="BU148">
        <f>([1]Prices!BU149-[1]Prices!BU148)/[1]Prices!BU148</f>
        <v>-1.09151973131822E-2</v>
      </c>
      <c r="BV148">
        <f>([1]Prices!BV149-[1]Prices!BV148)/[1]Prices!BV148</f>
        <v>-9.0109890109890105E-3</v>
      </c>
      <c r="BW148">
        <f>([1]Prices!BW149-[1]Prices!BW148)/[1]Prices!BW148</f>
        <v>-2.3938716884774978E-2</v>
      </c>
      <c r="BX148">
        <f>([1]Prices!BX149-[1]Prices!BX148)/[1]Prices!BX148</f>
        <v>4.5491035590045489E-3</v>
      </c>
      <c r="BY148">
        <f>([1]Prices!BY149-[1]Prices!BY148)/[1]Prices!BY148</f>
        <v>8.6116910229645394E-3</v>
      </c>
      <c r="BZ148">
        <f>([1]Prices!BZ149-[1]Prices!BZ148)/[1]Prices!BZ148</f>
        <v>-1.1122345803842264E-2</v>
      </c>
      <c r="CA148">
        <f>([1]Prices!CA149-[1]Prices!CA148)/[1]Prices!CA148</f>
        <v>9.888220120378332E-3</v>
      </c>
      <c r="CB148">
        <f>([1]Prices!CB149-[1]Prices!CB148)/[1]Prices!CB148</f>
        <v>-1.1379310344827528E-2</v>
      </c>
      <c r="CC148">
        <f>([1]Prices!CC149-[1]Prices!CC148)/[1]Prices!CC148</f>
        <v>-2.3938716884774978E-2</v>
      </c>
      <c r="CD148">
        <f>([1]Prices!CD149-[1]Prices!CD148)/[1]Prices!CD148</f>
        <v>-5.7894736842104963E-3</v>
      </c>
      <c r="CE148">
        <f>([1]Prices!CE149-[1]Prices!CE148)/[1]Prices!CE148</f>
        <v>-1.5126050420168067E-2</v>
      </c>
      <c r="CF148">
        <f>([1]Prices!CF149-[1]Prices!CF148)/[1]Prices!CF148</f>
        <v>-8.2798592423928789E-3</v>
      </c>
      <c r="CG148">
        <f>([1]Prices!CG149-[1]Prices!CG148)/[1]Prices!CG148</f>
        <v>-2.9030817329165058E-3</v>
      </c>
      <c r="CH148">
        <f>([1]Prices!CH149-[1]Prices!CH148)/[1]Prices!CH148</f>
        <v>-7.1162317858353098E-3</v>
      </c>
      <c r="CI148">
        <f>([1]Prices!CI149-[1]Prices!CI148)/[1]Prices!CI148</f>
        <v>-5.1813471502590676E-3</v>
      </c>
      <c r="CJ148">
        <f>([1]Prices!CJ149-[1]Prices!CJ148)/[1]Prices!CJ148</f>
        <v>-2.2312859884836878E-2</v>
      </c>
      <c r="CK148">
        <f>([1]Prices!CK149-[1]Prices!CK148)/[1]Prices!CK148</f>
        <v>-1.0141042079496445E-2</v>
      </c>
      <c r="CL148">
        <f>([1]Prices!CL149-[1]Prices!CL148)/[1]Prices!CL148</f>
        <v>-7.9181788188716594E-3</v>
      </c>
      <c r="CM148">
        <f>([1]Prices!CM149-[1]Prices!CM148)/[1]Prices!CM148</f>
        <v>2.877379371403276E-3</v>
      </c>
      <c r="CN148">
        <f>([1]Prices!CN149-[1]Prices!CN148)/[1]Prices!CN148</f>
        <v>-3.4168564920273024E-3</v>
      </c>
      <c r="CO148">
        <f>([1]Prices!CO149-[1]Prices!CO148)/[1]Prices!CO148</f>
        <v>-1.8639328984156569E-2</v>
      </c>
      <c r="CP148">
        <f>([1]Prices!CP149-[1]Prices!CP148)/[1]Prices!CP148</f>
        <v>-2.5526830328046927E-2</v>
      </c>
      <c r="CQ148">
        <f>([1]Prices!CQ149-[1]Prices!CQ148)/[1]Prices!CQ148</f>
        <v>8.9086859688195987E-3</v>
      </c>
      <c r="CR148">
        <f>([1]Prices!CR149-[1]Prices!CR148)/[1]Prices!CR148</f>
        <v>2.9267272917319954E-3</v>
      </c>
    </row>
    <row r="149" spans="1:96" x14ac:dyDescent="0.2">
      <c r="A149" s="1">
        <f>[1]Prices!A150</f>
        <v>44062</v>
      </c>
      <c r="B149">
        <f>([1]Prices!B150-[1]Prices!B149)/[1]Prices!B149</f>
        <v>0</v>
      </c>
      <c r="C149">
        <f>([1]Prices!C150-[1]Prices!C149)/[1]Prices!C149</f>
        <v>-2.4561403508771931E-3</v>
      </c>
      <c r="D149">
        <f>([1]Prices!D150-[1]Prices!D149)/[1]Prices!D149</f>
        <v>3.4870205346764819E-3</v>
      </c>
      <c r="E149">
        <f>([1]Prices!E150-[1]Prices!E149)/[1]Prices!E149</f>
        <v>-8.3154506437768845E-3</v>
      </c>
      <c r="F149">
        <f>([1]Prices!F150-[1]Prices!F149)/[1]Prices!F149</f>
        <v>2.2026431718061672E-2</v>
      </c>
      <c r="G149">
        <f>([1]Prices!G150-[1]Prices!G149)/[1]Prices!G149</f>
        <v>5.7295645530939642E-3</v>
      </c>
      <c r="H149">
        <f>([1]Prices!H150-[1]Prices!H149)/[1]Prices!H149</f>
        <v>9.6891400888171175E-3</v>
      </c>
      <c r="I149">
        <f>([1]Prices!I150-[1]Prices!I149)/[1]Prices!I149</f>
        <v>1.8083182640144665E-3</v>
      </c>
      <c r="J149">
        <f>([1]Prices!J150-[1]Prices!J149)/[1]Prices!J149</f>
        <v>5.0496256312033624E-3</v>
      </c>
      <c r="K149">
        <f>([1]Prices!K150-[1]Prices!K149)/[1]Prices!K149</f>
        <v>1.7033356990773612E-2</v>
      </c>
      <c r="L149">
        <f>([1]Prices!L150-[1]Prices!L149)/[1]Prices!L149</f>
        <v>5.2038161318300087E-3</v>
      </c>
      <c r="M149">
        <f>([1]Prices!M150-[1]Prices!M149)/[1]Prices!M149</f>
        <v>6.8190934616926937E-3</v>
      </c>
      <c r="N149">
        <f>([1]Prices!N150-[1]Prices!N149)/[1]Prices!N149</f>
        <v>-1.4847809948031823E-3</v>
      </c>
      <c r="O149">
        <f>([1]Prices!O150-[1]Prices!O149)/[1]Prices!O149</f>
        <v>-1.4555468135326514E-2</v>
      </c>
      <c r="P149">
        <f>([1]Prices!P150-[1]Prices!P149)/[1]Prices!P149</f>
        <v>-2.4805102763997167E-2</v>
      </c>
      <c r="Q149">
        <f>([1]Prices!Q150-[1]Prices!Q149)/[1]Prices!Q149</f>
        <v>1.5399422521655382E-2</v>
      </c>
      <c r="R149">
        <f>([1]Prices!R150-[1]Prices!R149)/[1]Prices!R149</f>
        <v>9.5457537853850458E-3</v>
      </c>
      <c r="S149">
        <f>([1]Prices!S150-[1]Prices!S149)/[1]Prices!S149</f>
        <v>6.8940493468794524E-3</v>
      </c>
      <c r="T149">
        <f>([1]Prices!T150-[1]Prices!T149)/[1]Prices!T149</f>
        <v>-1.7631501616221649E-3</v>
      </c>
      <c r="U149">
        <f>([1]Prices!U150-[1]Prices!U149)/[1]Prices!U149</f>
        <v>6.6445182724252495E-4</v>
      </c>
      <c r="V149">
        <f>([1]Prices!V150-[1]Prices!V149)/[1]Prices!V149</f>
        <v>-9.3676814988290398E-4</v>
      </c>
      <c r="W149">
        <f>([1]Prices!W150-[1]Prices!W149)/[1]Prices!W149</f>
        <v>-1.9213174748398901E-2</v>
      </c>
      <c r="X149">
        <f>([1]Prices!X150-[1]Prices!X149)/[1]Prices!X149</f>
        <v>1.8762677484787018E-2</v>
      </c>
      <c r="Y149">
        <f>([1]Prices!Y150-[1]Prices!Y149)/[1]Prices!Y149</f>
        <v>2.8568163638441318E-2</v>
      </c>
      <c r="Z149">
        <f>([1]Prices!Z150-[1]Prices!Z149)/[1]Prices!Z149</f>
        <v>2.0981955518254302E-3</v>
      </c>
      <c r="AA149">
        <f>([1]Prices!AA150-[1]Prices!AA149)/[1]Prices!AA149</f>
        <v>2.766622043730485E-2</v>
      </c>
      <c r="AB149">
        <f>([1]Prices!AB150-[1]Prices!AB149)/[1]Prices!AB149</f>
        <v>3.4843205574920812E-4</v>
      </c>
      <c r="AC149">
        <f>([1]Prices!AC150-[1]Prices!AC149)/[1]Prices!AC149</f>
        <v>-3.3244680851063829E-4</v>
      </c>
      <c r="AD149">
        <f>([1]Prices!AD150-[1]Prices!AD149)/[1]Prices!AD149</f>
        <v>1.7964071856287425E-2</v>
      </c>
      <c r="AE149">
        <f>([1]Prices!AE150-[1]Prices!AE149)/[1]Prices!AE149</f>
        <v>-4.1701417848206837E-3</v>
      </c>
      <c r="AF149">
        <f>([1]Prices!AF150-[1]Prices!AF149)/[1]Prices!AF149</f>
        <v>1.2352214575611995E-3</v>
      </c>
      <c r="AG149">
        <f>([1]Prices!AG150-[1]Prices!AG149)/[1]Prices!AG149</f>
        <v>7.5971874242301715E-2</v>
      </c>
      <c r="AH149">
        <f>([1]Prices!AH150-[1]Prices!AH149)/[1]Prices!AH149</f>
        <v>1.9237883832778378E-2</v>
      </c>
      <c r="AI149">
        <f>([1]Prices!AI150-[1]Prices!AI149)/[1]Prices!AI149</f>
        <v>6.2809917355371898E-3</v>
      </c>
      <c r="AJ149">
        <f>([1]Prices!AJ150-[1]Prices!AJ149)/[1]Prices!AJ149</f>
        <v>-2.6319252533227805E-3</v>
      </c>
      <c r="AK149">
        <f>([1]Prices!AK150-[1]Prices!AK149)/[1]Prices!AK149</f>
        <v>1.8248175182481751E-3</v>
      </c>
      <c r="AL149">
        <f>([1]Prices!AL150-[1]Prices!AL149)/[1]Prices!AL149</f>
        <v>1.1910669975186132E-2</v>
      </c>
      <c r="AM149">
        <f>([1]Prices!AM150-[1]Prices!AM149)/[1]Prices!AM149</f>
        <v>1.0746442056346209E-2</v>
      </c>
      <c r="AN149">
        <f>([1]Prices!AN150-[1]Prices!AN149)/[1]Prices!AN149</f>
        <v>2.766622043730485E-2</v>
      </c>
      <c r="AO149">
        <f>([1]Prices!AO150-[1]Prices!AO149)/[1]Prices!AO149</f>
        <v>-2.2080838323353211E-2</v>
      </c>
      <c r="AP149">
        <f>([1]Prices!AP150-[1]Prices!AP149)/[1]Prices!AP149</f>
        <v>-6.671608598962194E-3</v>
      </c>
      <c r="AQ149">
        <f>([1]Prices!AQ150-[1]Prices!AQ149)/[1]Prices!AQ149</f>
        <v>2.0661157024792864E-3</v>
      </c>
      <c r="AR149">
        <f>([1]Prices!AR150-[1]Prices!AR149)/[1]Prices!AR149</f>
        <v>2.9326574945691613E-2</v>
      </c>
      <c r="AS149">
        <f>([1]Prices!AS150-[1]Prices!AS149)/[1]Prices!AS149</f>
        <v>6.0737527114967712E-3</v>
      </c>
      <c r="AT149">
        <f>([1]Prices!AT150-[1]Prices!AT149)/[1]Prices!AT149</f>
        <v>-4.1067761806981521E-3</v>
      </c>
      <c r="AU149">
        <f>([1]Prices!AU150-[1]Prices!AU149)/[1]Prices!AU149</f>
        <v>6.9901315789474387E-3</v>
      </c>
      <c r="AV149">
        <f>([1]Prices!AV150-[1]Prices!AV149)/[1]Prices!AV149</f>
        <v>-3.4831069313827936E-4</v>
      </c>
      <c r="AW149">
        <f>([1]Prices!AW150-[1]Prices!AW149)/[1]Prices!AW149</f>
        <v>1.0265183917878593E-2</v>
      </c>
      <c r="AX149">
        <f>([1]Prices!AX150-[1]Prices!AX149)/[1]Prices!AX149</f>
        <v>3.6006546644844518E-3</v>
      </c>
      <c r="AY149">
        <f>([1]Prices!AY150-[1]Prices!AY149)/[1]Prices!AY149</f>
        <v>4.5627376425855515E-3</v>
      </c>
      <c r="AZ149">
        <f>([1]Prices!AZ150-[1]Prices!AZ149)/[1]Prices!AZ149</f>
        <v>6.6518847006651885E-3</v>
      </c>
      <c r="BA149">
        <f>([1]Prices!BA150-[1]Prices!BA149)/[1]Prices!BA149</f>
        <v>7.6673164392462344E-3</v>
      </c>
      <c r="BB149">
        <f>([1]Prices!BB150-[1]Prices!BB149)/[1]Prices!BB149</f>
        <v>1.0068259385665466E-2</v>
      </c>
      <c r="BC149">
        <f>([1]Prices!BC150-[1]Prices!BC149)/[1]Prices!BC149</f>
        <v>-3.2552083333333335E-3</v>
      </c>
      <c r="BD149">
        <f>([1]Prices!BD150-[1]Prices!BD149)/[1]Prices!BD149</f>
        <v>-1.2612612612612612E-2</v>
      </c>
      <c r="BE149">
        <f>([1]Prices!BE150-[1]Prices!BE149)/[1]Prices!BE149</f>
        <v>-5.3992611537367931E-3</v>
      </c>
      <c r="BF149">
        <f>([1]Prices!BF150-[1]Prices!BF149)/[1]Prices!BF149</f>
        <v>4.6439628482972135E-3</v>
      </c>
      <c r="BG149">
        <f>([1]Prices!BG150-[1]Prices!BG149)/[1]Prices!BG149</f>
        <v>7.6673164392462344E-3</v>
      </c>
      <c r="BH149">
        <f>([1]Prices!BH150-[1]Prices!BH149)/[1]Prices!BH149</f>
        <v>5.371900826446281E-3</v>
      </c>
      <c r="BI149">
        <f>([1]Prices!BI150-[1]Prices!BI149)/[1]Prices!BI149</f>
        <v>-6.5028901734104456E-3</v>
      </c>
      <c r="BJ149">
        <f>([1]Prices!BJ150-[1]Prices!BJ149)/[1]Prices!BJ149</f>
        <v>9.626955475331064E-3</v>
      </c>
      <c r="BK149">
        <f>([1]Prices!BK150-[1]Prices!BK149)/[1]Prices!BK149</f>
        <v>8.3491461100569254E-3</v>
      </c>
      <c r="BL149">
        <f>([1]Prices!BL150-[1]Prices!BL149)/[1]Prices!BL149</f>
        <v>7.8786110300554414E-3</v>
      </c>
      <c r="BM149">
        <f>([1]Prices!BM150-[1]Prices!BM149)/[1]Prices!BM149</f>
        <v>7.3045992313370226E-3</v>
      </c>
      <c r="BN149">
        <f>([1]Prices!BN150-[1]Prices!BN149)/[1]Prices!BN149</f>
        <v>-6.9386038687973325E-3</v>
      </c>
      <c r="BO149">
        <f>([1]Prices!BO150-[1]Prices!BO149)/[1]Prices!BO149</f>
        <v>5.8333333333333336E-3</v>
      </c>
      <c r="BP149">
        <f>([1]Prices!BP150-[1]Prices!BP149)/[1]Prices!BP149</f>
        <v>2.6535253980287665E-3</v>
      </c>
      <c r="BQ149">
        <f>([1]Prices!BQ150-[1]Prices!BQ149)/[1]Prices!BQ149</f>
        <v>-1.2658118897951905E-2</v>
      </c>
      <c r="BR149">
        <f>([1]Prices!BR150-[1]Prices!BR149)/[1]Prices!BR149</f>
        <v>-1.3704318936877076E-2</v>
      </c>
      <c r="BS149">
        <f>([1]Prices!BS150-[1]Prices!BS149)/[1]Prices!BS149</f>
        <v>6.0784313725490199E-3</v>
      </c>
      <c r="BT149">
        <f>([1]Prices!BT150-[1]Prices!BT149)/[1]Prices!BT149</f>
        <v>-5.7471264367816091E-3</v>
      </c>
      <c r="BU149">
        <f>([1]Prices!BU150-[1]Prices!BU149)/[1]Prices!BU149</f>
        <v>-2.4193548387096774E-2</v>
      </c>
      <c r="BV149">
        <f>([1]Prices!BV150-[1]Prices!BV149)/[1]Prices!BV149</f>
        <v>1.1532490574406742E-2</v>
      </c>
      <c r="BW149">
        <f>([1]Prices!BW150-[1]Prices!BW149)/[1]Prices!BW149</f>
        <v>3.5971223021582736E-3</v>
      </c>
      <c r="BX149">
        <f>([1]Prices!BX150-[1]Prices!BX149)/[1]Prices!BX149</f>
        <v>1.7048481619605753E-2</v>
      </c>
      <c r="BY149">
        <f>([1]Prices!BY150-[1]Prices!BY149)/[1]Prices!BY149</f>
        <v>-5.1746442432082798E-3</v>
      </c>
      <c r="BZ149">
        <f>([1]Prices!BZ150-[1]Prices!BZ149)/[1]Prices!BZ149</f>
        <v>0</v>
      </c>
      <c r="CA149">
        <f>([1]Prices!CA150-[1]Prices!CA149)/[1]Prices!CA149</f>
        <v>-1.1919965942954448E-2</v>
      </c>
      <c r="CB149">
        <f>([1]Prices!CB150-[1]Prices!CB149)/[1]Prices!CB149</f>
        <v>2.3834437856063213E-2</v>
      </c>
      <c r="CC149">
        <f>([1]Prices!CC150-[1]Prices!CC149)/[1]Prices!CC149</f>
        <v>3.5971223021582736E-3</v>
      </c>
      <c r="CD149">
        <f>([1]Prices!CD150-[1]Prices!CD149)/[1]Prices!CD149</f>
        <v>-8.2053996823716856E-3</v>
      </c>
      <c r="CE149">
        <f>([1]Prices!CE150-[1]Prices!CE149)/[1]Prices!CE149</f>
        <v>2.0477815699658702E-2</v>
      </c>
      <c r="CF149">
        <f>([1]Prices!CF150-[1]Prices!CF149)/[1]Prices!CF149</f>
        <v>1.5132540179503235E-2</v>
      </c>
      <c r="CG149">
        <f>([1]Prices!CG150-[1]Prices!CG149)/[1]Prices!CG149</f>
        <v>5.8230683090705997E-3</v>
      </c>
      <c r="CH149">
        <f>([1]Prices!CH150-[1]Prices!CH149)/[1]Prices!CH149</f>
        <v>-1.3651877133105802E-3</v>
      </c>
      <c r="CI149">
        <f>([1]Prices!CI150-[1]Prices!CI149)/[1]Prices!CI149</f>
        <v>6.2500000000000003E-3</v>
      </c>
      <c r="CJ149">
        <f>([1]Prices!CJ150-[1]Prices!CJ149)/[1]Prices!CJ149</f>
        <v>1.4233128834355856E-2</v>
      </c>
      <c r="CK149">
        <f>([1]Prices!CK150-[1]Prices!CK149)/[1]Prices!CK149</f>
        <v>1.3659915214319359E-2</v>
      </c>
      <c r="CL149">
        <f>([1]Prices!CL150-[1]Prices!CL149)/[1]Prices!CL149</f>
        <v>-5.3209178583305617E-3</v>
      </c>
      <c r="CM149">
        <f>([1]Prices!CM150-[1]Prices!CM149)/[1]Prices!CM149</f>
        <v>-4.193334804678879E-3</v>
      </c>
      <c r="CN149">
        <f>([1]Prices!CN150-[1]Prices!CN149)/[1]Prices!CN149</f>
        <v>-1.1999999999999967E-2</v>
      </c>
      <c r="CO149">
        <f>([1]Prices!CO150-[1]Prices!CO149)/[1]Prices!CO149</f>
        <v>-3.3238366571699905E-3</v>
      </c>
      <c r="CP149">
        <f>([1]Prices!CP150-[1]Prices!CP149)/[1]Prices!CP149</f>
        <v>-2.8982276223386721E-3</v>
      </c>
      <c r="CQ149">
        <f>([1]Prices!CQ150-[1]Prices!CQ149)/[1]Prices!CQ149</f>
        <v>1.41280353200883E-2</v>
      </c>
      <c r="CR149">
        <f>([1]Prices!CR150-[1]Prices!CR149)/[1]Prices!CR149</f>
        <v>-1.4590932777488275E-3</v>
      </c>
    </row>
    <row r="150" spans="1:96" x14ac:dyDescent="0.2">
      <c r="A150" s="1">
        <f>[1]Prices!A151</f>
        <v>44063</v>
      </c>
      <c r="B150">
        <f>([1]Prices!B151-[1]Prices!B150)/[1]Prices!B150</f>
        <v>-6.1111111111111109E-2</v>
      </c>
      <c r="C150">
        <f>([1]Prices!C151-[1]Prices!C150)/[1]Prices!C150</f>
        <v>-1.0903974674639466E-2</v>
      </c>
      <c r="D150">
        <f>([1]Prices!D151-[1]Prices!D150)/[1]Prices!D150</f>
        <v>-1.5444015444015444E-3</v>
      </c>
      <c r="E150">
        <f>([1]Prices!E151-[1]Prices!E150)/[1]Prices!E150</f>
        <v>-2.1639166892074963E-3</v>
      </c>
      <c r="F150">
        <f>([1]Prices!F151-[1]Prices!F150)/[1]Prices!F150</f>
        <v>-4.2145593869731851E-2</v>
      </c>
      <c r="G150">
        <f>([1]Prices!G151-[1]Prices!G150)/[1]Prices!G150</f>
        <v>-6.7223699202430751E-2</v>
      </c>
      <c r="H150">
        <f>([1]Prices!H151-[1]Prices!H150)/[1]Prices!H150</f>
        <v>-2.2790883646541384E-2</v>
      </c>
      <c r="I150">
        <f>([1]Prices!I151-[1]Prices!I150)/[1]Prices!I150</f>
        <v>-2.2743682310469356E-2</v>
      </c>
      <c r="J150">
        <f>([1]Prices!J151-[1]Prices!J150)/[1]Prices!J150</f>
        <v>-2.7200277200277276E-2</v>
      </c>
      <c r="K150">
        <f>([1]Prices!K151-[1]Prices!K150)/[1]Prices!K150</f>
        <v>-1.81437543614794E-2</v>
      </c>
      <c r="L150">
        <f>([1]Prices!L151-[1]Prices!L150)/[1]Prices!L150</f>
        <v>-1.6393442622950821E-2</v>
      </c>
      <c r="M150">
        <f>([1]Prices!M151-[1]Prices!M150)/[1]Prices!M150</f>
        <v>-1.6533864541832692E-2</v>
      </c>
      <c r="N150">
        <f>([1]Prices!N151-[1]Prices!N150)/[1]Prices!N150</f>
        <v>-1.7472118959107764E-2</v>
      </c>
      <c r="O150">
        <f>([1]Prices!O151-[1]Prices!O150)/[1]Prices!O150</f>
        <v>-5.9880239520958087E-3</v>
      </c>
      <c r="P150">
        <f>([1]Prices!P151-[1]Prices!P150)/[1]Prices!P150</f>
        <v>-2.2165697674418606E-2</v>
      </c>
      <c r="Q150">
        <f>([1]Prices!Q151-[1]Prices!Q150)/[1]Prices!Q150</f>
        <v>-2.2748815165876832E-2</v>
      </c>
      <c r="R150">
        <f>([1]Prices!R151-[1]Prices!R150)/[1]Prices!R150</f>
        <v>-1.4346266710140129E-2</v>
      </c>
      <c r="S150">
        <f>([1]Prices!S151-[1]Prices!S150)/[1]Prices!S150</f>
        <v>-1.5855855855855774E-2</v>
      </c>
      <c r="T150">
        <f>([1]Prices!T151-[1]Prices!T150)/[1]Prices!T150</f>
        <v>-2.3550191345305016E-3</v>
      </c>
      <c r="U150">
        <f>([1]Prices!U151-[1]Prices!U150)/[1]Prices!U150</f>
        <v>-2.7224435590969456E-2</v>
      </c>
      <c r="V150">
        <f>([1]Prices!V151-[1]Prices!V150)/[1]Prices!V150</f>
        <v>-1.5002344116268168E-2</v>
      </c>
      <c r="W150">
        <f>([1]Prices!W151-[1]Prices!W150)/[1]Prices!W150</f>
        <v>-6.5298507462686565E-3</v>
      </c>
      <c r="X150">
        <f>([1]Prices!X151-[1]Prices!X150)/[1]Prices!X150</f>
        <v>-6.4708810353409658E-3</v>
      </c>
      <c r="Y150">
        <f>([1]Prices!Y151-[1]Prices!Y150)/[1]Prices!Y150</f>
        <v>-2.3997333629596829E-2</v>
      </c>
      <c r="Z150">
        <f>([1]Prices!Z151-[1]Prices!Z150)/[1]Prices!Z150</f>
        <v>-1.2562814070351759E-3</v>
      </c>
      <c r="AA150">
        <f>([1]Prices!AA151-[1]Prices!AA150)/[1]Prices!AA150</f>
        <v>-3.0829353017802964E-2</v>
      </c>
      <c r="AB150">
        <f>([1]Prices!AB151-[1]Prices!AB150)/[1]Prices!AB150</f>
        <v>-2.4730059212817911E-2</v>
      </c>
      <c r="AC150">
        <f>([1]Prices!AC151-[1]Prices!AC150)/[1]Prices!AC150</f>
        <v>-1.8623212504156966E-2</v>
      </c>
      <c r="AD150">
        <f>([1]Prices!AD151-[1]Prices!AD150)/[1]Prices!AD150</f>
        <v>-2.5735294117647058E-2</v>
      </c>
      <c r="AE150">
        <f>([1]Prices!AE151-[1]Prices!AE150)/[1]Prices!AE150</f>
        <v>1.2562814070351759E-2</v>
      </c>
      <c r="AF150">
        <f>([1]Prices!AF151-[1]Prices!AF150)/[1]Prices!AF150</f>
        <v>-2.4497708847373949E-2</v>
      </c>
      <c r="AG150">
        <f>([1]Prices!AG151-[1]Prices!AG150)/[1]Prices!AG150</f>
        <v>-5.2204612033350778E-2</v>
      </c>
      <c r="AH150">
        <f>([1]Prices!AH151-[1]Prices!AH150)/[1]Prices!AH150</f>
        <v>-2.3774954627949225E-2</v>
      </c>
      <c r="AI150">
        <f>([1]Prices!AI151-[1]Prices!AI150)/[1]Prices!AI150</f>
        <v>-1.4126149802890934E-2</v>
      </c>
      <c r="AJ150">
        <f>([1]Prices!AJ151-[1]Prices!AJ150)/[1]Prices!AJ150</f>
        <v>-1.1874917535294969E-2</v>
      </c>
      <c r="AK150">
        <f>([1]Prices!AK151-[1]Prices!AK150)/[1]Prices!AK150</f>
        <v>-1.1293260473588343E-2</v>
      </c>
      <c r="AL150">
        <f>([1]Prices!AL151-[1]Prices!AL150)/[1]Prices!AL150</f>
        <v>-1.2260912211868563E-2</v>
      </c>
      <c r="AM150">
        <f>([1]Prices!AM151-[1]Prices!AM150)/[1]Prices!AM150</f>
        <v>-1.0632183908045977E-2</v>
      </c>
      <c r="AN150">
        <f>([1]Prices!AN151-[1]Prices!AN150)/[1]Prices!AN150</f>
        <v>-3.0829353017802964E-2</v>
      </c>
      <c r="AO150">
        <f>([1]Prices!AO151-[1]Prices!AO150)/[1]Prices!AO150</f>
        <v>-1.9135093761959432E-3</v>
      </c>
      <c r="AP150">
        <f>([1]Prices!AP151-[1]Prices!AP150)/[1]Prices!AP150</f>
        <v>-7.462686567164179E-3</v>
      </c>
      <c r="AQ150">
        <f>([1]Prices!AQ151-[1]Prices!AQ150)/[1]Prices!AQ150</f>
        <v>1.8327605956472196E-3</v>
      </c>
      <c r="AR150">
        <f>([1]Prices!AR151-[1]Prices!AR150)/[1]Prices!AR150</f>
        <v>-5.4871614491734159E-2</v>
      </c>
      <c r="AS150">
        <f>([1]Prices!AS151-[1]Prices!AS150)/[1]Prices!AS150</f>
        <v>-1.7895644674428658E-2</v>
      </c>
      <c r="AT150">
        <f>([1]Prices!AT151-[1]Prices!AT150)/[1]Prices!AT150</f>
        <v>-5.7731958762886598E-3</v>
      </c>
      <c r="AU150">
        <f>([1]Prices!AU151-[1]Prices!AU150)/[1]Prices!AU150</f>
        <v>-2.0416496529195589E-2</v>
      </c>
      <c r="AV150">
        <f>([1]Prices!AV151-[1]Prices!AV150)/[1]Prices!AV150</f>
        <v>-1.1149825783972125E-2</v>
      </c>
      <c r="AW150">
        <f>([1]Prices!AW151-[1]Prices!AW150)/[1]Prices!AW150</f>
        <v>-1.6088060965283625E-2</v>
      </c>
      <c r="AX150">
        <f>([1]Prices!AX151-[1]Prices!AX150)/[1]Prices!AX150</f>
        <v>-5.348988910632746E-2</v>
      </c>
      <c r="AY150">
        <f>([1]Prices!AY151-[1]Prices!AY150)/[1]Prices!AY150</f>
        <v>-1.7032551097653292E-2</v>
      </c>
      <c r="AZ150">
        <f>([1]Prices!AZ151-[1]Prices!AZ150)/[1]Prices!AZ150</f>
        <v>-1.8502202643171758E-2</v>
      </c>
      <c r="BA150">
        <f>([1]Prices!BA151-[1]Prices!BA150)/[1]Prices!BA150</f>
        <v>-1.6636574671137449E-2</v>
      </c>
      <c r="BB150">
        <f>([1]Prices!BB151-[1]Prices!BB150)/[1]Prices!BB150</f>
        <v>-2.5511066058455788E-2</v>
      </c>
      <c r="BC150">
        <f>([1]Prices!BC151-[1]Prices!BC150)/[1]Prices!BC150</f>
        <v>8.4911822338341707E-3</v>
      </c>
      <c r="BD150">
        <f>([1]Prices!BD151-[1]Prices!BD150)/[1]Prices!BD150</f>
        <v>1.824817518248175E-2</v>
      </c>
      <c r="BE150">
        <f>([1]Prices!BE151-[1]Prices!BE150)/[1]Prices!BE150</f>
        <v>1.7142857142857144E-2</v>
      </c>
      <c r="BF150">
        <f>([1]Prices!BF151-[1]Prices!BF150)/[1]Prices!BF150</f>
        <v>-2.5423728813559324E-2</v>
      </c>
      <c r="BG150">
        <f>([1]Prices!BG151-[1]Prices!BG150)/[1]Prices!BG150</f>
        <v>-1.6636574671137449E-2</v>
      </c>
      <c r="BH150">
        <f>([1]Prices!BH151-[1]Prices!BH150)/[1]Prices!BH150</f>
        <v>-9.4533497739416363E-3</v>
      </c>
      <c r="BI150">
        <f>([1]Prices!BI151-[1]Prices!BI150)/[1]Prices!BI150</f>
        <v>5.8181818181819011E-3</v>
      </c>
      <c r="BJ150">
        <f>([1]Prices!BJ151-[1]Prices!BJ150)/[1]Prices!BJ150</f>
        <v>-1.9815256257449444E-2</v>
      </c>
      <c r="BK150">
        <f>([1]Prices!BK151-[1]Prices!BK150)/[1]Prices!BK150</f>
        <v>-3.3872788859616108E-2</v>
      </c>
      <c r="BL150">
        <f>([1]Prices!BL151-[1]Prices!BL150)/[1]Prices!BL150</f>
        <v>-2.0555877243775333E-2</v>
      </c>
      <c r="BM150">
        <f>([1]Prices!BM151-[1]Prices!BM150)/[1]Prices!BM150</f>
        <v>-2.4655901139992407E-2</v>
      </c>
      <c r="BN150">
        <f>([1]Prices!BN151-[1]Prices!BN150)/[1]Prices!BN150</f>
        <v>1.7997035782341731E-2</v>
      </c>
      <c r="BO150">
        <f>([1]Prices!BO151-[1]Prices!BO150)/[1]Prices!BO150</f>
        <v>-1.6570008285004142E-3</v>
      </c>
      <c r="BP150">
        <f>([1]Prices!BP151-[1]Prices!BP150)/[1]Prices!BP150</f>
        <v>-1.5122873345934868E-3</v>
      </c>
      <c r="BQ150">
        <f>([1]Prices!BQ151-[1]Prices!BQ150)/[1]Prices!BQ150</f>
        <v>-1.0722411583691501E-2</v>
      </c>
      <c r="BR150">
        <f>([1]Prices!BR151-[1]Prices!BR150)/[1]Prices!BR150</f>
        <v>8.4210526315789478E-4</v>
      </c>
      <c r="BS150">
        <f>([1]Prices!BS151-[1]Prices!BS150)/[1]Prices!BS150</f>
        <v>-1.4811927499512765E-2</v>
      </c>
      <c r="BT150">
        <f>([1]Prices!BT151-[1]Prices!BT150)/[1]Prices!BT150</f>
        <v>-1.1560693641618497E-2</v>
      </c>
      <c r="BU150">
        <f>([1]Prices!BU151-[1]Prices!BU150)/[1]Prices!BU150</f>
        <v>-1.6963897346672467E-2</v>
      </c>
      <c r="BV150">
        <f>([1]Prices!BV151-[1]Prices!BV150)/[1]Prices!BV150</f>
        <v>-4.3850032887524665E-3</v>
      </c>
      <c r="BW150">
        <f>([1]Prices!BW151-[1]Prices!BW150)/[1]Prices!BW150</f>
        <v>-6.8426197458455523E-3</v>
      </c>
      <c r="BX150">
        <f>([1]Prices!BX151-[1]Prices!BX150)/[1]Prices!BX150</f>
        <v>-1.1262441068622316E-2</v>
      </c>
      <c r="BY150">
        <f>([1]Prices!BY151-[1]Prices!BY150)/[1]Prices!BY150</f>
        <v>-2.6788036410923307E-2</v>
      </c>
      <c r="BZ150">
        <f>([1]Prices!BZ151-[1]Prices!BZ150)/[1]Prices!BZ150</f>
        <v>-1.5132924335378276E-2</v>
      </c>
      <c r="CA150">
        <f>([1]Prices!CA151-[1]Prices!CA150)/[1]Prices!CA150</f>
        <v>-2.2834984920292976E-2</v>
      </c>
      <c r="CB150">
        <f>([1]Prices!CB151-[1]Prices!CB150)/[1]Prices!CB150</f>
        <v>-4.1676129911424047E-2</v>
      </c>
      <c r="CC150">
        <f>([1]Prices!CC151-[1]Prices!CC150)/[1]Prices!CC150</f>
        <v>-6.8426197458455523E-3</v>
      </c>
      <c r="CD150">
        <f>([1]Prices!CD151-[1]Prices!CD150)/[1]Prices!CD150</f>
        <v>5.6044835868695568E-3</v>
      </c>
      <c r="CE150">
        <f>([1]Prices!CE151-[1]Prices!CE150)/[1]Prices!CE150</f>
        <v>-3.0936454849498328E-2</v>
      </c>
      <c r="CF150">
        <f>([1]Prices!CF151-[1]Prices!CF150)/[1]Prices!CF150</f>
        <v>-4.2870360851238867E-2</v>
      </c>
      <c r="CG150">
        <f>([1]Prices!CG151-[1]Prices!CG150)/[1]Prices!CG150</f>
        <v>-1.447339122689824E-2</v>
      </c>
      <c r="CH150">
        <f>([1]Prices!CH151-[1]Prices!CH150)/[1]Prices!CH150</f>
        <v>1.7088174982911825E-3</v>
      </c>
      <c r="CI150">
        <f>([1]Prices!CI151-[1]Prices!CI150)/[1]Prices!CI150</f>
        <v>-1.0351966873706005E-3</v>
      </c>
      <c r="CJ150">
        <f>([1]Prices!CJ151-[1]Prices!CJ150)/[1]Prices!CJ150</f>
        <v>-3.8470844422937418E-2</v>
      </c>
      <c r="CK150">
        <f>([1]Prices!CK151-[1]Prices!CK150)/[1]Prices!CK150</f>
        <v>-6.8540892193308554E-3</v>
      </c>
      <c r="CL150">
        <f>([1]Prices!CL151-[1]Prices!CL150)/[1]Prices!CL150</f>
        <v>-1.2036108324974924E-2</v>
      </c>
      <c r="CM150">
        <f>([1]Prices!CM151-[1]Prices!CM150)/[1]Prices!CM150</f>
        <v>-1.6400709219858155E-2</v>
      </c>
      <c r="CN150">
        <f>([1]Prices!CN151-[1]Prices!CN150)/[1]Prices!CN150</f>
        <v>-6.0150375939849655E-2</v>
      </c>
      <c r="CO150">
        <f>([1]Prices!CO151-[1]Prices!CO150)/[1]Prices!CO150</f>
        <v>-2.048594568842306E-2</v>
      </c>
      <c r="CP150">
        <f>([1]Prices!CP151-[1]Prices!CP150)/[1]Prices!CP150</f>
        <v>-3.2979318054779209E-2</v>
      </c>
      <c r="CQ150">
        <f>([1]Prices!CQ151-[1]Prices!CQ150)/[1]Prices!CQ150</f>
        <v>-5.5724858511101434E-2</v>
      </c>
      <c r="CR150">
        <f>([1]Prices!CR151-[1]Prices!CR150)/[1]Prices!CR150</f>
        <v>-2.6406429391504019E-2</v>
      </c>
    </row>
    <row r="151" spans="1:96" x14ac:dyDescent="0.2">
      <c r="A151" s="1">
        <f>[1]Prices!A152</f>
        <v>44064</v>
      </c>
      <c r="B151">
        <f>([1]Prices!B152-[1]Prices!B151)/[1]Prices!B151</f>
        <v>-5.9171597633136093E-3</v>
      </c>
      <c r="C151">
        <f>([1]Prices!C152-[1]Prices!C151)/[1]Prices!C151</f>
        <v>-1.0668563300142249E-3</v>
      </c>
      <c r="D151">
        <f>([1]Prices!D152-[1]Prices!D151)/[1]Prices!D151</f>
        <v>3.0935808197989174E-3</v>
      </c>
      <c r="E151">
        <f>([1]Prices!E152-[1]Prices!E151)/[1]Prices!E151</f>
        <v>-3.7950664136621776E-3</v>
      </c>
      <c r="F151">
        <f>([1]Prices!F152-[1]Prices!F151)/[1]Prices!F151</f>
        <v>-1.0199999999999961E-2</v>
      </c>
      <c r="G151">
        <f>([1]Prices!G152-[1]Prices!G151)/[1]Prices!G151</f>
        <v>-1.3843648208469079E-2</v>
      </c>
      <c r="H151">
        <f>([1]Prices!H152-[1]Prices!H151)/[1]Prices!H151</f>
        <v>-5.7283142389525366E-3</v>
      </c>
      <c r="I151">
        <f>([1]Prices!I152-[1]Prices!I151)/[1]Prices!I151</f>
        <v>-7.0188400443294326E-3</v>
      </c>
      <c r="J151">
        <f>([1]Prices!J152-[1]Prices!J151)/[1]Prices!J151</f>
        <v>-6.4113980409617501E-3</v>
      </c>
      <c r="K151">
        <f>([1]Prices!K152-[1]Prices!K151)/[1]Prices!K151</f>
        <v>-1.4214641080312418E-3</v>
      </c>
      <c r="L151">
        <f>([1]Prices!L152-[1]Prices!L151)/[1]Prices!L151</f>
        <v>-1.1695906432748537E-2</v>
      </c>
      <c r="M151">
        <f>([1]Prices!M152-[1]Prices!M151)/[1]Prices!M151</f>
        <v>4.0510431436092492E-4</v>
      </c>
      <c r="N151">
        <f>([1]Prices!N152-[1]Prices!N151)/[1]Prices!N151</f>
        <v>2.6485054861898924E-3</v>
      </c>
      <c r="O151">
        <f>([1]Prices!O152-[1]Prices!O151)/[1]Prices!O151</f>
        <v>-8.8353413654618466E-3</v>
      </c>
      <c r="P151">
        <f>([1]Prices!P152-[1]Prices!P151)/[1]Prices!P151</f>
        <v>-5.2025269416573761E-3</v>
      </c>
      <c r="Q151">
        <f>([1]Prices!Q152-[1]Prices!Q151)/[1]Prices!Q151</f>
        <v>-1.2609117361784649E-2</v>
      </c>
      <c r="R151">
        <f>([1]Prices!R152-[1]Prices!R151)/[1]Prices!R151</f>
        <v>-3.6387694343368265E-3</v>
      </c>
      <c r="S151">
        <f>([1]Prices!S152-[1]Prices!S151)/[1]Prices!S151</f>
        <v>1.4646649578907991E-3</v>
      </c>
      <c r="T151">
        <f>([1]Prices!T152-[1]Prices!T151)/[1]Prices!T151</f>
        <v>1.0327530244910003E-2</v>
      </c>
      <c r="U151">
        <f>([1]Prices!U152-[1]Prices!U151)/[1]Prices!U151</f>
        <v>-3.4129692832764505E-3</v>
      </c>
      <c r="V151">
        <f>([1]Prices!V152-[1]Prices!V151)/[1]Prices!V151</f>
        <v>-5.7115659209900048E-3</v>
      </c>
      <c r="W151">
        <f>([1]Prices!W152-[1]Prices!W151)/[1]Prices!W151</f>
        <v>1.1267605633802818E-2</v>
      </c>
      <c r="X151">
        <f>([1]Prices!X152-[1]Prices!X151)/[1]Prices!X151</f>
        <v>2.004008016032064E-3</v>
      </c>
      <c r="Y151">
        <f>([1]Prices!Y152-[1]Prices!Y151)/[1]Prices!Y151</f>
        <v>8.9926010244736065E-3</v>
      </c>
      <c r="Z151">
        <f>([1]Prices!Z152-[1]Prices!Z151)/[1]Prices!Z151</f>
        <v>-1.509433962264151E-2</v>
      </c>
      <c r="AA151">
        <f>([1]Prices!AA152-[1]Prices!AA151)/[1]Prices!AA151</f>
        <v>2.2401433691756276E-3</v>
      </c>
      <c r="AB151">
        <f>([1]Prices!AB152-[1]Prices!AB151)/[1]Prices!AB151</f>
        <v>3.9285714285715095E-3</v>
      </c>
      <c r="AC151">
        <f>([1]Prices!AC152-[1]Prices!AC151)/[1]Prices!AC151</f>
        <v>8.8105726872246704E-3</v>
      </c>
      <c r="AD151">
        <f>([1]Prices!AD152-[1]Prices!AD151)/[1]Prices!AD151</f>
        <v>1.5094339622641509E-3</v>
      </c>
      <c r="AE151">
        <f>([1]Prices!AE152-[1]Prices!AE151)/[1]Prices!AE151</f>
        <v>4.1356492969396195E-3</v>
      </c>
      <c r="AF151">
        <f>([1]Prices!AF152-[1]Prices!AF151)/[1]Prices!AF151</f>
        <v>-1.228545618789513E-2</v>
      </c>
      <c r="AG151">
        <f>([1]Prices!AG152-[1]Prices!AG151)/[1]Prices!AG151</f>
        <v>1.41860833729592E-2</v>
      </c>
      <c r="AH151">
        <f>([1]Prices!AH152-[1]Prices!AH151)/[1]Prices!AH151</f>
        <v>3.9040713887339815E-3</v>
      </c>
      <c r="AI151">
        <f>([1]Prices!AI152-[1]Prices!AI151)/[1]Prices!AI151</f>
        <v>-6.9976674441852718E-3</v>
      </c>
      <c r="AJ151">
        <f>([1]Prices!AJ152-[1]Prices!AJ151)/[1]Prices!AJ151</f>
        <v>1.112743134374861E-2</v>
      </c>
      <c r="AK151">
        <f>([1]Prices!AK152-[1]Prices!AK151)/[1]Prices!AK151</f>
        <v>-8.8430361090641122E-3</v>
      </c>
      <c r="AL151">
        <f>([1]Prices!AL152-[1]Prices!AL151)/[1]Prices!AL151</f>
        <v>8.4409136047665766E-3</v>
      </c>
      <c r="AM151">
        <f>([1]Prices!AM152-[1]Prices!AM151)/[1]Prices!AM151</f>
        <v>3.775776938716236E-3</v>
      </c>
      <c r="AN151">
        <f>([1]Prices!AN152-[1]Prices!AN151)/[1]Prices!AN151</f>
        <v>2.2401433691756276E-3</v>
      </c>
      <c r="AO151">
        <f>([1]Prices!AO152-[1]Prices!AO151)/[1]Prices!AO151</f>
        <v>7.668711656441281E-4</v>
      </c>
      <c r="AP151">
        <f>([1]Prices!AP152-[1]Prices!AP151)/[1]Prices!AP151</f>
        <v>2.255639097744361E-3</v>
      </c>
      <c r="AQ151">
        <f>([1]Prices!AQ152-[1]Prices!AQ151)/[1]Prices!AQ151</f>
        <v>2.2867596615595699E-3</v>
      </c>
      <c r="AR151">
        <f>([1]Prices!AR152-[1]Prices!AR151)/[1]Prices!AR151</f>
        <v>-1.2653516933382871E-2</v>
      </c>
      <c r="AS151">
        <f>([1]Prices!AS152-[1]Prices!AS151)/[1]Prices!AS151</f>
        <v>-1.3172338090011477E-3</v>
      </c>
      <c r="AT151">
        <f>([1]Prices!AT152-[1]Prices!AT151)/[1]Prices!AT151</f>
        <v>-3.3181252592285357E-3</v>
      </c>
      <c r="AU151">
        <f>([1]Prices!AU152-[1]Prices!AU151)/[1]Prices!AU151</f>
        <v>5.8357649020425416E-3</v>
      </c>
      <c r="AV151">
        <f>([1]Prices!AV152-[1]Prices!AV151)/[1]Prices!AV151</f>
        <v>2.4665257223396757E-3</v>
      </c>
      <c r="AW151">
        <f>([1]Prices!AW152-[1]Prices!AW151)/[1]Prices!AW151</f>
        <v>0</v>
      </c>
      <c r="AX151">
        <f>([1]Prices!AX152-[1]Prices!AX151)/[1]Prices!AX151</f>
        <v>7.2363886974500342E-3</v>
      </c>
      <c r="AY151">
        <f>([1]Prices!AY152-[1]Prices!AY151)/[1]Prices!AY151</f>
        <v>-2.6954177897574125E-3</v>
      </c>
      <c r="AZ151">
        <f>([1]Prices!AZ152-[1]Prices!AZ151)/[1]Prices!AZ151</f>
        <v>4.4883303411131061E-3</v>
      </c>
      <c r="BA151">
        <f>([1]Prices!BA152-[1]Prices!BA151)/[1]Prices!BA151</f>
        <v>-6.4262295081966916E-3</v>
      </c>
      <c r="BB151">
        <f>([1]Prices!BB152-[1]Prices!BB151)/[1]Prices!BB151</f>
        <v>-9.5353675450762336E-3</v>
      </c>
      <c r="BC151">
        <f>([1]Prices!BC152-[1]Prices!BC151)/[1]Prices!BC151</f>
        <v>3.5621761658029983E-3</v>
      </c>
      <c r="BD151">
        <f>([1]Prices!BD152-[1]Prices!BD151)/[1]Prices!BD151</f>
        <v>2.2939068100358343E-2</v>
      </c>
      <c r="BE151">
        <f>([1]Prices!BE152-[1]Prices!BE151)/[1]Prices!BE151</f>
        <v>1.2921348314606805E-2</v>
      </c>
      <c r="BF151">
        <f>([1]Prices!BF152-[1]Prices!BF151)/[1]Prices!BF151</f>
        <v>-9.4861660079051391E-3</v>
      </c>
      <c r="BG151">
        <f>([1]Prices!BG152-[1]Prices!BG151)/[1]Prices!BG151</f>
        <v>-6.4262295081966916E-3</v>
      </c>
      <c r="BH151">
        <f>([1]Prices!BH152-[1]Prices!BH151)/[1]Prices!BH151</f>
        <v>1.7427385892116183E-2</v>
      </c>
      <c r="BI151">
        <f>([1]Prices!BI152-[1]Prices!BI151)/[1]Prices!BI151</f>
        <v>5.4229934924078091E-3</v>
      </c>
      <c r="BJ151">
        <f>([1]Prices!BJ152-[1]Prices!BJ151)/[1]Prices!BJ151</f>
        <v>-2.4319805441556813E-3</v>
      </c>
      <c r="BK151">
        <f>([1]Prices!BK152-[1]Prices!BK151)/[1]Prices!BK151</f>
        <v>4.6747175691468643E-3</v>
      </c>
      <c r="BL151">
        <f>([1]Prices!BL152-[1]Prices!BL151)/[1]Prices!BL151</f>
        <v>-1.9213715637008574E-2</v>
      </c>
      <c r="BM151">
        <f>([1]Prices!BM152-[1]Prices!BM151)/[1]Prices!BM151</f>
        <v>-2.9736059479553148E-3</v>
      </c>
      <c r="BN151">
        <f>([1]Prices!BN152-[1]Prices!BN151)/[1]Prices!BN151</f>
        <v>6.447587354409247E-3</v>
      </c>
      <c r="BO151">
        <f>([1]Prices!BO152-[1]Prices!BO151)/[1]Prices!BO151</f>
        <v>-2.0746887966804979E-3</v>
      </c>
      <c r="BP151">
        <f>([1]Prices!BP152-[1]Prices!BP151)/[1]Prices!BP151</f>
        <v>2.6505111700113161E-3</v>
      </c>
      <c r="BQ151">
        <f>([1]Prices!BQ152-[1]Prices!BQ151)/[1]Prices!BQ151</f>
        <v>3.063601302985261E-3</v>
      </c>
      <c r="BR151">
        <f>([1]Prices!BR152-[1]Prices!BR151)/[1]Prices!BR151</f>
        <v>-1.5145140933950358E-2</v>
      </c>
      <c r="BS151">
        <f>([1]Prices!BS152-[1]Prices!BS151)/[1]Prices!BS151</f>
        <v>-5.9347181008902075E-4</v>
      </c>
      <c r="BT151">
        <f>([1]Prices!BT152-[1]Prices!BT151)/[1]Prices!BT151</f>
        <v>-5.3981106612685558E-3</v>
      </c>
      <c r="BU151">
        <f>([1]Prices!BU152-[1]Prices!BU151)/[1]Prices!BU151</f>
        <v>2.9646017699115044E-2</v>
      </c>
      <c r="BV151">
        <f>([1]Prices!BV152-[1]Prices!BV151)/[1]Prices!BV151</f>
        <v>-7.0469059678484915E-3</v>
      </c>
      <c r="BW151">
        <f>([1]Prices!BW152-[1]Prices!BW151)/[1]Prices!BW151</f>
        <v>-2.3622047244094488E-2</v>
      </c>
      <c r="BX151">
        <f>([1]Prices!BX152-[1]Prices!BX151)/[1]Prices!BX151</f>
        <v>-1.5894039735099338E-3</v>
      </c>
      <c r="BY151">
        <f>([1]Prices!BY152-[1]Prices!BY151)/[1]Prices!BY151</f>
        <v>5.0507749866381707E-2</v>
      </c>
      <c r="BZ151">
        <f>([1]Prices!BZ152-[1]Prices!BZ151)/[1]Prices!BZ151</f>
        <v>4.568106312292335E-3</v>
      </c>
      <c r="CA151">
        <f>([1]Prices!CA152-[1]Prices!CA151)/[1]Prices!CA151</f>
        <v>-1.984126984126984E-3</v>
      </c>
      <c r="CB151">
        <f>([1]Prices!CB152-[1]Prices!CB151)/[1]Prices!CB151</f>
        <v>-2.6069439507050464E-3</v>
      </c>
      <c r="CC151">
        <f>([1]Prices!CC152-[1]Prices!CC151)/[1]Prices!CC151</f>
        <v>-2.3622047244094488E-2</v>
      </c>
      <c r="CD151">
        <f>([1]Prices!CD152-[1]Prices!CD151)/[1]Prices!CD151</f>
        <v>-7.9617834394907477E-4</v>
      </c>
      <c r="CE151">
        <f>([1]Prices!CE152-[1]Prices!CE151)/[1]Prices!CE151</f>
        <v>-9.9223468507333903E-3</v>
      </c>
      <c r="CF151">
        <f>([1]Prices!CF152-[1]Prices!CF151)/[1]Prices!CF151</f>
        <v>-2.2556390977443853E-3</v>
      </c>
      <c r="CG151">
        <f>([1]Prices!CG152-[1]Prices!CG151)/[1]Prices!CG151</f>
        <v>7.6818798011748244E-3</v>
      </c>
      <c r="CH151">
        <f>([1]Prices!CH152-[1]Prices!CH151)/[1]Prices!CH151</f>
        <v>-2.0470829068577278E-3</v>
      </c>
      <c r="CI151">
        <f>([1]Prices!CI152-[1]Prices!CI151)/[1]Prices!CI151</f>
        <v>6.2176165803108805E-3</v>
      </c>
      <c r="CJ151">
        <f>([1]Prices!CJ152-[1]Prices!CJ151)/[1]Prices!CJ151</f>
        <v>-1.3839959738298943E-2</v>
      </c>
      <c r="CK151">
        <f>([1]Prices!CK152-[1]Prices!CK151)/[1]Prices!CK151</f>
        <v>-1.3100947479237337E-2</v>
      </c>
      <c r="CL151">
        <f>([1]Prices!CL152-[1]Prices!CL151)/[1]Prices!CL151</f>
        <v>0</v>
      </c>
      <c r="CM151">
        <f>([1]Prices!CM152-[1]Prices!CM151)/[1]Prices!CM151</f>
        <v>1.5772870662460567E-3</v>
      </c>
      <c r="CN151">
        <f>([1]Prices!CN152-[1]Prices!CN151)/[1]Prices!CN151</f>
        <v>-6.1538461538458039E-4</v>
      </c>
      <c r="CO151">
        <f>([1]Prices!CO152-[1]Prices!CO151)/[1]Prices!CO151</f>
        <v>-1.8482490272373541E-2</v>
      </c>
      <c r="CP151">
        <f>([1]Prices!CP152-[1]Prices!CP151)/[1]Prices!CP151</f>
        <v>-3.6994219653179714E-3</v>
      </c>
      <c r="CQ151">
        <f>([1]Prices!CQ152-[1]Prices!CQ151)/[1]Prices!CQ151</f>
        <v>-3.6883356385431073E-3</v>
      </c>
      <c r="CR151">
        <f>([1]Prices!CR152-[1]Prices!CR151)/[1]Prices!CR151</f>
        <v>4.7169811320754715E-3</v>
      </c>
    </row>
    <row r="152" spans="1:96" x14ac:dyDescent="0.2">
      <c r="A152" s="1">
        <f>[1]Prices!A153</f>
        <v>44067</v>
      </c>
      <c r="B152">
        <f>([1]Prices!B153-[1]Prices!B152)/[1]Prices!B152</f>
        <v>2.70833333333334E-2</v>
      </c>
      <c r="C152">
        <f>([1]Prices!C153-[1]Prices!C152)/[1]Prices!C152</f>
        <v>-7.1199715201139199E-4</v>
      </c>
      <c r="D152">
        <f>([1]Prices!D153-[1]Prices!D152)/[1]Prices!D152</f>
        <v>4.6260601387818042E-3</v>
      </c>
      <c r="E152">
        <f>([1]Prices!E153-[1]Prices!E152)/[1]Prices!E152</f>
        <v>6.530612244897897E-3</v>
      </c>
      <c r="F152">
        <f>([1]Prices!F153-[1]Prices!F152)/[1]Prices!F152</f>
        <v>4.7686401293190531E-2</v>
      </c>
      <c r="G152">
        <f>([1]Prices!G153-[1]Prices!G152)/[1]Prices!G152</f>
        <v>7.4318744838976526E-3</v>
      </c>
      <c r="H152">
        <f>([1]Prices!H153-[1]Prices!H152)/[1]Prices!H152</f>
        <v>7.8189300411522639E-3</v>
      </c>
      <c r="I152">
        <f>([1]Prices!I153-[1]Prices!I152)/[1]Prices!I152</f>
        <v>3.7388392857142898E-2</v>
      </c>
      <c r="J152">
        <f>([1]Prices!J153-[1]Prices!J152)/[1]Prices!J152</f>
        <v>3.9971321025273468E-2</v>
      </c>
      <c r="K152">
        <f>([1]Prices!K153-[1]Prices!K152)/[1]Prices!K152</f>
        <v>1.779359430604982E-2</v>
      </c>
      <c r="L152">
        <f>([1]Prices!L153-[1]Prices!L152)/[1]Prices!L152</f>
        <v>-2.9585798816568047E-3</v>
      </c>
      <c r="M152">
        <f>([1]Prices!M153-[1]Prices!M152)/[1]Prices!M152</f>
        <v>1.3869204292366922E-2</v>
      </c>
      <c r="N152">
        <f>([1]Prices!N153-[1]Prices!N152)/[1]Prices!N152</f>
        <v>2.188679245283023E-2</v>
      </c>
      <c r="O152">
        <f>([1]Prices!O153-[1]Prices!O152)/[1]Prices!O152</f>
        <v>-1.2155591572123177E-2</v>
      </c>
      <c r="P152">
        <f>([1]Prices!P153-[1]Prices!P152)/[1]Prices!P152</f>
        <v>4.1090773253642139E-3</v>
      </c>
      <c r="Q152">
        <f>([1]Prices!Q153-[1]Prices!Q152)/[1]Prices!Q152</f>
        <v>7.0726915520628708E-2</v>
      </c>
      <c r="R152">
        <f>([1]Prices!R153-[1]Prices!R152)/[1]Prices!R152</f>
        <v>3.1540504648074369E-2</v>
      </c>
      <c r="S152">
        <f>([1]Prices!S153-[1]Prices!S152)/[1]Prices!S152</f>
        <v>1.8281535648994515E-3</v>
      </c>
      <c r="T152">
        <f>([1]Prices!T153-[1]Prices!T152)/[1]Prices!T152</f>
        <v>9.0537383177570763E-3</v>
      </c>
      <c r="U152">
        <f>([1]Prices!U153-[1]Prices!U152)/[1]Prices!U152</f>
        <v>1.5068493150684932E-2</v>
      </c>
      <c r="V152">
        <f>([1]Prices!V153-[1]Prices!V152)/[1]Prices!V152</f>
        <v>1.292484442316898E-2</v>
      </c>
      <c r="W152">
        <f>([1]Prices!W153-[1]Prices!W152)/[1]Prices!W152</f>
        <v>5.5710306406685237E-3</v>
      </c>
      <c r="X152">
        <f>([1]Prices!X153-[1]Prices!X152)/[1]Prices!X152</f>
        <v>2.1499999999999998E-2</v>
      </c>
      <c r="Y152">
        <f>([1]Prices!Y153-[1]Prices!Y152)/[1]Prices!Y152</f>
        <v>1.2409747292418708E-2</v>
      </c>
      <c r="Z152">
        <f>([1]Prices!Z153-[1]Prices!Z152)/[1]Prices!Z152</f>
        <v>-4.2571306939123032E-4</v>
      </c>
      <c r="AA152">
        <f>([1]Prices!AA153-[1]Prices!AA152)/[1]Prices!AA152</f>
        <v>1.3410818059901655E-2</v>
      </c>
      <c r="AB152">
        <f>([1]Prices!AB153-[1]Prices!AB152)/[1]Prices!AB152</f>
        <v>1.422981145499822E-2</v>
      </c>
      <c r="AC152">
        <f>([1]Prices!AC153-[1]Prices!AC152)/[1]Prices!AC152</f>
        <v>2.0154517971111858E-2</v>
      </c>
      <c r="AD152">
        <f>([1]Prices!AD153-[1]Prices!AD152)/[1]Prices!AD152</f>
        <v>1.5825169555388093E-2</v>
      </c>
      <c r="AE152">
        <f>([1]Prices!AE153-[1]Prices!AE152)/[1]Prices!AE152</f>
        <v>7.8253706754530476E-3</v>
      </c>
      <c r="AF152">
        <f>([1]Prices!AF153-[1]Prices!AF152)/[1]Prices!AF152</f>
        <v>3.1644411926101984E-2</v>
      </c>
      <c r="AG152">
        <f>([1]Prices!AG153-[1]Prices!AG152)/[1]Prices!AG152</f>
        <v>2.1176838321481661E-2</v>
      </c>
      <c r="AH152">
        <f>([1]Prices!AH153-[1]Prices!AH152)/[1]Prices!AH152</f>
        <v>2.2222222222222275E-2</v>
      </c>
      <c r="AI152">
        <f>([1]Prices!AI153-[1]Prices!AI152)/[1]Prices!AI152</f>
        <v>1.7114093959731545E-2</v>
      </c>
      <c r="AJ152">
        <f>([1]Prices!AJ153-[1]Prices!AJ152)/[1]Prices!AJ152</f>
        <v>-2.2009948496720519E-3</v>
      </c>
      <c r="AK152">
        <f>([1]Prices!AK153-[1]Prices!AK152)/[1]Prices!AK152</f>
        <v>2.0817843866171002E-2</v>
      </c>
      <c r="AL152">
        <f>([1]Prices!AL153-[1]Prices!AL152)/[1]Prices!AL152</f>
        <v>2.48645987198425E-2</v>
      </c>
      <c r="AM152">
        <f>([1]Prices!AM153-[1]Prices!AM152)/[1]Prices!AM152</f>
        <v>1.4467592592592593E-2</v>
      </c>
      <c r="AN152">
        <f>([1]Prices!AN153-[1]Prices!AN152)/[1]Prices!AN152</f>
        <v>1.3410818059901655E-2</v>
      </c>
      <c r="AO152">
        <f>([1]Prices!AO153-[1]Prices!AO152)/[1]Prices!AO152</f>
        <v>7.6628352490421452E-3</v>
      </c>
      <c r="AP152">
        <f>([1]Prices!AP153-[1]Prices!AP152)/[1]Prices!AP152</f>
        <v>3.7509377344336083E-3</v>
      </c>
      <c r="AQ152">
        <f>([1]Prices!AQ153-[1]Prices!AQ152)/[1]Prices!AQ152</f>
        <v>1.2548482774355463E-2</v>
      </c>
      <c r="AR152">
        <f>([1]Prices!AR153-[1]Prices!AR152)/[1]Prices!AR152</f>
        <v>2.4500565397663022E-2</v>
      </c>
      <c r="AS152">
        <f>([1]Prices!AS153-[1]Prices!AS152)/[1]Prices!AS152</f>
        <v>1.6706968564519725E-2</v>
      </c>
      <c r="AT152">
        <f>([1]Prices!AT153-[1]Prices!AT152)/[1]Prices!AT152</f>
        <v>1.2484394506866416E-2</v>
      </c>
      <c r="AU152">
        <f>([1]Prices!AU153-[1]Prices!AU152)/[1]Prices!AU152</f>
        <v>7.4595938665560834E-3</v>
      </c>
      <c r="AV152">
        <f>([1]Prices!AV153-[1]Prices!AV152)/[1]Prices!AV152</f>
        <v>2.601054481546573E-2</v>
      </c>
      <c r="AW152">
        <f>([1]Prices!AW153-[1]Prices!AW152)/[1]Prices!AW152</f>
        <v>1.1761331038439373E-2</v>
      </c>
      <c r="AX152">
        <f>([1]Prices!AX153-[1]Prices!AX152)/[1]Prices!AX152</f>
        <v>2.0526855969893943E-2</v>
      </c>
      <c r="AY152">
        <f>([1]Prices!AY153-[1]Prices!AY152)/[1]Prices!AY152</f>
        <v>1.4092664092664093E-2</v>
      </c>
      <c r="AZ152">
        <f>([1]Prices!AZ153-[1]Prices!AZ152)/[1]Prices!AZ152</f>
        <v>0</v>
      </c>
      <c r="BA152">
        <f>([1]Prices!BA153-[1]Prices!BA152)/[1]Prices!BA152</f>
        <v>3.9598732840549098E-3</v>
      </c>
      <c r="BB152">
        <f>([1]Prices!BB153-[1]Prices!BB152)/[1]Prices!BB152</f>
        <v>2.3630316821284688E-2</v>
      </c>
      <c r="BC152">
        <f>([1]Prices!BC153-[1]Prices!BC152)/[1]Prices!BC152</f>
        <v>9.6805421103585479E-4</v>
      </c>
      <c r="BD152">
        <f>([1]Prices!BD153-[1]Prices!BD152)/[1]Prices!BD152</f>
        <v>4.9053959355292017E-3</v>
      </c>
      <c r="BE152">
        <f>([1]Prices!BE153-[1]Prices!BE152)/[1]Prices!BE152</f>
        <v>4.9916805324457967E-3</v>
      </c>
      <c r="BF152">
        <f>([1]Prices!BF153-[1]Prices!BF152)/[1]Prices!BF152</f>
        <v>3.6711891460494812E-2</v>
      </c>
      <c r="BG152">
        <f>([1]Prices!BG153-[1]Prices!BG152)/[1]Prices!BG152</f>
        <v>3.9598732840549098E-3</v>
      </c>
      <c r="BH152">
        <f>([1]Prices!BH153-[1]Prices!BH152)/[1]Prices!BH152</f>
        <v>-1.2234910277324634E-2</v>
      </c>
      <c r="BI152">
        <f>([1]Prices!BI153-[1]Prices!BI152)/[1]Prices!BI152</f>
        <v>1.2225818051060686E-2</v>
      </c>
      <c r="BJ152">
        <f>([1]Prices!BJ153-[1]Prices!BJ152)/[1]Prices!BJ152</f>
        <v>3.0016760627761766E-2</v>
      </c>
      <c r="BK152">
        <f>([1]Prices!BK153-[1]Prices!BK152)/[1]Prices!BK152</f>
        <v>1.7836370686312525E-2</v>
      </c>
      <c r="BL152">
        <f>([1]Prices!BL153-[1]Prices!BL152)/[1]Prices!BL152</f>
        <v>2.5919228450874021E-2</v>
      </c>
      <c r="BM152">
        <f>([1]Prices!BM153-[1]Prices!BM152)/[1]Prices!BM152</f>
        <v>3.4302746344986444E-2</v>
      </c>
      <c r="BN152">
        <f>([1]Prices!BN153-[1]Prices!BN152)/[1]Prices!BN152</f>
        <v>-3.9264310808017717E-3</v>
      </c>
      <c r="BO152">
        <f>([1]Prices!BO153-[1]Prices!BO152)/[1]Prices!BO152</f>
        <v>2.5779625779625781E-2</v>
      </c>
      <c r="BP152">
        <f>([1]Prices!BP153-[1]Prices!BP152)/[1]Prices!BP152</f>
        <v>1.8126888217522702E-2</v>
      </c>
      <c r="BQ152">
        <f>([1]Prices!BQ153-[1]Prices!BQ152)/[1]Prices!BQ152</f>
        <v>1.7616810935541637E-2</v>
      </c>
      <c r="BR152">
        <f>([1]Prices!BR153-[1]Prices!BR152)/[1]Prices!BR152</f>
        <v>-8.5433575395130288E-4</v>
      </c>
      <c r="BS152">
        <f>([1]Prices!BS153-[1]Prices!BS152)/[1]Prices!BS152</f>
        <v>3.7212984956452887E-2</v>
      </c>
      <c r="BT152">
        <f>([1]Prices!BT153-[1]Prices!BT152)/[1]Prices!BT152</f>
        <v>2.1709633649932156E-2</v>
      </c>
      <c r="BU152">
        <f>([1]Prices!BU153-[1]Prices!BU152)/[1]Prices!BU152</f>
        <v>-4.2973785990545768E-4</v>
      </c>
      <c r="BV152">
        <f>([1]Prices!BV153-[1]Prices!BV152)/[1]Prices!BV152</f>
        <v>1.5968063872255488E-2</v>
      </c>
      <c r="BW152">
        <f>([1]Prices!BW153-[1]Prices!BW152)/[1]Prices!BW152</f>
        <v>1.5120967741935484E-2</v>
      </c>
      <c r="BX152">
        <f>([1]Prices!BX153-[1]Prices!BX152)/[1]Prices!BX152</f>
        <v>1.061289466702043E-2</v>
      </c>
      <c r="BY152">
        <f>([1]Prices!BY153-[1]Prices!BY152)/[1]Prices!BY152</f>
        <v>-1.9079114729076571E-2</v>
      </c>
      <c r="BZ152">
        <f>([1]Prices!BZ153-[1]Prices!BZ152)/[1]Prices!BZ152</f>
        <v>-5.5808185200495837E-3</v>
      </c>
      <c r="CA152">
        <f>([1]Prices!CA153-[1]Prices!CA152)/[1]Prices!CA152</f>
        <v>7.2895957587806497E-3</v>
      </c>
      <c r="CB152">
        <f>([1]Prices!CB153-[1]Prices!CB152)/[1]Prices!CB152</f>
        <v>2.1147677319710123E-2</v>
      </c>
      <c r="CC152">
        <f>([1]Prices!CC153-[1]Prices!CC152)/[1]Prices!CC152</f>
        <v>1.5120967741935484E-2</v>
      </c>
      <c r="CD152">
        <f>([1]Prices!CD153-[1]Prices!CD152)/[1]Prices!CD152</f>
        <v>-1.3280212483399733E-3</v>
      </c>
      <c r="CE152">
        <f>([1]Prices!CE153-[1]Prices!CE152)/[1]Prices!CE152</f>
        <v>3.5729847494553379E-2</v>
      </c>
      <c r="CF152">
        <f>([1]Prices!CF153-[1]Prices!CF152)/[1]Prices!CF152</f>
        <v>2.6159974162988556E-2</v>
      </c>
      <c r="CG152">
        <f>([1]Prices!CG153-[1]Prices!CG152)/[1]Prices!CG152</f>
        <v>2.8026905829596414E-2</v>
      </c>
      <c r="CH152">
        <f>([1]Prices!CH153-[1]Prices!CH152)/[1]Prices!CH152</f>
        <v>2.0854700854700856E-2</v>
      </c>
      <c r="CI152">
        <f>([1]Prices!CI153-[1]Prices!CI152)/[1]Prices!CI152</f>
        <v>4.1194644696189494E-3</v>
      </c>
      <c r="CJ152">
        <f>([1]Prices!CJ153-[1]Prices!CJ152)/[1]Prices!CJ152</f>
        <v>1.7351365144169462E-2</v>
      </c>
      <c r="CK152">
        <f>([1]Prices!CK153-[1]Prices!CK152)/[1]Prices!CK152</f>
        <v>2.0623444352257912E-2</v>
      </c>
      <c r="CL152">
        <f>([1]Prices!CL153-[1]Prices!CL152)/[1]Prices!CL152</f>
        <v>1.3536379018612521E-2</v>
      </c>
      <c r="CM152">
        <f>([1]Prices!CM153-[1]Prices!CM152)/[1]Prices!CM152</f>
        <v>-8.9988751406074249E-3</v>
      </c>
      <c r="CN152">
        <f>([1]Prices!CN153-[1]Prices!CN152)/[1]Prices!CN152</f>
        <v>1.9088669950738879E-2</v>
      </c>
      <c r="CO152">
        <f>([1]Prices!CO153-[1]Prices!CO152)/[1]Prices!CO152</f>
        <v>6.9375619425173438E-3</v>
      </c>
      <c r="CP152">
        <f>([1]Prices!CP153-[1]Prices!CP152)/[1]Prices!CP152</f>
        <v>1.2531909955906322E-2</v>
      </c>
      <c r="CQ152">
        <f>([1]Prices!CQ153-[1]Prices!CQ152)/[1]Prices!CQ152</f>
        <v>4.6274872744099952E-3</v>
      </c>
      <c r="CR152">
        <f>([1]Prices!CR153-[1]Prices!CR152)/[1]Prices!CR152</f>
        <v>9.4963721724285102E-3</v>
      </c>
    </row>
    <row r="153" spans="1:96" x14ac:dyDescent="0.2">
      <c r="A153" s="1">
        <f>[1]Prices!A154</f>
        <v>44068</v>
      </c>
      <c r="B153">
        <f>([1]Prices!B154-[1]Prices!B153)/[1]Prices!B153</f>
        <v>-8.4033613445379136E-3</v>
      </c>
      <c r="C153">
        <f>([1]Prices!C154-[1]Prices!C153)/[1]Prices!C153</f>
        <v>8.193801211257571E-3</v>
      </c>
      <c r="D153">
        <f>([1]Prices!D154-[1]Prices!D153)/[1]Prices!D153</f>
        <v>-1.6884113584036839E-2</v>
      </c>
      <c r="E153">
        <f>([1]Prices!E154-[1]Prices!E153)/[1]Prices!E153</f>
        <v>-1.3517166801838335E-3</v>
      </c>
      <c r="F153">
        <f>([1]Prices!F154-[1]Prices!F153)/[1]Prices!F153</f>
        <v>-1.8804243008678907E-2</v>
      </c>
      <c r="G153">
        <f>([1]Prices!G154-[1]Prices!G153)/[1]Prices!G153</f>
        <v>-1.6393442622950821E-2</v>
      </c>
      <c r="H153">
        <f>([1]Prices!H154-[1]Prices!H153)/[1]Prices!H153</f>
        <v>-1.5108207431604737E-2</v>
      </c>
      <c r="I153">
        <f>([1]Prices!I154-[1]Prices!I153)/[1]Prices!I153</f>
        <v>-2.9944414559799255E-2</v>
      </c>
      <c r="J153">
        <f>([1]Prices!J154-[1]Prices!J153)/[1]Prices!J153</f>
        <v>-2.7231988969321039E-2</v>
      </c>
      <c r="K153">
        <f>([1]Prices!K154-[1]Prices!K153)/[1]Prices!K153</f>
        <v>-1.3986013986014061E-2</v>
      </c>
      <c r="L153">
        <f>([1]Prices!L154-[1]Prices!L153)/[1]Prices!L153</f>
        <v>-1.543026706231454E-2</v>
      </c>
      <c r="M153">
        <f>([1]Prices!M154-[1]Prices!M153)/[1]Prices!M153</f>
        <v>-6.889665501747356E-3</v>
      </c>
      <c r="N153">
        <f>([1]Prices!N154-[1]Prices!N153)/[1]Prices!N153</f>
        <v>-8.1240768094534288E-3</v>
      </c>
      <c r="O153">
        <f>([1]Prices!O154-[1]Prices!O153)/[1]Prices!O153</f>
        <v>-1.6406890894175555E-3</v>
      </c>
      <c r="P153">
        <f>([1]Prices!P154-[1]Prices!P153)/[1]Prices!P153</f>
        <v>-1.4136904761904762E-2</v>
      </c>
      <c r="Q153">
        <f>([1]Prices!Q154-[1]Prices!Q153)/[1]Prices!Q153</f>
        <v>-1.8807339449541258E-2</v>
      </c>
      <c r="R153">
        <f>([1]Prices!R154-[1]Prices!R153)/[1]Prices!R153</f>
        <v>-4.1841004184100788E-3</v>
      </c>
      <c r="S153">
        <f>([1]Prices!S154-[1]Prices!S153)/[1]Prices!S153</f>
        <v>-3.6496350364963502E-3</v>
      </c>
      <c r="T153">
        <f>([1]Prices!T154-[1]Prices!T153)/[1]Prices!T153</f>
        <v>5.7887120115770953E-4</v>
      </c>
      <c r="U153">
        <f>([1]Prices!U154-[1]Prices!U153)/[1]Prices!U153</f>
        <v>-1.1133603238866396E-2</v>
      </c>
      <c r="V153">
        <f>([1]Prices!V154-[1]Prices!V153)/[1]Prices!V153</f>
        <v>-6.1436672967863891E-3</v>
      </c>
      <c r="W153">
        <f>([1]Prices!W154-[1]Prices!W153)/[1]Prices!W153</f>
        <v>1.2927054478301015E-2</v>
      </c>
      <c r="X153">
        <f>([1]Prices!X154-[1]Prices!X153)/[1]Prices!X153</f>
        <v>4.8947626040137049E-3</v>
      </c>
      <c r="Y153">
        <f>([1]Prices!Y154-[1]Prices!Y153)/[1]Prices!Y153</f>
        <v>-1.6492088254958657E-2</v>
      </c>
      <c r="Z153">
        <f>([1]Prices!Z154-[1]Prices!Z153)/[1]Prices!Z153</f>
        <v>1.6609880749574105E-2</v>
      </c>
      <c r="AA153">
        <f>([1]Prices!AA154-[1]Prices!AA153)/[1]Prices!AA153</f>
        <v>-1.3233348037053375E-2</v>
      </c>
      <c r="AB153">
        <f>([1]Prices!AB154-[1]Prices!AB153)/[1]Prices!AB153</f>
        <v>-9.4703612767451598E-3</v>
      </c>
      <c r="AC153">
        <f>([1]Prices!AC154-[1]Prices!AC153)/[1]Prices!AC153</f>
        <v>-3.4244320052683568E-2</v>
      </c>
      <c r="AD153">
        <f>([1]Prices!AD154-[1]Prices!AD153)/[1]Prices!AD153</f>
        <v>2.225519287833828E-3</v>
      </c>
      <c r="AE153">
        <f>([1]Prices!AE154-[1]Prices!AE153)/[1]Prices!AE153</f>
        <v>2.1659174499387004E-2</v>
      </c>
      <c r="AF153">
        <f>([1]Prices!AF154-[1]Prices!AF153)/[1]Prices!AF153</f>
        <v>-2.5886524822695076E-2</v>
      </c>
      <c r="AG153">
        <f>([1]Prices!AG154-[1]Prices!AG153)/[1]Prices!AG153</f>
        <v>2.4869911233547596E-2</v>
      </c>
      <c r="AH153">
        <f>([1]Prices!AH154-[1]Prices!AH153)/[1]Prices!AH153</f>
        <v>-1.1413043478260915E-2</v>
      </c>
      <c r="AI153">
        <f>([1]Prices!AI154-[1]Prices!AI153)/[1]Prices!AI153</f>
        <v>-6.5984823490597162E-4</v>
      </c>
      <c r="AJ153">
        <f>([1]Prices!AJ154-[1]Prices!AJ153)/[1]Prices!AJ153</f>
        <v>-1.1911589535447959E-2</v>
      </c>
      <c r="AK153">
        <f>([1]Prices!AK154-[1]Prices!AK153)/[1]Prices!AK153</f>
        <v>-1.7115804806991989E-2</v>
      </c>
      <c r="AL153">
        <f>([1]Prices!AL154-[1]Prices!AL153)/[1]Prices!AL153</f>
        <v>-3.2428537112659139E-2</v>
      </c>
      <c r="AM153">
        <f>([1]Prices!AM154-[1]Prices!AM153)/[1]Prices!AM153</f>
        <v>-1.1409013120365089E-2</v>
      </c>
      <c r="AN153">
        <f>([1]Prices!AN154-[1]Prices!AN153)/[1]Prices!AN153</f>
        <v>-1.3233348037053375E-2</v>
      </c>
      <c r="AO153">
        <f>([1]Prices!AO154-[1]Prices!AO153)/[1]Prices!AO153</f>
        <v>-3.0798479087452448E-2</v>
      </c>
      <c r="AP153">
        <f>([1]Prices!AP154-[1]Prices!AP153)/[1]Prices!AP153</f>
        <v>-1.3452914798206279E-2</v>
      </c>
      <c r="AQ153">
        <f>([1]Prices!AQ154-[1]Prices!AQ153)/[1]Prices!AQ153</f>
        <v>-1.5998197386210056E-2</v>
      </c>
      <c r="AR153">
        <f>([1]Prices!AR154-[1]Prices!AR153)/[1]Prices!AR153</f>
        <v>-1.2877115526122147E-2</v>
      </c>
      <c r="AS153">
        <f>([1]Prices!AS154-[1]Prices!AS153)/[1]Prices!AS153</f>
        <v>0</v>
      </c>
      <c r="AT153">
        <f>([1]Prices!AT154-[1]Prices!AT153)/[1]Prices!AT153</f>
        <v>-2.1783806000822029E-2</v>
      </c>
      <c r="AU153">
        <f>([1]Prices!AU154-[1]Prices!AU153)/[1]Prices!AU153</f>
        <v>-3.0851501439736733E-2</v>
      </c>
      <c r="AV153">
        <f>([1]Prices!AV154-[1]Prices!AV153)/[1]Prices!AV153</f>
        <v>-1.473107228502912E-2</v>
      </c>
      <c r="AW153">
        <f>([1]Prices!AW154-[1]Prices!AW153)/[1]Prices!AW153</f>
        <v>-1.4743407995463535E-2</v>
      </c>
      <c r="AX153">
        <f>([1]Prices!AX154-[1]Prices!AX153)/[1]Prices!AX153</f>
        <v>-4.0227958431109621E-3</v>
      </c>
      <c r="AY153">
        <f>([1]Prices!AY154-[1]Prices!AY153)/[1]Prices!AY153</f>
        <v>-1.0089472682276794E-2</v>
      </c>
      <c r="AZ153">
        <f>([1]Prices!AZ154-[1]Prices!AZ153)/[1]Prices!AZ153</f>
        <v>-1.6532618409294087E-2</v>
      </c>
      <c r="BA153">
        <f>([1]Prices!BA154-[1]Prices!BA153)/[1]Prices!BA153</f>
        <v>-2.2350775703392656E-3</v>
      </c>
      <c r="BB153">
        <f>([1]Prices!BB154-[1]Prices!BB153)/[1]Prices!BB153</f>
        <v>-1.3166894664842613E-2</v>
      </c>
      <c r="BC153">
        <f>([1]Prices!BC154-[1]Prices!BC153)/[1]Prices!BC153</f>
        <v>5.1579626047711892E-3</v>
      </c>
      <c r="BD153">
        <f>([1]Prices!BD154-[1]Prices!BD153)/[1]Prices!BD153</f>
        <v>-1.0460251046025501E-3</v>
      </c>
      <c r="BE153">
        <f>([1]Prices!BE154-[1]Prices!BE153)/[1]Prices!BE153</f>
        <v>-1.0761589403973449E-2</v>
      </c>
      <c r="BF153">
        <f>([1]Prices!BF154-[1]Prices!BF153)/[1]Prices!BF153</f>
        <v>-1.5781370284834489E-2</v>
      </c>
      <c r="BG153">
        <f>([1]Prices!BG154-[1]Prices!BG153)/[1]Prices!BG153</f>
        <v>-2.2350775703392656E-3</v>
      </c>
      <c r="BH153">
        <f>([1]Prices!BH154-[1]Prices!BH153)/[1]Prices!BH153</f>
        <v>9.0834021469859624E-3</v>
      </c>
      <c r="BI153">
        <f>([1]Prices!BI154-[1]Prices!BI153)/[1]Prices!BI153</f>
        <v>4.9733570159857096E-3</v>
      </c>
      <c r="BJ153">
        <f>([1]Prices!BJ154-[1]Prices!BJ153)/[1]Prices!BJ153</f>
        <v>-9.6153846153846159E-3</v>
      </c>
      <c r="BK153">
        <f>([1]Prices!BK154-[1]Prices!BK153)/[1]Prices!BK153</f>
        <v>-1.5238095238095238E-2</v>
      </c>
      <c r="BL153">
        <f>([1]Prices!BL154-[1]Prices!BL153)/[1]Prices!BL153</f>
        <v>-7.0505287896592246E-3</v>
      </c>
      <c r="BM153">
        <f>([1]Prices!BM154-[1]Prices!BM153)/[1]Prices!BM153</f>
        <v>-5.7678421889537888E-3</v>
      </c>
      <c r="BN153">
        <f>([1]Prices!BN154-[1]Prices!BN153)/[1]Prices!BN153</f>
        <v>-1.1203319502074642E-2</v>
      </c>
      <c r="BO153">
        <f>([1]Prices!BO154-[1]Prices!BO153)/[1]Prices!BO153</f>
        <v>-1.0944466963923795E-2</v>
      </c>
      <c r="BP153">
        <f>([1]Prices!BP154-[1]Prices!BP153)/[1]Prices!BP153</f>
        <v>-1.8545994065281898E-3</v>
      </c>
      <c r="BQ153">
        <f>([1]Prices!BQ154-[1]Prices!BQ153)/[1]Prices!BQ153</f>
        <v>7.2484662223603447E-2</v>
      </c>
      <c r="BR153">
        <f>([1]Prices!BR154-[1]Prices!BR153)/[1]Prices!BR153</f>
        <v>-2.9927319367250961E-3</v>
      </c>
      <c r="BS153">
        <f>([1]Prices!BS154-[1]Prices!BS153)/[1]Prices!BS153</f>
        <v>-1.9083969465648856E-2</v>
      </c>
      <c r="BT153">
        <f>([1]Prices!BT154-[1]Prices!BT153)/[1]Prices!BT153</f>
        <v>-8.8534749889331559E-3</v>
      </c>
      <c r="BU153">
        <f>([1]Prices!BU154-[1]Prices!BU153)/[1]Prices!BU153</f>
        <v>-7.7386070507308681E-3</v>
      </c>
      <c r="BV153">
        <f>([1]Prices!BV154-[1]Prices!BV153)/[1]Prices!BV153</f>
        <v>-7.2036673215455137E-3</v>
      </c>
      <c r="BW153">
        <f>([1]Prices!BW154-[1]Prices!BW153)/[1]Prices!BW153</f>
        <v>8.6064217146640185E-3</v>
      </c>
      <c r="BX153">
        <f>([1]Prices!BX154-[1]Prices!BX153)/[1]Prices!BX153</f>
        <v>-8.9262273562614857E-3</v>
      </c>
      <c r="BY153">
        <f>([1]Prices!BY154-[1]Prices!BY153)/[1]Prices!BY153</f>
        <v>3.8122406639004118E-2</v>
      </c>
      <c r="BZ153">
        <f>([1]Prices!BZ154-[1]Prices!BZ153)/[1]Prices!BZ153</f>
        <v>-1.2263562668883878E-2</v>
      </c>
      <c r="CA153">
        <f>([1]Prices!CA154-[1]Prices!CA153)/[1]Prices!CA153</f>
        <v>-8.771929824561403E-3</v>
      </c>
      <c r="CB153">
        <f>([1]Prices!CB154-[1]Prices!CB153)/[1]Prices!CB153</f>
        <v>-2.2454915648633004E-2</v>
      </c>
      <c r="CC153">
        <f>([1]Prices!CC154-[1]Prices!CC153)/[1]Prices!CC153</f>
        <v>8.6064217146640185E-3</v>
      </c>
      <c r="CD153">
        <f>([1]Prices!CD154-[1]Prices!CD153)/[1]Prices!CD153</f>
        <v>-1.4893617021276655E-2</v>
      </c>
      <c r="CE153">
        <f>([1]Prices!CE154-[1]Prices!CE153)/[1]Prices!CE153</f>
        <v>-2.944888514934792E-3</v>
      </c>
      <c r="CF153">
        <f>([1]Prices!CF154-[1]Prices!CF153)/[1]Prices!CF153</f>
        <v>-3.2626940830885458E-2</v>
      </c>
      <c r="CG153">
        <f>([1]Prices!CG154-[1]Prices!CG153)/[1]Prices!CG153</f>
        <v>-3.2061068702290051E-2</v>
      </c>
      <c r="CH153">
        <f>([1]Prices!CH154-[1]Prices!CH153)/[1]Prices!CH153</f>
        <v>-5.6932350971198925E-3</v>
      </c>
      <c r="CI153">
        <f>([1]Prices!CI154-[1]Prices!CI153)/[1]Prices!CI153</f>
        <v>1.9487179487179488E-2</v>
      </c>
      <c r="CJ153">
        <f>([1]Prices!CJ154-[1]Prices!CJ153)/[1]Prices!CJ153</f>
        <v>-2.282417858038617E-2</v>
      </c>
      <c r="CK153">
        <f>([1]Prices!CK154-[1]Prices!CK153)/[1]Prices!CK153</f>
        <v>1.858088491464406E-3</v>
      </c>
      <c r="CL153">
        <f>([1]Prices!CL154-[1]Prices!CL153)/[1]Prices!CL153</f>
        <v>-1.001669449081803E-2</v>
      </c>
      <c r="CM153">
        <f>([1]Prices!CM154-[1]Prices!CM153)/[1]Prices!CM153</f>
        <v>-1.4301929625425652E-2</v>
      </c>
      <c r="CN153">
        <f>([1]Prices!CN154-[1]Prices!CN153)/[1]Prices!CN153</f>
        <v>-2.8700906344410877E-2</v>
      </c>
      <c r="CO153">
        <f>([1]Prices!CO154-[1]Prices!CO153)/[1]Prices!CO153</f>
        <v>-1.6978346456692914E-2</v>
      </c>
      <c r="CP153">
        <f>([1]Prices!CP154-[1]Prices!CP153)/[1]Prices!CP153</f>
        <v>-1.799220719688293E-2</v>
      </c>
      <c r="CQ153">
        <f>([1]Prices!CQ154-[1]Prices!CQ153)/[1]Prices!CQ153</f>
        <v>-1.6582220175034548E-2</v>
      </c>
      <c r="CR153">
        <f>([1]Prices!CR154-[1]Prices!CR153)/[1]Prices!CR153</f>
        <v>-2.2619173448895465E-2</v>
      </c>
    </row>
    <row r="154" spans="1:96" x14ac:dyDescent="0.2">
      <c r="A154" s="1">
        <f>[1]Prices!A155</f>
        <v>44069</v>
      </c>
      <c r="B154">
        <f>([1]Prices!B155-[1]Prices!B154)/[1]Prices!B154</f>
        <v>2.6884862653419019E-2</v>
      </c>
      <c r="C154">
        <f>([1]Prices!C155-[1]Prices!C154)/[1]Prices!C154</f>
        <v>2.5441696113074206E-2</v>
      </c>
      <c r="D154">
        <f>([1]Prices!D155-[1]Prices!D154)/[1]Prices!D154</f>
        <v>3.1225604996096799E-3</v>
      </c>
      <c r="E154">
        <f>([1]Prices!E155-[1]Prices!E154)/[1]Prices!E154</f>
        <v>2.68002165674067E-2</v>
      </c>
      <c r="F154">
        <f>([1]Prices!F155-[1]Prices!F154)/[1]Prices!F154</f>
        <v>3.7837837837837784E-2</v>
      </c>
      <c r="G154">
        <f>([1]Prices!G155-[1]Prices!G154)/[1]Prices!G154</f>
        <v>1.0416666666666666E-2</v>
      </c>
      <c r="H154">
        <f>([1]Prices!H155-[1]Prices!H154)/[1]Prices!H154</f>
        <v>1.2437810945273632E-3</v>
      </c>
      <c r="I154">
        <f>([1]Prices!I155-[1]Prices!I154)/[1]Prices!I154</f>
        <v>-5.1756007393714502E-3</v>
      </c>
      <c r="J154">
        <f>([1]Prices!J155-[1]Prices!J154)/[1]Prices!J154</f>
        <v>-6.2012756909992917E-3</v>
      </c>
      <c r="K154">
        <f>([1]Prices!K155-[1]Prices!K154)/[1]Prices!K154</f>
        <v>9.9290780141844375E-3</v>
      </c>
      <c r="L154">
        <f>([1]Prices!L155-[1]Prices!L154)/[1]Prices!L154</f>
        <v>3.0138637733574441E-4</v>
      </c>
      <c r="M154">
        <f>([1]Prices!M155-[1]Prices!M154)/[1]Prices!M154</f>
        <v>-4.0217172732754601E-4</v>
      </c>
      <c r="N154">
        <f>([1]Prices!N155-[1]Prices!N154)/[1]Prices!N154</f>
        <v>-1.191362620997783E-2</v>
      </c>
      <c r="O154">
        <f>([1]Prices!O155-[1]Prices!O154)/[1]Prices!O154</f>
        <v>2.9170090386195564E-2</v>
      </c>
      <c r="P154">
        <f>([1]Prices!P155-[1]Prices!P154)/[1]Prices!P154</f>
        <v>1.509433962264151E-2</v>
      </c>
      <c r="Q154">
        <f>([1]Prices!Q155-[1]Prices!Q154)/[1]Prices!Q154</f>
        <v>-1.4025245441795762E-3</v>
      </c>
      <c r="R154">
        <f>([1]Prices!R155-[1]Prices!R154)/[1]Prices!R154</f>
        <v>8.4033613445378894E-3</v>
      </c>
      <c r="S154">
        <f>([1]Prices!S155-[1]Prices!S154)/[1]Prices!S154</f>
        <v>3.0036630036629996E-2</v>
      </c>
      <c r="T154">
        <f>([1]Prices!T155-[1]Prices!T154)/[1]Prices!T154</f>
        <v>3.8183396008099474E-2</v>
      </c>
      <c r="U154">
        <f>([1]Prices!U155-[1]Prices!U154)/[1]Prices!U154</f>
        <v>8.8706925963834872E-3</v>
      </c>
      <c r="V154">
        <f>([1]Prices!V155-[1]Prices!V154)/[1]Prices!V154</f>
        <v>8.0836899667142172E-3</v>
      </c>
      <c r="W154">
        <f>([1]Prices!W155-[1]Prices!W154)/[1]Prices!W154</f>
        <v>1.8231540565177757E-3</v>
      </c>
      <c r="X154">
        <f>([1]Prices!X155-[1]Prices!X154)/[1]Prices!X154</f>
        <v>-3.4096444227959084E-3</v>
      </c>
      <c r="Y154">
        <f>([1]Prices!Y155-[1]Prices!Y154)/[1]Prices!Y154</f>
        <v>-1.6315431679129976E-2</v>
      </c>
      <c r="Z154">
        <f>([1]Prices!Z155-[1]Prices!Z154)/[1]Prices!Z154</f>
        <v>2.5136154168412233E-3</v>
      </c>
      <c r="AA154">
        <f>([1]Prices!AA155-[1]Prices!AA154)/[1]Prices!AA154</f>
        <v>1.6987036209208814E-2</v>
      </c>
      <c r="AB154">
        <f>([1]Prices!AB155-[1]Prices!AB154)/[1]Prices!AB154</f>
        <v>1.0623229461756374E-2</v>
      </c>
      <c r="AC154">
        <f>([1]Prices!AC155-[1]Prices!AC154)/[1]Prices!AC154</f>
        <v>6.8189566996249571E-3</v>
      </c>
      <c r="AD154">
        <f>([1]Prices!AD155-[1]Prices!AD154)/[1]Prices!AD154</f>
        <v>6.6617320503330867E-3</v>
      </c>
      <c r="AE154">
        <f>([1]Prices!AE155-[1]Prices!AE154)/[1]Prices!AE154</f>
        <v>1.4E-2</v>
      </c>
      <c r="AF154">
        <f>([1]Prices!AF155-[1]Prices!AF154)/[1]Prices!AF154</f>
        <v>-1.4379322897706548E-2</v>
      </c>
      <c r="AG154">
        <f>([1]Prices!AG155-[1]Prices!AG154)/[1]Prices!AG154</f>
        <v>1.8815799298140683E-2</v>
      </c>
      <c r="AH154">
        <f>([1]Prices!AH155-[1]Prices!AH154)/[1]Prices!AH154</f>
        <v>1.1544804837823027E-2</v>
      </c>
      <c r="AI154">
        <f>([1]Prices!AI155-[1]Prices!AI154)/[1]Prices!AI154</f>
        <v>2.0138659623638165E-2</v>
      </c>
      <c r="AJ154">
        <f>([1]Prices!AJ155-[1]Prices!AJ154)/[1]Prices!AJ154</f>
        <v>-4.464883689779881E-3</v>
      </c>
      <c r="AK154">
        <f>([1]Prices!AK155-[1]Prices!AK154)/[1]Prices!AK154</f>
        <v>-1.4820303816228233E-3</v>
      </c>
      <c r="AL154">
        <f>([1]Prices!AL155-[1]Prices!AL154)/[1]Prices!AL154</f>
        <v>5.4617676266136761E-3</v>
      </c>
      <c r="AM154">
        <f>([1]Prices!AM155-[1]Prices!AM154)/[1]Prices!AM154</f>
        <v>-6.3473744950952107E-3</v>
      </c>
      <c r="AN154">
        <f>([1]Prices!AN155-[1]Prices!AN154)/[1]Prices!AN154</f>
        <v>1.6987036209208814E-2</v>
      </c>
      <c r="AO154">
        <f>([1]Prices!AO155-[1]Prices!AO154)/[1]Prices!AO154</f>
        <v>1.4515496273048321E-2</v>
      </c>
      <c r="AP154">
        <f>([1]Prices!AP155-[1]Prices!AP154)/[1]Prices!AP154</f>
        <v>6.0606060606060606E-3</v>
      </c>
      <c r="AQ154">
        <f>([1]Prices!AQ155-[1]Prices!AQ154)/[1]Prices!AQ154</f>
        <v>-1.5342340279367962E-2</v>
      </c>
      <c r="AR154">
        <f>([1]Prices!AR155-[1]Prices!AR154)/[1]Prices!AR154</f>
        <v>8.5724934774506576E-3</v>
      </c>
      <c r="AS154">
        <f>([1]Prices!AS155-[1]Prices!AS154)/[1]Prices!AS154</f>
        <v>4.9729729729729973E-3</v>
      </c>
      <c r="AT154">
        <f>([1]Prices!AT155-[1]Prices!AT154)/[1]Prices!AT154</f>
        <v>-1.0084033613445379E-2</v>
      </c>
      <c r="AU154">
        <f>([1]Prices!AU155-[1]Prices!AU154)/[1]Prices!AU154</f>
        <v>1.5704584040747101E-2</v>
      </c>
      <c r="AV154">
        <f>([1]Prices!AV155-[1]Prices!AV154)/[1]Prices!AV154</f>
        <v>1.0083449235048678E-2</v>
      </c>
      <c r="AW154">
        <f>([1]Prices!AW155-[1]Prices!AW154)/[1]Prices!AW154</f>
        <v>1.2949640287769784E-2</v>
      </c>
      <c r="AX154">
        <f>([1]Prices!AX155-[1]Prices!AX154)/[1]Prices!AX154</f>
        <v>1.3463480309660047E-2</v>
      </c>
      <c r="AY154">
        <f>([1]Prices!AY155-[1]Prices!AY154)/[1]Prices!AY154</f>
        <v>-0.02</v>
      </c>
      <c r="AZ154">
        <f>([1]Prices!AZ155-[1]Prices!AZ154)/[1]Prices!AZ154</f>
        <v>1.044979554747847E-2</v>
      </c>
      <c r="BA154">
        <f>([1]Prices!BA155-[1]Prices!BA154)/[1]Prices!BA154</f>
        <v>-4.6119383317960207E-3</v>
      </c>
      <c r="BB154">
        <f>([1]Prices!BB155-[1]Prices!BB154)/[1]Prices!BB154</f>
        <v>-1.0223531450355284E-2</v>
      </c>
      <c r="BC154">
        <f>([1]Prices!BC155-[1]Prices!BC154)/[1]Prices!BC154</f>
        <v>1.6677357280307854E-2</v>
      </c>
      <c r="BD154">
        <f>([1]Prices!BD155-[1]Prices!BD154)/[1]Prices!BD154</f>
        <v>1.2216404886561954E-2</v>
      </c>
      <c r="BE154">
        <f>([1]Prices!BE155-[1]Prices!BE154)/[1]Prices!BE154</f>
        <v>1.2831241283124191E-2</v>
      </c>
      <c r="BF154">
        <f>([1]Prices!BF155-[1]Prices!BF154)/[1]Prices!BF154</f>
        <v>-9.3859992178333979E-3</v>
      </c>
      <c r="BG154">
        <f>([1]Prices!BG155-[1]Prices!BG154)/[1]Prices!BG154</f>
        <v>-4.6119383317960207E-3</v>
      </c>
      <c r="BH154">
        <f>([1]Prices!BH155-[1]Prices!BH154)/[1]Prices!BH154</f>
        <v>2.9459901800327332E-2</v>
      </c>
      <c r="BI154">
        <f>([1]Prices!BI155-[1]Prices!BI154)/[1]Prices!BI154</f>
        <v>1.0250972074938263E-2</v>
      </c>
      <c r="BJ154">
        <f>([1]Prices!BJ155-[1]Prices!BJ154)/[1]Prices!BJ154</f>
        <v>-9.4100074682598282E-3</v>
      </c>
      <c r="BK154">
        <f>([1]Prices!BK155-[1]Prices!BK154)/[1]Prices!BK154</f>
        <v>5.8027079303675051E-3</v>
      </c>
      <c r="BL154">
        <f>([1]Prices!BL155-[1]Prices!BL154)/[1]Prices!BL154</f>
        <v>1.5680473372781067E-2</v>
      </c>
      <c r="BM154">
        <f>([1]Prices!BM155-[1]Prices!BM154)/[1]Prices!BM154</f>
        <v>1.5228420874394171E-2</v>
      </c>
      <c r="BN154">
        <f>([1]Prices!BN155-[1]Prices!BN154)/[1]Prices!BN154</f>
        <v>1.4477549307595419E-2</v>
      </c>
      <c r="BO154">
        <f>([1]Prices!BO155-[1]Prices!BO154)/[1]Prices!BO154</f>
        <v>2.5000000000000001E-2</v>
      </c>
      <c r="BP154">
        <f>([1]Prices!BP155-[1]Prices!BP154)/[1]Prices!BP154</f>
        <v>6.3173541434410575E-3</v>
      </c>
      <c r="BQ154">
        <f>([1]Prices!BQ155-[1]Prices!BQ154)/[1]Prices!BQ154</f>
        <v>9.6858842437690745E-2</v>
      </c>
      <c r="BR154">
        <f>([1]Prices!BR155-[1]Prices!BR154)/[1]Prices!BR154</f>
        <v>1.6723842195540309E-2</v>
      </c>
      <c r="BS154">
        <f>([1]Prices!BS155-[1]Prices!BS154)/[1]Prices!BS154</f>
        <v>-1.2256809338521401E-2</v>
      </c>
      <c r="BT154">
        <f>([1]Prices!BT155-[1]Prices!BT154)/[1]Prices!BT154</f>
        <v>9.3791871371147837E-3</v>
      </c>
      <c r="BU154">
        <f>([1]Prices!BU155-[1]Prices!BU154)/[1]Prices!BU154</f>
        <v>6.4991334488734833E-3</v>
      </c>
      <c r="BV154">
        <f>([1]Prices!BV155-[1]Prices!BV154)/[1]Prices!BV154</f>
        <v>-4.3975373790677223E-4</v>
      </c>
      <c r="BW154">
        <f>([1]Prices!BW155-[1]Prices!BW154)/[1]Prices!BW154</f>
        <v>-1.3784049885132918E-2</v>
      </c>
      <c r="BX154">
        <f>([1]Prices!BX155-[1]Prices!BX154)/[1]Prices!BX154</f>
        <v>1.2980132450331127E-2</v>
      </c>
      <c r="BY154">
        <f>([1]Prices!BY155-[1]Prices!BY154)/[1]Prices!BY154</f>
        <v>2.423182613040217E-2</v>
      </c>
      <c r="BZ154">
        <f>([1]Prices!BZ155-[1]Prices!BZ154)/[1]Prices!BZ154</f>
        <v>8.207070707070779E-3</v>
      </c>
      <c r="CA154">
        <f>([1]Prices!CA155-[1]Prices!CA154)/[1]Prices!CA154</f>
        <v>1.5707964601769913E-2</v>
      </c>
      <c r="CB154">
        <f>([1]Prices!CB155-[1]Prices!CB154)/[1]Prices!CB154</f>
        <v>9.2835039276362909E-3</v>
      </c>
      <c r="CC154">
        <f>([1]Prices!CC155-[1]Prices!CC154)/[1]Prices!CC154</f>
        <v>-1.3784049885132918E-2</v>
      </c>
      <c r="CD154">
        <f>([1]Prices!CD155-[1]Prices!CD154)/[1]Prices!CD154</f>
        <v>6.749460043196545E-3</v>
      </c>
      <c r="CE154">
        <f>([1]Prices!CE155-[1]Prices!CE154)/[1]Prices!CE154</f>
        <v>2.9957805907172997E-2</v>
      </c>
      <c r="CF154">
        <f>([1]Prices!CF155-[1]Prices!CF154)/[1]Prices!CF154</f>
        <v>3.9041318728988425E-3</v>
      </c>
      <c r="CG154">
        <f>([1]Prices!CG155-[1]Prices!CG154)/[1]Prices!CG154</f>
        <v>2.0054078413699813E-2</v>
      </c>
      <c r="CH154">
        <f>([1]Prices!CH155-[1]Prices!CH154)/[1]Prices!CH154</f>
        <v>1.111485348602223E-2</v>
      </c>
      <c r="CI154">
        <f>([1]Prices!CI155-[1]Prices!CI154)/[1]Prices!CI154</f>
        <v>1.1066398390342052E-2</v>
      </c>
      <c r="CJ154">
        <f>([1]Prices!CJ155-[1]Prices!CJ154)/[1]Prices!CJ154</f>
        <v>4.8767967145789968E-3</v>
      </c>
      <c r="CK154">
        <f>([1]Prices!CK155-[1]Prices!CK154)/[1]Prices!CK154</f>
        <v>-3.245624203083343E-3</v>
      </c>
      <c r="CL154">
        <f>([1]Prices!CL155-[1]Prices!CL154)/[1]Prices!CL154</f>
        <v>1.821247892074199E-2</v>
      </c>
      <c r="CM154">
        <f>([1]Prices!CM155-[1]Prices!CM154)/[1]Prices!CM154</f>
        <v>5.2970981114693685E-3</v>
      </c>
      <c r="CN154">
        <f>([1]Prices!CN155-[1]Prices!CN154)/[1]Prices!CN154</f>
        <v>1.3374805598755868E-2</v>
      </c>
      <c r="CO154">
        <f>([1]Prices!CO155-[1]Prices!CO154)/[1]Prices!CO154</f>
        <v>-2.2528160200250315E-3</v>
      </c>
      <c r="CP154">
        <f>([1]Prices!CP155-[1]Prices!CP154)/[1]Prices!CP154</f>
        <v>9.3359785272493882E-3</v>
      </c>
      <c r="CQ154">
        <f>([1]Prices!CQ155-[1]Prices!CQ154)/[1]Prices!CQ154</f>
        <v>2.2482435597189696E-2</v>
      </c>
      <c r="CR154">
        <f>([1]Prices!CR155-[1]Prices!CR154)/[1]Prices!CR154</f>
        <v>1.5680761327998269E-2</v>
      </c>
    </row>
    <row r="155" spans="1:96" x14ac:dyDescent="0.2">
      <c r="A155" s="1">
        <f>[1]Prices!A156</f>
        <v>44070</v>
      </c>
      <c r="B155">
        <f>([1]Prices!B156-[1]Prices!B155)/[1]Prices!B155</f>
        <v>-6.2606715993169856E-3</v>
      </c>
      <c r="C155">
        <f>([1]Prices!C156-[1]Prices!C155)/[1]Prices!C155</f>
        <v>-2.0675396278428669E-3</v>
      </c>
      <c r="D155">
        <f>([1]Prices!D156-[1]Prices!D155)/[1]Prices!D155</f>
        <v>-5.4474708171206223E-3</v>
      </c>
      <c r="E155">
        <f>([1]Prices!E156-[1]Prices!E155)/[1]Prices!E155</f>
        <v>-1.5027682573161056E-2</v>
      </c>
      <c r="F155">
        <f>([1]Prices!F156-[1]Prices!F155)/[1]Prices!F155</f>
        <v>-9.4696969696964322E-4</v>
      </c>
      <c r="G155">
        <f>([1]Prices!G156-[1]Prices!G155)/[1]Prices!G155</f>
        <v>-2.350515463917521E-2</v>
      </c>
      <c r="H155">
        <f>([1]Prices!H156-[1]Prices!H155)/[1]Prices!H155</f>
        <v>-7.0393374741200831E-3</v>
      </c>
      <c r="I155">
        <f>([1]Prices!I156-[1]Prices!I155)/[1]Prices!I155</f>
        <v>-5.7599405425492797E-3</v>
      </c>
      <c r="J155">
        <f>([1]Prices!J156-[1]Prices!J155)/[1]Prices!J155</f>
        <v>-9.6273845605276825E-3</v>
      </c>
      <c r="K155">
        <f>([1]Prices!K156-[1]Prices!K155)/[1]Prices!K155</f>
        <v>-9.831460674157343E-3</v>
      </c>
      <c r="L155">
        <f>([1]Prices!L156-[1]Prices!L155)/[1]Prices!L155</f>
        <v>-2.4404941247363664E-2</v>
      </c>
      <c r="M155">
        <f>([1]Prices!M156-[1]Prices!M155)/[1]Prices!M155</f>
        <v>-1.2070006035003017E-2</v>
      </c>
      <c r="N155">
        <f>([1]Prices!N156-[1]Prices!N155)/[1]Prices!N155</f>
        <v>-6.782215523737584E-3</v>
      </c>
      <c r="O155">
        <f>([1]Prices!O156-[1]Prices!O155)/[1]Prices!O155</f>
        <v>-1.9960079840319361E-2</v>
      </c>
      <c r="P155">
        <f>([1]Prices!P156-[1]Prices!P155)/[1]Prices!P155</f>
        <v>-2.8996282527881039E-2</v>
      </c>
      <c r="Q155">
        <f>([1]Prices!Q156-[1]Prices!Q155)/[1]Prices!Q155</f>
        <v>-8.895131086142349E-3</v>
      </c>
      <c r="R155">
        <f>([1]Prices!R156-[1]Prices!R155)/[1]Prices!R155</f>
        <v>6.4743589743589708E-2</v>
      </c>
      <c r="S155">
        <f>([1]Prices!S156-[1]Prices!S155)/[1]Prices!S155</f>
        <v>-1.7069701280227636E-2</v>
      </c>
      <c r="T155">
        <f>([1]Prices!T156-[1]Prices!T155)/[1]Prices!T155</f>
        <v>6.9657286152131521E-3</v>
      </c>
      <c r="U155">
        <f>([1]Prices!U156-[1]Prices!U155)/[1]Prices!U155</f>
        <v>-2.096719648292188E-2</v>
      </c>
      <c r="V155">
        <f>([1]Prices!V156-[1]Prices!V155)/[1]Prices!V155</f>
        <v>-1.8396226415094339E-2</v>
      </c>
      <c r="W155">
        <f>([1]Prices!W156-[1]Prices!W155)/[1]Prices!W155</f>
        <v>-1.364877161055505E-2</v>
      </c>
      <c r="X155">
        <f>([1]Prices!X156-[1]Prices!X155)/[1]Prices!X155</f>
        <v>5.8651026392961877E-3</v>
      </c>
      <c r="Y155">
        <f>([1]Prices!Y156-[1]Prices!Y155)/[1]Prices!Y155</f>
        <v>-1.1863625892651313E-2</v>
      </c>
      <c r="Z155">
        <f>([1]Prices!Z156-[1]Prices!Z155)/[1]Prices!Z155</f>
        <v>-1.5461763476807356E-2</v>
      </c>
      <c r="AA155">
        <f>([1]Prices!AA156-[1]Prices!AA155)/[1]Prices!AA155</f>
        <v>-1.4945054945054969E-2</v>
      </c>
      <c r="AB155">
        <f>([1]Prices!AB156-[1]Prices!AB155)/[1]Prices!AB155</f>
        <v>-5.6061667834616889E-3</v>
      </c>
      <c r="AC155">
        <f>([1]Prices!AC156-[1]Prices!AC155)/[1]Prices!AC155</f>
        <v>-2.5736539112766677E-2</v>
      </c>
      <c r="AD155">
        <f>([1]Prices!AD156-[1]Prices!AD155)/[1]Prices!AD155</f>
        <v>1.4705882352941176E-3</v>
      </c>
      <c r="AE155">
        <f>([1]Prices!AE156-[1]Prices!AE155)/[1]Prices!AE155</f>
        <v>-5.9171597633136093E-3</v>
      </c>
      <c r="AF155">
        <f>([1]Prices!AF156-[1]Prices!AF155)/[1]Prices!AF155</f>
        <v>-1.2927054478301015E-2</v>
      </c>
      <c r="AG155">
        <f>([1]Prices!AG156-[1]Prices!AG155)/[1]Prices!AG155</f>
        <v>4.8515939904727044E-2</v>
      </c>
      <c r="AH155">
        <f>([1]Prices!AH156-[1]Prices!AH155)/[1]Prices!AH155</f>
        <v>1.2681159420289906E-3</v>
      </c>
      <c r="AI155">
        <f>([1]Prices!AI156-[1]Prices!AI155)/[1]Prices!AI155</f>
        <v>-8.4142394822006479E-3</v>
      </c>
      <c r="AJ155">
        <f>([1]Prices!AJ156-[1]Prices!AJ155)/[1]Prices!AJ155</f>
        <v>-6.2788715970758654E-3</v>
      </c>
      <c r="AK155">
        <f>([1]Prices!AK156-[1]Prices!AK155)/[1]Prices!AK155</f>
        <v>-2.2263450834879406E-2</v>
      </c>
      <c r="AL155">
        <f>([1]Prices!AL156-[1]Prices!AL155)/[1]Prices!AL155</f>
        <v>2.2962962962962991E-2</v>
      </c>
      <c r="AM155">
        <f>([1]Prices!AM156-[1]Prices!AM155)/[1]Prices!AM155</f>
        <v>-1.4518002322880372E-3</v>
      </c>
      <c r="AN155">
        <f>([1]Prices!AN156-[1]Prices!AN155)/[1]Prices!AN155</f>
        <v>-1.4945054945054969E-2</v>
      </c>
      <c r="AO155">
        <f>([1]Prices!AO156-[1]Prices!AO155)/[1]Prices!AO155</f>
        <v>-1.5467904098995903E-3</v>
      </c>
      <c r="AP155">
        <f>([1]Prices!AP156-[1]Prices!AP155)/[1]Prices!AP155</f>
        <v>-4.5180722891566263E-3</v>
      </c>
      <c r="AQ155">
        <f>([1]Prices!AQ156-[1]Prices!AQ155)/[1]Prices!AQ155</f>
        <v>-8.3720930232558666E-3</v>
      </c>
      <c r="AR155">
        <f>([1]Prices!AR156-[1]Prices!AR155)/[1]Prices!AR155</f>
        <v>-1.3673318551367499E-2</v>
      </c>
      <c r="AS155">
        <f>([1]Prices!AS156-[1]Prices!AS155)/[1]Prices!AS155</f>
        <v>-2.1514629948364886E-3</v>
      </c>
      <c r="AT155">
        <f>([1]Prices!AT156-[1]Prices!AT155)/[1]Prices!AT155</f>
        <v>-3.3955857385398981E-3</v>
      </c>
      <c r="AU155">
        <f>([1]Prices!AU156-[1]Prices!AU155)/[1]Prices!AU155</f>
        <v>3.7609694943584507E-3</v>
      </c>
      <c r="AV155">
        <f>([1]Prices!AV156-[1]Prices!AV155)/[1]Prices!AV155</f>
        <v>-1.5146299483648882E-2</v>
      </c>
      <c r="AW155">
        <f>([1]Prices!AW156-[1]Prices!AW155)/[1]Prices!AW155</f>
        <v>-1.4772727272727241E-2</v>
      </c>
      <c r="AX155">
        <f>([1]Prices!AX156-[1]Prices!AX155)/[1]Prices!AX155</f>
        <v>-1.3948854201262038E-2</v>
      </c>
      <c r="AY155">
        <f>([1]Prices!AY156-[1]Prices!AY155)/[1]Prices!AY155</f>
        <v>-2.7472527472527475E-3</v>
      </c>
      <c r="AZ155">
        <f>([1]Prices!AZ156-[1]Prices!AZ155)/[1]Prices!AZ155</f>
        <v>-1.5287769784172687E-2</v>
      </c>
      <c r="BA155">
        <f>([1]Prices!BA156-[1]Prices!BA155)/[1]Prices!BA155</f>
        <v>-1.1119936457505928E-2</v>
      </c>
      <c r="BB155">
        <f>([1]Prices!BB156-[1]Prices!BB155)/[1]Prices!BB155</f>
        <v>-4.9019607843136213E-3</v>
      </c>
      <c r="BC155">
        <f>([1]Prices!BC156-[1]Prices!BC155)/[1]Prices!BC155</f>
        <v>-1.8927444794953399E-3</v>
      </c>
      <c r="BD155">
        <f>([1]Prices!BD156-[1]Prices!BD155)/[1]Prices!BD155</f>
        <v>3.7931034482759406E-3</v>
      </c>
      <c r="BE155">
        <f>([1]Prices!BE156-[1]Prices!BE155)/[1]Prices!BE155</f>
        <v>1.1016248967226033E-3</v>
      </c>
      <c r="BF155">
        <f>([1]Prices!BF156-[1]Prices!BF155)/[1]Prices!BF155</f>
        <v>7.895775759968417E-3</v>
      </c>
      <c r="BG155">
        <f>([1]Prices!BG156-[1]Prices!BG155)/[1]Prices!BG155</f>
        <v>-1.1119936457505928E-2</v>
      </c>
      <c r="BH155">
        <f>([1]Prices!BH156-[1]Prices!BH155)/[1]Prices!BH155</f>
        <v>-8.346581875993641E-3</v>
      </c>
      <c r="BI155">
        <f>([1]Prices!BI156-[1]Prices!BI155)/[1]Prices!BI155</f>
        <v>-8.3974807557733872E-3</v>
      </c>
      <c r="BJ155">
        <f>([1]Prices!BJ156-[1]Prices!BJ155)/[1]Prices!BJ155</f>
        <v>-1.0705669481302808E-2</v>
      </c>
      <c r="BK155">
        <f>([1]Prices!BK156-[1]Prices!BK155)/[1]Prices!BK155</f>
        <v>-1.1538461538461539E-2</v>
      </c>
      <c r="BL155">
        <f>([1]Prices!BL156-[1]Prices!BL155)/[1]Prices!BL155</f>
        <v>-1.747742499271774E-2</v>
      </c>
      <c r="BM155">
        <f>([1]Prices!BM156-[1]Prices!BM155)/[1]Prices!BM155</f>
        <v>-1.642892270395625E-2</v>
      </c>
      <c r="BN155">
        <f>([1]Prices!BN156-[1]Prices!BN155)/[1]Prices!BN155</f>
        <v>-1.4477766287487074E-2</v>
      </c>
      <c r="BO155">
        <f>([1]Prices!BO156-[1]Prices!BO155)/[1]Prices!BO155</f>
        <v>-1.0395841663334666E-2</v>
      </c>
      <c r="BP155">
        <f>([1]Prices!BP156-[1]Prices!BP155)/[1]Prices!BP155</f>
        <v>-1.4771048744460856E-2</v>
      </c>
      <c r="BQ155">
        <f>([1]Prices!BQ156-[1]Prices!BQ155)/[1]Prices!BQ155</f>
        <v>3.5298779831505912E-3</v>
      </c>
      <c r="BR155">
        <f>([1]Prices!BR156-[1]Prices!BR155)/[1]Prices!BR155</f>
        <v>8.4352593842260647E-4</v>
      </c>
      <c r="BS155">
        <f>([1]Prices!BS156-[1]Prices!BS155)/[1]Prices!BS155</f>
        <v>4.727201103013591E-3</v>
      </c>
      <c r="BT155">
        <f>([1]Prices!BT156-[1]Prices!BT155)/[1]Prices!BT155</f>
        <v>-5.7522123893805309E-3</v>
      </c>
      <c r="BU155">
        <f>([1]Prices!BU156-[1]Prices!BU155)/[1]Prices!BU155</f>
        <v>4.4769694360740422E-2</v>
      </c>
      <c r="BV155">
        <f>([1]Prices!BV156-[1]Prices!BV155)/[1]Prices!BV155</f>
        <v>4.1794984601847777E-3</v>
      </c>
      <c r="BW155">
        <f>([1]Prices!BW156-[1]Prices!BW155)/[1]Prices!BW155</f>
        <v>1.1647254575707155E-2</v>
      </c>
      <c r="BX155">
        <f>([1]Prices!BX156-[1]Prices!BX155)/[1]Prices!BX155</f>
        <v>-4.7071129707112972E-3</v>
      </c>
      <c r="BY155">
        <f>([1]Prices!BY156-[1]Prices!BY155)/[1]Prices!BY155</f>
        <v>-2.439024390244457E-4</v>
      </c>
      <c r="BZ155">
        <f>([1]Prices!BZ156-[1]Prices!BZ155)/[1]Prices!BZ155</f>
        <v>1.2314756835733619E-2</v>
      </c>
      <c r="CA155">
        <f>([1]Prices!CA156-[1]Prices!CA155)/[1]Prices!CA155</f>
        <v>-1.0455238510128513E-2</v>
      </c>
      <c r="CB155">
        <f>([1]Prices!CB156-[1]Prices!CB155)/[1]Prices!CB155</f>
        <v>-1.0849056603773605E-2</v>
      </c>
      <c r="CC155">
        <f>([1]Prices!CC156-[1]Prices!CC155)/[1]Prices!CC155</f>
        <v>1.1647254575707155E-2</v>
      </c>
      <c r="CD155">
        <f>([1]Prices!CD156-[1]Prices!CD155)/[1]Prices!CD155</f>
        <v>-4.2906945561811908E-3</v>
      </c>
      <c r="CE155">
        <f>([1]Prices!CE156-[1]Prices!CE155)/[1]Prices!CE155</f>
        <v>-2.7447767308480132E-2</v>
      </c>
      <c r="CF155">
        <f>([1]Prices!CF156-[1]Prices!CF155)/[1]Prices!CF155</f>
        <v>-2.5710273306686904E-2</v>
      </c>
      <c r="CG155">
        <f>([1]Prices!CG156-[1]Prices!CG155)/[1]Prices!CG155</f>
        <v>-3.7552462999778853E-3</v>
      </c>
      <c r="CH155">
        <f>([1]Prices!CH156-[1]Prices!CH155)/[1]Prices!CH155</f>
        <v>-8.9940039973351107E-3</v>
      </c>
      <c r="CI155">
        <f>([1]Prices!CI156-[1]Prices!CI155)/[1]Prices!CI155</f>
        <v>2.4875621890547263E-3</v>
      </c>
      <c r="CJ155">
        <f>([1]Prices!CJ156-[1]Prices!CJ155)/[1]Prices!CJ155</f>
        <v>-1.8135376756066468E-2</v>
      </c>
      <c r="CK155">
        <f>([1]Prices!CK156-[1]Prices!CK155)/[1]Prices!CK155</f>
        <v>-2.116525177346203E-2</v>
      </c>
      <c r="CL155">
        <f>([1]Prices!CL156-[1]Prices!CL155)/[1]Prices!CL155</f>
        <v>-6.9559456773766147E-3</v>
      </c>
      <c r="CM155">
        <f>([1]Prices!CM156-[1]Prices!CM155)/[1]Prices!CM155</f>
        <v>-1.7182130584192441E-2</v>
      </c>
      <c r="CN155">
        <f>([1]Prices!CN156-[1]Prices!CN155)/[1]Prices!CN155</f>
        <v>-2.3020257826887661E-2</v>
      </c>
      <c r="CO155">
        <f>([1]Prices!CO156-[1]Prices!CO155)/[1]Prices!CO155</f>
        <v>8.0280983442047159E-3</v>
      </c>
      <c r="CP155">
        <f>([1]Prices!CP156-[1]Prices!CP155)/[1]Prices!CP155</f>
        <v>-1.5608740894901146E-2</v>
      </c>
      <c r="CQ155">
        <f>([1]Prices!CQ156-[1]Prices!CQ155)/[1]Prices!CQ155</f>
        <v>-2.4278515803939534E-2</v>
      </c>
      <c r="CR155">
        <f>([1]Prices!CR156-[1]Prices!CR155)/[1]Prices!CR155</f>
        <v>-1.8419931856899489E-2</v>
      </c>
    </row>
    <row r="156" spans="1:96" x14ac:dyDescent="0.2">
      <c r="A156" s="1">
        <f>[1]Prices!A157</f>
        <v>44071</v>
      </c>
      <c r="B156">
        <f>([1]Prices!B157-[1]Prices!B156)/[1]Prices!B156</f>
        <v>-9.1638029782359354E-3</v>
      </c>
      <c r="C156">
        <f>([1]Prices!C157-[1]Prices!C156)/[1]Prices!C156</f>
        <v>-2.4171270718232043E-3</v>
      </c>
      <c r="D156">
        <f>([1]Prices!D157-[1]Prices!D156)/[1]Prices!D156</f>
        <v>-1.486697965571205E-2</v>
      </c>
      <c r="E156">
        <f>([1]Prices!E157-[1]Prices!E156)/[1]Prices!E156</f>
        <v>-8.8329764453961759E-3</v>
      </c>
      <c r="F156">
        <f>([1]Prices!F157-[1]Prices!F156)/[1]Prices!F156</f>
        <v>-3.5071090047393394E-2</v>
      </c>
      <c r="G156">
        <f>([1]Prices!G157-[1]Prices!G156)/[1]Prices!G156</f>
        <v>1.689189189189093E-3</v>
      </c>
      <c r="H156">
        <f>([1]Prices!H157-[1]Prices!H156)/[1]Prices!H156</f>
        <v>1.8765638031693076E-2</v>
      </c>
      <c r="I156">
        <f>([1]Prices!I157-[1]Prices!I156)/[1]Prices!I156</f>
        <v>-6.7277144458980052E-3</v>
      </c>
      <c r="J156">
        <f>([1]Prices!J157-[1]Prices!J156)/[1]Prices!J156</f>
        <v>-3.7803780378038213E-3</v>
      </c>
      <c r="K156">
        <f>([1]Prices!K157-[1]Prices!K156)/[1]Prices!K156</f>
        <v>5.3191489361702881E-3</v>
      </c>
      <c r="L156">
        <f>([1]Prices!L157-[1]Prices!L156)/[1]Prices!L156</f>
        <v>-1.5441630636195182E-3</v>
      </c>
      <c r="M156">
        <f>([1]Prices!M157-[1]Prices!M156)/[1]Prices!M156</f>
        <v>-2.4434941967013753E-3</v>
      </c>
      <c r="N156">
        <f>([1]Prices!N157-[1]Prices!N156)/[1]Prices!N156</f>
        <v>-1.441578148710171E-2</v>
      </c>
      <c r="O156">
        <f>([1]Prices!O157-[1]Prices!O156)/[1]Prices!O156</f>
        <v>2.8513238289205704E-2</v>
      </c>
      <c r="P156">
        <f>([1]Prices!P157-[1]Prices!P156)/[1]Prices!P156</f>
        <v>3.0627871362940277E-3</v>
      </c>
      <c r="Q156">
        <f>([1]Prices!Q157-[1]Prices!Q156)/[1]Prices!Q156</f>
        <v>-1.1336797354747177E-2</v>
      </c>
      <c r="R156">
        <f>([1]Prices!R157-[1]Prices!R156)/[1]Prices!R156</f>
        <v>-2.8296207104154057E-2</v>
      </c>
      <c r="S156">
        <f>([1]Prices!S157-[1]Prices!S156)/[1]Prices!S156</f>
        <v>-2.2069464544138807E-2</v>
      </c>
      <c r="T156">
        <f>([1]Prices!T157-[1]Prices!T156)/[1]Prices!T156</f>
        <v>4.1505257332595464E-3</v>
      </c>
      <c r="U156">
        <f>([1]Prices!U157-[1]Prices!U156)/[1]Prices!U156</f>
        <v>1.0362694300518134E-3</v>
      </c>
      <c r="V156">
        <f>([1]Prices!V157-[1]Prices!V156)/[1]Prices!V156</f>
        <v>-1.5377222489187891E-2</v>
      </c>
      <c r="W156">
        <f>([1]Prices!W157-[1]Prices!W156)/[1]Prices!W156</f>
        <v>-1.107011070110701E-2</v>
      </c>
      <c r="X156">
        <f>([1]Prices!X157-[1]Prices!X156)/[1]Prices!X156</f>
        <v>-5.8309037900874635E-3</v>
      </c>
      <c r="Y156">
        <f>([1]Prices!Y157-[1]Prices!Y156)/[1]Prices!Y156</f>
        <v>-3.5551929129269279E-2</v>
      </c>
      <c r="Z156">
        <f>([1]Prices!Z157-[1]Prices!Z156)/[1]Prices!Z156</f>
        <v>6.3667232597623092E-3</v>
      </c>
      <c r="AA156">
        <f>([1]Prices!AA157-[1]Prices!AA156)/[1]Prices!AA156</f>
        <v>6.6934404283801874E-3</v>
      </c>
      <c r="AB156">
        <f>([1]Prices!AB157-[1]Prices!AB156)/[1]Prices!AB156</f>
        <v>-3.8759689922481422E-3</v>
      </c>
      <c r="AC156">
        <f>([1]Prices!AC157-[1]Prices!AC156)/[1]Prices!AC156</f>
        <v>-1.6336461591936045E-2</v>
      </c>
      <c r="AD156">
        <f>([1]Prices!AD157-[1]Prices!AD156)/[1]Prices!AD156</f>
        <v>3.6710719530102789E-3</v>
      </c>
      <c r="AE156">
        <f>([1]Prices!AE157-[1]Prices!AE156)/[1]Prices!AE156</f>
        <v>-9.1269841269841275E-3</v>
      </c>
      <c r="AF156">
        <f>([1]Prices!AF157-[1]Prices!AF156)/[1]Prices!AF156</f>
        <v>-1.1412535079513607E-2</v>
      </c>
      <c r="AG156">
        <f>([1]Prices!AG157-[1]Prices!AG156)/[1]Prices!AG156</f>
        <v>1.3979171035158808E-3</v>
      </c>
      <c r="AH156">
        <f>([1]Prices!AH157-[1]Prices!AH156)/[1]Prices!AH156</f>
        <v>1.2846028586936741E-2</v>
      </c>
      <c r="AI156">
        <f>([1]Prices!AI157-[1]Prices!AI156)/[1]Prices!AI156</f>
        <v>-1.468668407310705E-2</v>
      </c>
      <c r="AJ156">
        <f>([1]Prices!AJ157-[1]Prices!AJ156)/[1]Prices!AJ156</f>
        <v>-1.4397255946202094E-2</v>
      </c>
      <c r="AK156">
        <f>([1]Prices!AK157-[1]Prices!AK156)/[1]Prices!AK156</f>
        <v>-1.1385199240986717E-2</v>
      </c>
      <c r="AL156">
        <f>([1]Prices!AL157-[1]Prices!AL156)/[1]Prices!AL156</f>
        <v>-2.1723388848661216E-3</v>
      </c>
      <c r="AM156">
        <f>([1]Prices!AM157-[1]Prices!AM156)/[1]Prices!AM156</f>
        <v>-9.8865949403896484E-3</v>
      </c>
      <c r="AN156">
        <f>([1]Prices!AN157-[1]Prices!AN156)/[1]Prices!AN156</f>
        <v>6.6934404283801874E-3</v>
      </c>
      <c r="AO156">
        <f>([1]Prices!AO157-[1]Prices!AO156)/[1]Prices!AO156</f>
        <v>1.7041053446940489E-2</v>
      </c>
      <c r="AP156">
        <f>([1]Prices!AP157-[1]Prices!AP156)/[1]Prices!AP156</f>
        <v>-2.6475037821482601E-3</v>
      </c>
      <c r="AQ156">
        <f>([1]Prices!AQ157-[1]Prices!AQ156)/[1]Prices!AQ156</f>
        <v>-1.1257035647279444E-2</v>
      </c>
      <c r="AR156">
        <f>([1]Prices!AR157-[1]Prices!AR156)/[1]Prices!AR156</f>
        <v>-3.0723117272386621E-2</v>
      </c>
      <c r="AS156">
        <f>([1]Prices!AS157-[1]Prices!AS156)/[1]Prices!AS156</f>
        <v>1.1211729193617914E-2</v>
      </c>
      <c r="AT156">
        <f>([1]Prices!AT157-[1]Prices!AT156)/[1]Prices!AT156</f>
        <v>-6.8143100511073255E-3</v>
      </c>
      <c r="AU156">
        <f>([1]Prices!AU157-[1]Prices!AU156)/[1]Prices!AU156</f>
        <v>1.9983347210657833E-2</v>
      </c>
      <c r="AV156">
        <f>([1]Prices!AV157-[1]Prices!AV156)/[1]Prices!AV156</f>
        <v>-1.9923103809856693E-2</v>
      </c>
      <c r="AW156">
        <f>([1]Prices!AW157-[1]Prices!AW156)/[1]Prices!AW156</f>
        <v>-2.3068050749711975E-3</v>
      </c>
      <c r="AX156">
        <f>([1]Prices!AX157-[1]Prices!AX156)/[1]Prices!AX156</f>
        <v>-1.5830245874031659E-2</v>
      </c>
      <c r="AY156">
        <f>([1]Prices!AY157-[1]Prices!AY156)/[1]Prices!AY156</f>
        <v>-1.2396694214876033E-2</v>
      </c>
      <c r="AZ156">
        <f>([1]Prices!AZ157-[1]Prices!AZ156)/[1]Prices!AZ156</f>
        <v>-7.7625570776255187E-3</v>
      </c>
      <c r="BA156">
        <f>([1]Prices!BA157-[1]Prices!BA156)/[1]Prices!BA156</f>
        <v>-1.4725568942436412E-2</v>
      </c>
      <c r="BB156">
        <f>([1]Prices!BB157-[1]Prices!BB156)/[1]Prices!BB156</f>
        <v>-1.9704433497537026E-2</v>
      </c>
      <c r="BC156">
        <f>([1]Prices!BC157-[1]Prices!BC156)/[1]Prices!BC156</f>
        <v>1.5802781289506955E-3</v>
      </c>
      <c r="BD156">
        <f>([1]Prices!BD157-[1]Prices!BD156)/[1]Prices!BD156</f>
        <v>-7.0422535211267989E-3</v>
      </c>
      <c r="BE156">
        <f>([1]Prices!BE157-[1]Prices!BE156)/[1]Prices!BE156</f>
        <v>6.0522696011003812E-3</v>
      </c>
      <c r="BF156">
        <f>([1]Prices!BF157-[1]Prices!BF156)/[1]Prices!BF156</f>
        <v>-1.8409714061887975E-2</v>
      </c>
      <c r="BG156">
        <f>([1]Prices!BG157-[1]Prices!BG156)/[1]Prices!BG156</f>
        <v>-1.4725568942436412E-2</v>
      </c>
      <c r="BH156">
        <f>([1]Prices!BH157-[1]Prices!BH156)/[1]Prices!BH156</f>
        <v>-7.6152304609218438E-3</v>
      </c>
      <c r="BI156">
        <f>([1]Prices!BI157-[1]Prices!BI156)/[1]Prices!BI156</f>
        <v>-6.3514467184190354E-3</v>
      </c>
      <c r="BJ156">
        <f>([1]Prices!BJ157-[1]Prices!BJ156)/[1]Prices!BJ156</f>
        <v>6.401463191586544E-3</v>
      </c>
      <c r="BK156">
        <f>([1]Prices!BK157-[1]Prices!BK156)/[1]Prices!BK156</f>
        <v>-1.2840466926070038E-2</v>
      </c>
      <c r="BL156">
        <f>([1]Prices!BL157-[1]Prices!BL156)/[1]Prices!BL156</f>
        <v>-1.7491847020456568E-2</v>
      </c>
      <c r="BM156">
        <f>([1]Prices!BM157-[1]Prices!BM156)/[1]Prices!BM156</f>
        <v>-2.9048293391430571E-2</v>
      </c>
      <c r="BN156">
        <f>([1]Prices!BN157-[1]Prices!BN156)/[1]Prices!BN156</f>
        <v>-2.0986358866741393E-4</v>
      </c>
      <c r="BO156">
        <f>([1]Prices!BO157-[1]Prices!BO156)/[1]Prices!BO156</f>
        <v>-2.1414141414141413E-2</v>
      </c>
      <c r="BP156">
        <f>([1]Prices!BP157-[1]Prices!BP156)/[1]Prices!BP156</f>
        <v>-1.1244377811094879E-3</v>
      </c>
      <c r="BQ156">
        <f>([1]Prices!BQ157-[1]Prices!BQ156)/[1]Prices!BQ156</f>
        <v>-8.2098484054417761E-3</v>
      </c>
      <c r="BR156">
        <f>([1]Prices!BR157-[1]Prices!BR156)/[1]Prices!BR156</f>
        <v>8.0067425200168567E-3</v>
      </c>
      <c r="BS156">
        <f>([1]Prices!BS157-[1]Prices!BS156)/[1]Prices!BS156</f>
        <v>-7.0574397177024109E-3</v>
      </c>
      <c r="BT156">
        <f>([1]Prices!BT157-[1]Prices!BT156)/[1]Prices!BT156</f>
        <v>-1.290609701824655E-2</v>
      </c>
      <c r="BU156">
        <f>([1]Prices!BU157-[1]Prices!BU156)/[1]Prices!BU156</f>
        <v>5.7684384013185E-3</v>
      </c>
      <c r="BV156">
        <f>([1]Prices!BV157-[1]Prices!BV156)/[1]Prices!BV156</f>
        <v>-2.3001095290251915E-2</v>
      </c>
      <c r="BW156">
        <f>([1]Prices!BW157-[1]Prices!BW156)/[1]Prices!BW156</f>
        <v>9.8684210526315793E-4</v>
      </c>
      <c r="BX156">
        <f>([1]Prices!BX157-[1]Prices!BX156)/[1]Prices!BX156</f>
        <v>-1.3399894902785077E-2</v>
      </c>
      <c r="BY156">
        <f>([1]Prices!BY157-[1]Prices!BY156)/[1]Prices!BY156</f>
        <v>-1.9029031471090401E-2</v>
      </c>
      <c r="BZ156">
        <f>([1]Prices!BZ157-[1]Prices!BZ156)/[1]Prices!BZ156</f>
        <v>-1.8556701030927835E-2</v>
      </c>
      <c r="CA156">
        <f>([1]Prices!CA157-[1]Prices!CA156)/[1]Prices!CA156</f>
        <v>3.5219018269865726E-3</v>
      </c>
      <c r="CB156">
        <f>([1]Prices!CB157-[1]Prices!CB156)/[1]Prices!CB156</f>
        <v>8.4644730567478305E-3</v>
      </c>
      <c r="CC156">
        <f>([1]Prices!CC157-[1]Prices!CC156)/[1]Prices!CC156</f>
        <v>9.8684210526315793E-4</v>
      </c>
      <c r="CD156">
        <f>([1]Prices!CD157-[1]Prices!CD156)/[1]Prices!CD156</f>
        <v>-9.9649878804201151E-3</v>
      </c>
      <c r="CE156">
        <f>([1]Prices!CE157-[1]Prices!CE156)/[1]Prices!CE156</f>
        <v>4.2122999157540015E-4</v>
      </c>
      <c r="CF156">
        <f>([1]Prices!CF157-[1]Prices!CF156)/[1]Prices!CF156</f>
        <v>1.5966293380640845E-2</v>
      </c>
      <c r="CG156">
        <f>([1]Prices!CG157-[1]Prices!CG156)/[1]Prices!CG156</f>
        <v>-3.769401330376915E-3</v>
      </c>
      <c r="CH156">
        <f>([1]Prices!CH157-[1]Prices!CH156)/[1]Prices!CH156</f>
        <v>-1.2436974789915966E-2</v>
      </c>
      <c r="CI156">
        <f>([1]Prices!CI157-[1]Prices!CI156)/[1]Prices!CI156</f>
        <v>0</v>
      </c>
      <c r="CJ156">
        <f>([1]Prices!CJ157-[1]Prices!CJ156)/[1]Prices!CJ156</f>
        <v>2.081165452653486E-2</v>
      </c>
      <c r="CK156">
        <f>([1]Prices!CK157-[1]Prices!CK156)/[1]Prices!CK156</f>
        <v>-9.1481525484139251E-3</v>
      </c>
      <c r="CL156">
        <f>([1]Prices!CL157-[1]Prices!CL156)/[1]Prices!CL156</f>
        <v>-1.6010673782521682E-2</v>
      </c>
      <c r="CM156">
        <f>([1]Prices!CM157-[1]Prices!CM156)/[1]Prices!CM156</f>
        <v>-1.9347319347319349E-2</v>
      </c>
      <c r="CN156">
        <f>([1]Prices!CN157-[1]Prices!CN156)/[1]Prices!CN156</f>
        <v>1.8535972353125908E-2</v>
      </c>
      <c r="CO156">
        <f>([1]Prices!CO157-[1]Prices!CO156)/[1]Prices!CO156</f>
        <v>-7.466401194624191E-3</v>
      </c>
      <c r="CP156">
        <f>([1]Prices!CP157-[1]Prices!CP156)/[1]Prices!CP156</f>
        <v>5.8726802912849423E-3</v>
      </c>
      <c r="CQ156">
        <f>([1]Prices!CQ157-[1]Prices!CQ156)/[1]Prices!CQ156</f>
        <v>8.4507042253521118E-3</v>
      </c>
      <c r="CR156">
        <f>([1]Prices!CR157-[1]Prices!CR156)/[1]Prices!CR156</f>
        <v>5.5320533680442568E-3</v>
      </c>
    </row>
    <row r="157" spans="1:96" x14ac:dyDescent="0.2">
      <c r="A157" s="1">
        <f>[1]Prices!A158</f>
        <v>44074</v>
      </c>
      <c r="B157">
        <f>([1]Prices!B158-[1]Prices!B157)/[1]Prices!B157</f>
        <v>0</v>
      </c>
      <c r="C157">
        <f>([1]Prices!C158-[1]Prices!C157)/[1]Prices!C157</f>
        <v>0</v>
      </c>
      <c r="D157">
        <f>([1]Prices!D158-[1]Prices!D157)/[1]Prices!D157</f>
        <v>0</v>
      </c>
      <c r="E157">
        <f>([1]Prices!E158-[1]Prices!E157)/[1]Prices!E157</f>
        <v>0</v>
      </c>
      <c r="F157">
        <f>([1]Prices!F158-[1]Prices!F157)/[1]Prices!F157</f>
        <v>0</v>
      </c>
      <c r="G157">
        <f>([1]Prices!G158-[1]Prices!G157)/[1]Prices!G157</f>
        <v>0</v>
      </c>
      <c r="H157">
        <f>([1]Prices!H158-[1]Prices!H157)/[1]Prices!H157</f>
        <v>0</v>
      </c>
      <c r="I157">
        <f>([1]Prices!I158-[1]Prices!I157)/[1]Prices!I157</f>
        <v>0</v>
      </c>
      <c r="J157">
        <f>([1]Prices!J158-[1]Prices!J157)/[1]Prices!J157</f>
        <v>0</v>
      </c>
      <c r="K157">
        <f>([1]Prices!K158-[1]Prices!K157)/[1]Prices!K157</f>
        <v>0</v>
      </c>
      <c r="L157">
        <f>([1]Prices!L158-[1]Prices!L157)/[1]Prices!L157</f>
        <v>0</v>
      </c>
      <c r="M157">
        <f>([1]Prices!M158-[1]Prices!M157)/[1]Prices!M157</f>
        <v>0</v>
      </c>
      <c r="N157">
        <f>([1]Prices!N158-[1]Prices!N157)/[1]Prices!N157</f>
        <v>0</v>
      </c>
      <c r="O157">
        <f>([1]Prices!O158-[1]Prices!O157)/[1]Prices!O157</f>
        <v>0</v>
      </c>
      <c r="P157">
        <f>([1]Prices!P158-[1]Prices!P157)/[1]Prices!P157</f>
        <v>0</v>
      </c>
      <c r="Q157">
        <f>([1]Prices!Q158-[1]Prices!Q157)/[1]Prices!Q157</f>
        <v>0</v>
      </c>
      <c r="R157">
        <f>([1]Prices!R158-[1]Prices!R157)/[1]Prices!R157</f>
        <v>0</v>
      </c>
      <c r="S157">
        <f>([1]Prices!S158-[1]Prices!S157)/[1]Prices!S157</f>
        <v>0</v>
      </c>
      <c r="T157">
        <f>([1]Prices!T158-[1]Prices!T157)/[1]Prices!T157</f>
        <v>0</v>
      </c>
      <c r="U157">
        <f>([1]Prices!U158-[1]Prices!U157)/[1]Prices!U157</f>
        <v>0</v>
      </c>
      <c r="V157">
        <f>([1]Prices!V158-[1]Prices!V157)/[1]Prices!V157</f>
        <v>0</v>
      </c>
      <c r="W157">
        <f>([1]Prices!W158-[1]Prices!W157)/[1]Prices!W157</f>
        <v>0</v>
      </c>
      <c r="X157">
        <f>([1]Prices!X158-[1]Prices!X157)/[1]Prices!X157</f>
        <v>0</v>
      </c>
      <c r="Y157">
        <f>([1]Prices!Y158-[1]Prices!Y157)/[1]Prices!Y157</f>
        <v>0</v>
      </c>
      <c r="Z157">
        <f>([1]Prices!Z158-[1]Prices!Z157)/[1]Prices!Z157</f>
        <v>0</v>
      </c>
      <c r="AA157">
        <f>([1]Prices!AA158-[1]Prices!AA157)/[1]Prices!AA157</f>
        <v>0</v>
      </c>
      <c r="AB157">
        <f>([1]Prices!AB158-[1]Prices!AB157)/[1]Prices!AB157</f>
        <v>0</v>
      </c>
      <c r="AC157">
        <f>([1]Prices!AC158-[1]Prices!AC157)/[1]Prices!AC157</f>
        <v>0</v>
      </c>
      <c r="AD157">
        <f>([1]Prices!AD158-[1]Prices!AD157)/[1]Prices!AD157</f>
        <v>0</v>
      </c>
      <c r="AE157">
        <f>([1]Prices!AE158-[1]Prices!AE157)/[1]Prices!AE157</f>
        <v>0</v>
      </c>
      <c r="AF157">
        <f>([1]Prices!AF158-[1]Prices!AF157)/[1]Prices!AF157</f>
        <v>0</v>
      </c>
      <c r="AG157">
        <f>([1]Prices!AG158-[1]Prices!AG157)/[1]Prices!AG157</f>
        <v>0</v>
      </c>
      <c r="AH157">
        <f>([1]Prices!AH158-[1]Prices!AH157)/[1]Prices!AH157</f>
        <v>0</v>
      </c>
      <c r="AI157">
        <f>([1]Prices!AI158-[1]Prices!AI157)/[1]Prices!AI157</f>
        <v>0</v>
      </c>
      <c r="AJ157">
        <f>([1]Prices!AJ158-[1]Prices!AJ157)/[1]Prices!AJ157</f>
        <v>0</v>
      </c>
      <c r="AK157">
        <f>([1]Prices!AK158-[1]Prices!AK157)/[1]Prices!AK157</f>
        <v>0</v>
      </c>
      <c r="AL157">
        <f>([1]Prices!AL158-[1]Prices!AL157)/[1]Prices!AL157</f>
        <v>0</v>
      </c>
      <c r="AM157">
        <f>([1]Prices!AM158-[1]Prices!AM157)/[1]Prices!AM157</f>
        <v>0</v>
      </c>
      <c r="AN157">
        <f>([1]Prices!AN158-[1]Prices!AN157)/[1]Prices!AN157</f>
        <v>0</v>
      </c>
      <c r="AO157">
        <f>([1]Prices!AO158-[1]Prices!AO157)/[1]Prices!AO157</f>
        <v>0</v>
      </c>
      <c r="AP157">
        <f>([1]Prices!AP158-[1]Prices!AP157)/[1]Prices!AP157</f>
        <v>0</v>
      </c>
      <c r="AQ157">
        <f>([1]Prices!AQ158-[1]Prices!AQ157)/[1]Prices!AQ157</f>
        <v>0</v>
      </c>
      <c r="AR157">
        <f>([1]Prices!AR158-[1]Prices!AR157)/[1]Prices!AR157</f>
        <v>0</v>
      </c>
      <c r="AS157">
        <f>([1]Prices!AS158-[1]Prices!AS157)/[1]Prices!AS157</f>
        <v>0</v>
      </c>
      <c r="AT157">
        <f>([1]Prices!AT158-[1]Prices!AT157)/[1]Prices!AT157</f>
        <v>0</v>
      </c>
      <c r="AU157">
        <f>([1]Prices!AU158-[1]Prices!AU157)/[1]Prices!AU157</f>
        <v>0</v>
      </c>
      <c r="AV157">
        <f>([1]Prices!AV158-[1]Prices!AV157)/[1]Prices!AV157</f>
        <v>0</v>
      </c>
      <c r="AW157">
        <f>([1]Prices!AW158-[1]Prices!AW157)/[1]Prices!AW157</f>
        <v>0</v>
      </c>
      <c r="AX157">
        <f>([1]Prices!AX158-[1]Prices!AX157)/[1]Prices!AX157</f>
        <v>0</v>
      </c>
      <c r="AY157">
        <f>([1]Prices!AY158-[1]Prices!AY157)/[1]Prices!AY157</f>
        <v>0</v>
      </c>
      <c r="AZ157">
        <f>([1]Prices!AZ158-[1]Prices!AZ157)/[1]Prices!AZ157</f>
        <v>0</v>
      </c>
      <c r="BA157">
        <f>([1]Prices!BA158-[1]Prices!BA157)/[1]Prices!BA157</f>
        <v>0</v>
      </c>
      <c r="BB157">
        <f>([1]Prices!BB158-[1]Prices!BB157)/[1]Prices!BB157</f>
        <v>0</v>
      </c>
      <c r="BC157">
        <f>([1]Prices!BC158-[1]Prices!BC157)/[1]Prices!BC157</f>
        <v>0</v>
      </c>
      <c r="BD157">
        <f>([1]Prices!BD158-[1]Prices!BD157)/[1]Prices!BD157</f>
        <v>0</v>
      </c>
      <c r="BE157">
        <f>([1]Prices!BE158-[1]Prices!BE157)/[1]Prices!BE157</f>
        <v>0</v>
      </c>
      <c r="BF157">
        <f>([1]Prices!BF158-[1]Prices!BF157)/[1]Prices!BF157</f>
        <v>0</v>
      </c>
      <c r="BG157">
        <f>([1]Prices!BG158-[1]Prices!BG157)/[1]Prices!BG157</f>
        <v>0</v>
      </c>
      <c r="BH157">
        <f>([1]Prices!BH158-[1]Prices!BH157)/[1]Prices!BH157</f>
        <v>0</v>
      </c>
      <c r="BI157">
        <f>([1]Prices!BI158-[1]Prices!BI157)/[1]Prices!BI157</f>
        <v>0</v>
      </c>
      <c r="BJ157">
        <f>([1]Prices!BJ158-[1]Prices!BJ157)/[1]Prices!BJ157</f>
        <v>0</v>
      </c>
      <c r="BK157">
        <f>([1]Prices!BK158-[1]Prices!BK157)/[1]Prices!BK157</f>
        <v>0</v>
      </c>
      <c r="BL157">
        <f>([1]Prices!BL158-[1]Prices!BL157)/[1]Prices!BL157</f>
        <v>0</v>
      </c>
      <c r="BM157">
        <f>([1]Prices!BM158-[1]Prices!BM157)/[1]Prices!BM157</f>
        <v>0</v>
      </c>
      <c r="BN157">
        <f>([1]Prices!BN158-[1]Prices!BN157)/[1]Prices!BN157</f>
        <v>0</v>
      </c>
      <c r="BO157">
        <f>([1]Prices!BO158-[1]Prices!BO157)/[1]Prices!BO157</f>
        <v>0</v>
      </c>
      <c r="BP157">
        <f>([1]Prices!BP158-[1]Prices!BP157)/[1]Prices!BP157</f>
        <v>0</v>
      </c>
      <c r="BQ157">
        <f>([1]Prices!BQ158-[1]Prices!BQ157)/[1]Prices!BQ157</f>
        <v>0</v>
      </c>
      <c r="BR157">
        <f>([1]Prices!BR158-[1]Prices!BR157)/[1]Prices!BR157</f>
        <v>0</v>
      </c>
      <c r="BS157">
        <f>([1]Prices!BS158-[1]Prices!BS157)/[1]Prices!BS157</f>
        <v>0</v>
      </c>
      <c r="BT157">
        <f>([1]Prices!BT158-[1]Prices!BT157)/[1]Prices!BT157</f>
        <v>0</v>
      </c>
      <c r="BU157">
        <f>([1]Prices!BU158-[1]Prices!BU157)/[1]Prices!BU157</f>
        <v>0</v>
      </c>
      <c r="BV157">
        <f>([1]Prices!BV158-[1]Prices!BV157)/[1]Prices!BV157</f>
        <v>0</v>
      </c>
      <c r="BW157">
        <f>([1]Prices!BW158-[1]Prices!BW157)/[1]Prices!BW157</f>
        <v>0</v>
      </c>
      <c r="BX157">
        <f>([1]Prices!BX158-[1]Prices!BX157)/[1]Prices!BX157</f>
        <v>0</v>
      </c>
      <c r="BY157">
        <f>([1]Prices!BY158-[1]Prices!BY157)/[1]Prices!BY157</f>
        <v>0</v>
      </c>
      <c r="BZ157">
        <f>([1]Prices!BZ158-[1]Prices!BZ157)/[1]Prices!BZ157</f>
        <v>0</v>
      </c>
      <c r="CA157">
        <f>([1]Prices!CA158-[1]Prices!CA157)/[1]Prices!CA157</f>
        <v>0</v>
      </c>
      <c r="CB157">
        <f>([1]Prices!CB158-[1]Prices!CB157)/[1]Prices!CB157</f>
        <v>0</v>
      </c>
      <c r="CC157">
        <f>([1]Prices!CC158-[1]Prices!CC157)/[1]Prices!CC157</f>
        <v>0</v>
      </c>
      <c r="CD157">
        <f>([1]Prices!CD158-[1]Prices!CD157)/[1]Prices!CD157</f>
        <v>0</v>
      </c>
      <c r="CE157">
        <f>([1]Prices!CE158-[1]Prices!CE157)/[1]Prices!CE157</f>
        <v>0</v>
      </c>
      <c r="CF157">
        <f>([1]Prices!CF158-[1]Prices!CF157)/[1]Prices!CF157</f>
        <v>0</v>
      </c>
      <c r="CG157">
        <f>([1]Prices!CG158-[1]Prices!CG157)/[1]Prices!CG157</f>
        <v>0</v>
      </c>
      <c r="CH157">
        <f>([1]Prices!CH158-[1]Prices!CH157)/[1]Prices!CH157</f>
        <v>0</v>
      </c>
      <c r="CI157">
        <f>([1]Prices!CI158-[1]Prices!CI157)/[1]Prices!CI157</f>
        <v>0</v>
      </c>
      <c r="CJ157">
        <f>([1]Prices!CJ158-[1]Prices!CJ157)/[1]Prices!CJ157</f>
        <v>0</v>
      </c>
      <c r="CK157">
        <f>([1]Prices!CK158-[1]Prices!CK157)/[1]Prices!CK157</f>
        <v>0</v>
      </c>
      <c r="CL157">
        <f>([1]Prices!CL158-[1]Prices!CL157)/[1]Prices!CL157</f>
        <v>0</v>
      </c>
      <c r="CM157">
        <f>([1]Prices!CM158-[1]Prices!CM157)/[1]Prices!CM157</f>
        <v>0</v>
      </c>
      <c r="CN157">
        <f>([1]Prices!CN158-[1]Prices!CN157)/[1]Prices!CN157</f>
        <v>0</v>
      </c>
      <c r="CO157">
        <f>([1]Prices!CO158-[1]Prices!CO157)/[1]Prices!CO157</f>
        <v>0</v>
      </c>
      <c r="CP157">
        <f>([1]Prices!CP158-[1]Prices!CP157)/[1]Prices!CP157</f>
        <v>0</v>
      </c>
      <c r="CQ157">
        <f>([1]Prices!CQ158-[1]Prices!CQ157)/[1]Prices!CQ157</f>
        <v>0</v>
      </c>
      <c r="CR157">
        <f>([1]Prices!CR158-[1]Prices!CR157)/[1]Prices!CR157</f>
        <v>0</v>
      </c>
    </row>
    <row r="158" spans="1:96" x14ac:dyDescent="0.2">
      <c r="A158" s="1">
        <f>[1]Prices!A159</f>
        <v>44075</v>
      </c>
      <c r="B158">
        <f>([1]Prices!B159-[1]Prices!B158)/[1]Prices!B158</f>
        <v>-4.3063583815028839E-2</v>
      </c>
      <c r="C158">
        <f>([1]Prices!C159-[1]Prices!C158)/[1]Prices!C158</f>
        <v>-3.1498788508134305E-2</v>
      </c>
      <c r="D158">
        <f>([1]Prices!D159-[1]Prices!D158)/[1]Prices!D158</f>
        <v>-1.9062748212867357E-2</v>
      </c>
      <c r="E158">
        <f>([1]Prices!E159-[1]Prices!E158)/[1]Prices!E158</f>
        <v>-8.6416419119632413E-3</v>
      </c>
      <c r="F158">
        <f>([1]Prices!F159-[1]Prices!F158)/[1]Prices!F158</f>
        <v>-6.2082514734774004E-2</v>
      </c>
      <c r="G158">
        <f>([1]Prices!G159-[1]Prices!G158)/[1]Prices!G158</f>
        <v>-3.7521079258010022E-2</v>
      </c>
      <c r="H158">
        <f>([1]Prices!H159-[1]Prices!H158)/[1]Prices!H158</f>
        <v>-2.2513303315595579E-2</v>
      </c>
      <c r="I158">
        <f>([1]Prices!I159-[1]Prices!I158)/[1]Prices!I158</f>
        <v>-2.0507996237064868E-2</v>
      </c>
      <c r="J158">
        <f>([1]Prices!J159-[1]Prices!J158)/[1]Prices!J158</f>
        <v>-1.9696422117817091E-2</v>
      </c>
      <c r="K158">
        <f>([1]Prices!K159-[1]Prices!K158)/[1]Prices!K158</f>
        <v>-4.9735449735449737E-2</v>
      </c>
      <c r="L158">
        <f>([1]Prices!L159-[1]Prices!L158)/[1]Prices!L158</f>
        <v>-1.1135168574079802E-2</v>
      </c>
      <c r="M158">
        <f>([1]Prices!M159-[1]Prices!M158)/[1]Prices!M158</f>
        <v>-3.1843233312920938E-2</v>
      </c>
      <c r="N158">
        <f>([1]Prices!N159-[1]Prices!N158)/[1]Prices!N158</f>
        <v>-3.5411855273287211E-2</v>
      </c>
      <c r="O158">
        <f>([1]Prices!O159-[1]Prices!O158)/[1]Prices!O158</f>
        <v>4.5544554455445543E-2</v>
      </c>
      <c r="P158">
        <f>([1]Prices!P159-[1]Prices!P158)/[1]Prices!P158</f>
        <v>-2.6335877862595419E-2</v>
      </c>
      <c r="Q158">
        <f>([1]Prices!Q159-[1]Prices!Q158)/[1]Prices!Q158</f>
        <v>-4.4433827042522744E-2</v>
      </c>
      <c r="R158">
        <f>([1]Prices!R159-[1]Prices!R158)/[1]Prices!R158</f>
        <v>-5.6071871127633281E-2</v>
      </c>
      <c r="S158">
        <f>([1]Prices!S159-[1]Prices!S158)/[1]Prices!S158</f>
        <v>7.3991860895297312E-4</v>
      </c>
      <c r="T158">
        <f>([1]Prices!T159-[1]Prices!T158)/[1]Prices!T158</f>
        <v>-2.0666850372003307E-2</v>
      </c>
      <c r="U158">
        <f>([1]Prices!U159-[1]Prices!U158)/[1]Prices!U158</f>
        <v>-4.6238785369220152E-2</v>
      </c>
      <c r="V158">
        <f>([1]Prices!V159-[1]Prices!V158)/[1]Prices!V158</f>
        <v>-4.3923865300146414E-3</v>
      </c>
      <c r="W158">
        <f>([1]Prices!W159-[1]Prices!W158)/[1]Prices!W158</f>
        <v>7.462686567164179E-3</v>
      </c>
      <c r="X158">
        <f>([1]Prices!X159-[1]Prices!X158)/[1]Prices!X158</f>
        <v>-1.5640273704789834E-2</v>
      </c>
      <c r="Y158">
        <f>([1]Prices!Y159-[1]Prices!Y158)/[1]Prices!Y158</f>
        <v>-0.14273628233019081</v>
      </c>
      <c r="Z158">
        <f>([1]Prices!Z159-[1]Prices!Z158)/[1]Prices!Z158</f>
        <v>-1.8135807676086038E-2</v>
      </c>
      <c r="AA158">
        <f>([1]Prices!AA159-[1]Prices!AA158)/[1]Prices!AA158</f>
        <v>-5.4078014184397116E-2</v>
      </c>
      <c r="AB158">
        <f>([1]Prices!AB159-[1]Prices!AB158)/[1]Prices!AB158</f>
        <v>-2.4761230986911922E-2</v>
      </c>
      <c r="AC158">
        <f>([1]Prices!AC159-[1]Prices!AC158)/[1]Prices!AC158</f>
        <v>-1.0600706713780918E-3</v>
      </c>
      <c r="AD158">
        <f>([1]Prices!AD159-[1]Prices!AD158)/[1]Prices!AD158</f>
        <v>-3.1455742501828823E-2</v>
      </c>
      <c r="AE158">
        <f>([1]Prices!AE159-[1]Prices!AE158)/[1]Prices!AE158</f>
        <v>3.6043251902282739E-3</v>
      </c>
      <c r="AF158">
        <f>([1]Prices!AF159-[1]Prices!AF158)/[1]Prices!AF158</f>
        <v>-1.7032551097653295E-2</v>
      </c>
      <c r="AG158">
        <f>([1]Prices!AG159-[1]Prices!AG158)/[1]Prices!AG158</f>
        <v>-6.3795630627486666E-2</v>
      </c>
      <c r="AH158">
        <f>([1]Prices!AH159-[1]Prices!AH158)/[1]Prices!AH158</f>
        <v>-5.4126473740621545E-2</v>
      </c>
      <c r="AI158">
        <f>([1]Prices!AI159-[1]Prices!AI158)/[1]Prices!AI158</f>
        <v>-1.5899304405432264E-2</v>
      </c>
      <c r="AJ158">
        <f>([1]Prices!AJ159-[1]Prices!AJ158)/[1]Prices!AJ158</f>
        <v>-1.8728821320633773E-2</v>
      </c>
      <c r="AK158">
        <f>([1]Prices!AK159-[1]Prices!AK158)/[1]Prices!AK158</f>
        <v>-2.3032629558541268E-2</v>
      </c>
      <c r="AL158">
        <f>([1]Prices!AL159-[1]Prices!AL158)/[1]Prices!AL158</f>
        <v>-5.3701015965166882E-2</v>
      </c>
      <c r="AM158">
        <f>([1]Prices!AM159-[1]Prices!AM158)/[1]Prices!AM158</f>
        <v>-2.1145374449339206E-2</v>
      </c>
      <c r="AN158">
        <f>([1]Prices!AN159-[1]Prices!AN158)/[1]Prices!AN158</f>
        <v>-5.4078014184397116E-2</v>
      </c>
      <c r="AO158">
        <f>([1]Prices!AO159-[1]Prices!AO158)/[1]Prices!AO158</f>
        <v>-4.1127189642041165E-2</v>
      </c>
      <c r="AP158">
        <f>([1]Prices!AP159-[1]Prices!AP158)/[1]Prices!AP158</f>
        <v>-4.5506257110352671E-3</v>
      </c>
      <c r="AQ158">
        <f>([1]Prices!AQ159-[1]Prices!AQ158)/[1]Prices!AQ158</f>
        <v>-1.1385199240986743E-2</v>
      </c>
      <c r="AR158">
        <f>([1]Prices!AR159-[1]Prices!AR158)/[1]Prices!AR158</f>
        <v>-2.3192887514495556E-2</v>
      </c>
      <c r="AS158">
        <f>([1]Prices!AS159-[1]Prices!AS158)/[1]Prices!AS158</f>
        <v>-2.4307036247334705E-2</v>
      </c>
      <c r="AT158">
        <f>([1]Prices!AT159-[1]Prices!AT158)/[1]Prices!AT158</f>
        <v>-1.2006861063464836E-2</v>
      </c>
      <c r="AU158">
        <f>([1]Prices!AU159-[1]Prices!AU158)/[1]Prices!AU158</f>
        <v>-3.9591836734693832E-2</v>
      </c>
      <c r="AV158">
        <f>([1]Prices!AV159-[1]Prices!AV158)/[1]Prices!AV158</f>
        <v>9.2724679029957211E-3</v>
      </c>
      <c r="AW158">
        <f>([1]Prices!AW159-[1]Prices!AW158)/[1]Prices!AW158</f>
        <v>-1.4450867052023121E-3</v>
      </c>
      <c r="AX158">
        <f>([1]Prices!AX159-[1]Prices!AX158)/[1]Prices!AX158</f>
        <v>-5.1334702258726897E-3</v>
      </c>
      <c r="AY158">
        <f>([1]Prices!AY159-[1]Prices!AY158)/[1]Prices!AY158</f>
        <v>-2.7694759912333135E-2</v>
      </c>
      <c r="AZ158">
        <f>([1]Prices!AZ159-[1]Prices!AZ158)/[1]Prices!AZ158</f>
        <v>-4.509894155545334E-2</v>
      </c>
      <c r="BA158">
        <f>([1]Prices!BA159-[1]Prices!BA158)/[1]Prices!BA158</f>
        <v>-1.7798913043478293E-2</v>
      </c>
      <c r="BB158">
        <f>([1]Prices!BB159-[1]Prices!BB158)/[1]Prices!BB158</f>
        <v>-3.8406317300789673E-2</v>
      </c>
      <c r="BC158">
        <f>([1]Prices!BC159-[1]Prices!BC158)/[1]Prices!BC158</f>
        <v>6.6266961186494883E-3</v>
      </c>
      <c r="BD158">
        <f>([1]Prices!BD159-[1]Prices!BD158)/[1]Prices!BD158</f>
        <v>-2.784985296661481E-2</v>
      </c>
      <c r="BE158">
        <f>([1]Prices!BE159-[1]Prices!BE158)/[1]Prices!BE158</f>
        <v>-4.1290675417008385E-2</v>
      </c>
      <c r="BF158">
        <f>([1]Prices!BF159-[1]Prices!BF158)/[1]Prices!BF158</f>
        <v>-5.5865921787709499E-3</v>
      </c>
      <c r="BG158">
        <f>([1]Prices!BG159-[1]Prices!BG158)/[1]Prices!BG158</f>
        <v>-1.7798913043478293E-2</v>
      </c>
      <c r="BH158">
        <f>([1]Prices!BH159-[1]Prices!BH158)/[1]Prices!BH158</f>
        <v>-2.6252019386106624E-2</v>
      </c>
      <c r="BI158">
        <f>([1]Prices!BI159-[1]Prices!BI158)/[1]Prices!BI158</f>
        <v>8.5227272727271906E-3</v>
      </c>
      <c r="BJ158">
        <f>([1]Prices!BJ159-[1]Prices!BJ158)/[1]Prices!BJ158</f>
        <v>-3.9830380130243766E-2</v>
      </c>
      <c r="BK158">
        <f>([1]Prices!BK159-[1]Prices!BK158)/[1]Prices!BK158</f>
        <v>1.3007489160425699E-2</v>
      </c>
      <c r="BL158">
        <f>([1]Prices!BL159-[1]Prices!BL158)/[1]Prices!BL158</f>
        <v>-2.5648762824381412E-2</v>
      </c>
      <c r="BM158">
        <f>([1]Prices!BM159-[1]Prices!BM158)/[1]Prices!BM158</f>
        <v>5.2356001362751916E-3</v>
      </c>
      <c r="BN158">
        <f>([1]Prices!BN159-[1]Prices!BN158)/[1]Prices!BN158</f>
        <v>-1.1335012594458391E-2</v>
      </c>
      <c r="BO158">
        <f>([1]Prices!BO159-[1]Prices!BO158)/[1]Prices!BO158</f>
        <v>-8.2576383154417832E-4</v>
      </c>
      <c r="BP158">
        <f>([1]Prices!BP159-[1]Prices!BP158)/[1]Prices!BP158</f>
        <v>-7.5046904315196998E-3</v>
      </c>
      <c r="BQ158">
        <f>([1]Prices!BQ159-[1]Prices!BQ158)/[1]Prices!BQ158</f>
        <v>-3.5490364267790168E-3</v>
      </c>
      <c r="BR158">
        <f>([1]Prices!BR159-[1]Prices!BR158)/[1]Prices!BR158</f>
        <v>-8.3612040133779263E-4</v>
      </c>
      <c r="BS158">
        <f>([1]Prices!BS159-[1]Prices!BS158)/[1]Prices!BS158</f>
        <v>-6.9101678183613032E-3</v>
      </c>
      <c r="BT158">
        <f>([1]Prices!BT159-[1]Prices!BT158)/[1]Prices!BT158</f>
        <v>-6.3119927862939585E-3</v>
      </c>
      <c r="BU158">
        <f>([1]Prices!BU159-[1]Prices!BU158)/[1]Prices!BU158</f>
        <v>-3.6460467021712413E-2</v>
      </c>
      <c r="BV158">
        <f>([1]Prices!BV159-[1]Prices!BV158)/[1]Prices!BV158</f>
        <v>-7.623318385650224E-3</v>
      </c>
      <c r="BW158">
        <f>([1]Prices!BW159-[1]Prices!BW158)/[1]Prices!BW158</f>
        <v>-6.2438383174498848E-3</v>
      </c>
      <c r="BX158">
        <f>([1]Prices!BX159-[1]Prices!BX158)/[1]Prices!BX158</f>
        <v>-9.3209054593874838E-3</v>
      </c>
      <c r="BY158">
        <f>([1]Prices!BY159-[1]Prices!BY158)/[1]Prices!BY158</f>
        <v>-2.9097239492663629E-2</v>
      </c>
      <c r="BZ158">
        <f>([1]Prices!BZ159-[1]Prices!BZ158)/[1]Prices!BZ158</f>
        <v>-4.6218487394957741E-3</v>
      </c>
      <c r="CA158">
        <f>([1]Prices!CA159-[1]Prices!CA158)/[1]Prices!CA158</f>
        <v>-1.0528624698398771E-2</v>
      </c>
      <c r="CB158">
        <f>([1]Prices!CB159-[1]Prices!CB158)/[1]Prices!CB158</f>
        <v>2.1633762856129547E-2</v>
      </c>
      <c r="CC158">
        <f>([1]Prices!CC159-[1]Prices!CC158)/[1]Prices!CC158</f>
        <v>-6.2438383174498848E-3</v>
      </c>
      <c r="CD158">
        <f>([1]Prices!CD159-[1]Prices!CD158)/[1]Prices!CD158</f>
        <v>-2.529923830250275E-2</v>
      </c>
      <c r="CE158">
        <f>([1]Prices!CE159-[1]Prices!CE158)/[1]Prices!CE158</f>
        <v>-3.3684210526315791E-3</v>
      </c>
      <c r="CF158">
        <f>([1]Prices!CF159-[1]Prices!CF158)/[1]Prices!CF158</f>
        <v>1.3096147549929063E-2</v>
      </c>
      <c r="CG158">
        <f>([1]Prices!CG159-[1]Prices!CG158)/[1]Prices!CG158</f>
        <v>-5.1190741152904772E-3</v>
      </c>
      <c r="CH158">
        <f>([1]Prices!CH159-[1]Prices!CH158)/[1]Prices!CH158</f>
        <v>-1.7018379850238256E-3</v>
      </c>
      <c r="CI158">
        <f>([1]Prices!CI159-[1]Prices!CI158)/[1]Prices!CI158</f>
        <v>5.7071960297766747E-2</v>
      </c>
      <c r="CJ158">
        <f>([1]Prices!CJ159-[1]Prices!CJ158)/[1]Prices!CJ158</f>
        <v>-3.7971457696228283E-2</v>
      </c>
      <c r="CK158">
        <f>([1]Prices!CK159-[1]Prices!CK158)/[1]Prices!CK158</f>
        <v>-1.7146282973621103E-2</v>
      </c>
      <c r="CL158">
        <f>([1]Prices!CL159-[1]Prices!CL158)/[1]Prices!CL158</f>
        <v>5.4237288135593224E-3</v>
      </c>
      <c r="CM158">
        <f>([1]Prices!CM159-[1]Prices!CM158)/[1]Prices!CM158</f>
        <v>-4.5162823864986924E-3</v>
      </c>
      <c r="CN158">
        <f>([1]Prices!CN159-[1]Prices!CN158)/[1]Prices!CN158</f>
        <v>4.0098704503393322E-3</v>
      </c>
      <c r="CO158">
        <f>([1]Prices!CO159-[1]Prices!CO158)/[1]Prices!CO158</f>
        <v>-1.2788365095285857E-2</v>
      </c>
      <c r="CP158">
        <f>([1]Prices!CP159-[1]Prices!CP158)/[1]Prices!CP158</f>
        <v>2.2652965903783254E-2</v>
      </c>
      <c r="CQ158">
        <f>([1]Prices!CQ159-[1]Prices!CQ158)/[1]Prices!CQ158</f>
        <v>1.2569832402234637E-2</v>
      </c>
      <c r="CR158">
        <f>([1]Prices!CR159-[1]Prices!CR158)/[1]Prices!CR158</f>
        <v>4.3149946062567418E-3</v>
      </c>
    </row>
    <row r="159" spans="1:96" x14ac:dyDescent="0.2">
      <c r="A159" s="1">
        <f>[1]Prices!A160</f>
        <v>44076</v>
      </c>
      <c r="B159">
        <f>([1]Prices!B160-[1]Prices!B159)/[1]Prices!B159</f>
        <v>-3.3222591362126932E-3</v>
      </c>
      <c r="C159">
        <f>([1]Prices!C160-[1]Prices!C159)/[1]Prices!C159</f>
        <v>4.0743388134381699E-2</v>
      </c>
      <c r="D159">
        <f>([1]Prices!D160-[1]Prices!D159)/[1]Prices!D159</f>
        <v>2.0242914979757085E-2</v>
      </c>
      <c r="E159">
        <f>([1]Prices!E160-[1]Prices!E159)/[1]Prices!E159</f>
        <v>1.4982293652955597E-2</v>
      </c>
      <c r="F159">
        <f>([1]Prices!F160-[1]Prices!F159)/[1]Prices!F159</f>
        <v>5.2576455802262209E-2</v>
      </c>
      <c r="G159">
        <f>([1]Prices!G160-[1]Prices!G159)/[1]Prices!G159</f>
        <v>2.2777047744196182E-2</v>
      </c>
      <c r="H159">
        <f>([1]Prices!H160-[1]Prices!H159)/[1]Prices!H159</f>
        <v>-8.3752093802345051E-3</v>
      </c>
      <c r="I159">
        <f>([1]Prices!I160-[1]Prices!I159)/[1]Prices!I159</f>
        <v>-9.7963887821744568E-3</v>
      </c>
      <c r="J159">
        <f>([1]Prices!J160-[1]Prices!J159)/[1]Prices!J159</f>
        <v>-1.0138248847926268E-2</v>
      </c>
      <c r="K159">
        <f>([1]Prices!K160-[1]Prices!K159)/[1]Prices!K159</f>
        <v>2.5983667409057269E-3</v>
      </c>
      <c r="L159">
        <f>([1]Prices!L160-[1]Prices!L159)/[1]Prices!L159</f>
        <v>1.5639662183296842E-2</v>
      </c>
      <c r="M159">
        <f>([1]Prices!M160-[1]Prices!M159)/[1]Prices!M159</f>
        <v>5.0600885515496036E-3</v>
      </c>
      <c r="N159">
        <f>([1]Prices!N160-[1]Prices!N159)/[1]Prices!N159</f>
        <v>2.5538707102952935E-2</v>
      </c>
      <c r="O159">
        <f>([1]Prices!O160-[1]Prices!O159)/[1]Prices!O159</f>
        <v>-3.2196969696969696E-2</v>
      </c>
      <c r="P159">
        <f>([1]Prices!P160-[1]Prices!P159)/[1]Prices!P159</f>
        <v>5.6448451587612698E-2</v>
      </c>
      <c r="Q159">
        <f>([1]Prices!Q160-[1]Prices!Q159)/[1]Prices!Q159</f>
        <v>1.7000000000000029E-2</v>
      </c>
      <c r="R159">
        <f>([1]Prices!R160-[1]Prices!R159)/[1]Prices!R159</f>
        <v>1.2799474893337822E-2</v>
      </c>
      <c r="S159">
        <f>([1]Prices!S160-[1]Prices!S159)/[1]Prices!S159</f>
        <v>5.9149722735675515E-3</v>
      </c>
      <c r="T159">
        <f>([1]Prices!T160-[1]Prices!T159)/[1]Prices!T159</f>
        <v>5.6274620146326809E-4</v>
      </c>
      <c r="U159">
        <f>([1]Prices!U160-[1]Prices!U159)/[1]Prices!U159</f>
        <v>1.6642547033285094E-2</v>
      </c>
      <c r="V159">
        <f>([1]Prices!V160-[1]Prices!V159)/[1]Prices!V159</f>
        <v>2.8921568627450982E-2</v>
      </c>
      <c r="W159">
        <f>([1]Prices!W160-[1]Prices!W159)/[1]Prices!W159</f>
        <v>2.1296296296296296E-2</v>
      </c>
      <c r="X159">
        <f>([1]Prices!X160-[1]Prices!X159)/[1]Prices!X159</f>
        <v>2.4826216484607746E-3</v>
      </c>
      <c r="Y159">
        <f>([1]Prices!Y160-[1]Prices!Y159)/[1]Prices!Y159</f>
        <v>5.2728041731284286E-2</v>
      </c>
      <c r="Z159">
        <f>([1]Prices!Z160-[1]Prices!Z159)/[1]Prices!Z159</f>
        <v>3.9089347079037801E-2</v>
      </c>
      <c r="AA159">
        <f>([1]Prices!AA160-[1]Prices!AA159)/[1]Prices!AA159</f>
        <v>-1.4058106841611996E-2</v>
      </c>
      <c r="AB159">
        <f>([1]Prices!AB160-[1]Prices!AB159)/[1]Prices!AB159</f>
        <v>7.2542618788534144E-4</v>
      </c>
      <c r="AC159">
        <f>([1]Prices!AC160-[1]Prices!AC159)/[1]Prices!AC159</f>
        <v>-3.8910505836575876E-3</v>
      </c>
      <c r="AD159">
        <f>([1]Prices!AD160-[1]Prices!AD159)/[1]Prices!AD159</f>
        <v>1.1329305135951661E-2</v>
      </c>
      <c r="AE159">
        <f>([1]Prices!AE160-[1]Prices!AE159)/[1]Prices!AE159</f>
        <v>7.1827613727055064E-3</v>
      </c>
      <c r="AF159">
        <f>([1]Prices!AF160-[1]Prices!AF159)/[1]Prices!AF159</f>
        <v>-6.5460146322679578E-3</v>
      </c>
      <c r="AG159">
        <f>([1]Prices!AG160-[1]Prices!AG159)/[1]Prices!AG159</f>
        <v>1.9384179527323561E-3</v>
      </c>
      <c r="AH159">
        <f>([1]Prices!AH160-[1]Prices!AH159)/[1]Prices!AH159</f>
        <v>-2.2662889518413651E-2</v>
      </c>
      <c r="AI159">
        <f>([1]Prices!AI160-[1]Prices!AI159)/[1]Prices!AI159</f>
        <v>1.4809828340626052E-2</v>
      </c>
      <c r="AJ159">
        <f>([1]Prices!AJ160-[1]Prices!AJ159)/[1]Prices!AJ159</f>
        <v>1.115311027112798E-2</v>
      </c>
      <c r="AK159">
        <f>([1]Prices!AK160-[1]Prices!AK159)/[1]Prices!AK159</f>
        <v>2.9076620825147347E-2</v>
      </c>
      <c r="AL159">
        <f>([1]Prices!AL160-[1]Prices!AL159)/[1]Prices!AL159</f>
        <v>2.2494887525562401E-2</v>
      </c>
      <c r="AM159">
        <f>([1]Prices!AM160-[1]Prices!AM159)/[1]Prices!AM159</f>
        <v>3.48034803480348E-2</v>
      </c>
      <c r="AN159">
        <f>([1]Prices!AN160-[1]Prices!AN159)/[1]Prices!AN159</f>
        <v>-1.4058106841611996E-2</v>
      </c>
      <c r="AO159">
        <f>([1]Prices!AO160-[1]Prices!AO159)/[1]Prices!AO159</f>
        <v>8.6973788721207215E-2</v>
      </c>
      <c r="AP159">
        <f>([1]Prices!AP160-[1]Prices!AP159)/[1]Prices!AP159</f>
        <v>2.1333333333333333E-2</v>
      </c>
      <c r="AQ159">
        <f>([1]Prices!AQ160-[1]Prices!AQ159)/[1]Prices!AQ159</f>
        <v>3.5988483685220729E-2</v>
      </c>
      <c r="AR159">
        <f>([1]Prices!AR160-[1]Prices!AR159)/[1]Prices!AR159</f>
        <v>2.3743569449940643E-2</v>
      </c>
      <c r="AS159">
        <f>([1]Prices!AS160-[1]Prices!AS159)/[1]Prices!AS159</f>
        <v>-1.1800699300699375E-2</v>
      </c>
      <c r="AT159">
        <f>([1]Prices!AT160-[1]Prices!AT159)/[1]Prices!AT159</f>
        <v>4.5572916666666664E-2</v>
      </c>
      <c r="AU159">
        <f>([1]Prices!AU160-[1]Prices!AU159)/[1]Prices!AU159</f>
        <v>7.1398215044623806E-2</v>
      </c>
      <c r="AV159">
        <f>([1]Prices!AV160-[1]Prices!AV159)/[1]Prices!AV159</f>
        <v>3.674911660777385E-2</v>
      </c>
      <c r="AW159">
        <f>([1]Prices!AW160-[1]Prices!AW159)/[1]Prices!AW159</f>
        <v>-4.3415340086830683E-3</v>
      </c>
      <c r="AX159">
        <f>([1]Prices!AX160-[1]Prices!AX159)/[1]Prices!AX159</f>
        <v>1.1351909184726523E-2</v>
      </c>
      <c r="AY159">
        <f>([1]Prices!AY160-[1]Prices!AY159)/[1]Prices!AY159</f>
        <v>3.6885245901639344E-2</v>
      </c>
      <c r="AZ159">
        <f>([1]Prices!AZ160-[1]Prices!AZ159)/[1]Prices!AZ159</f>
        <v>-1.9277108433735214E-3</v>
      </c>
      <c r="BA159">
        <f>([1]Prices!BA160-[1]Prices!BA159)/[1]Prices!BA159</f>
        <v>3.0017983123530288E-2</v>
      </c>
      <c r="BB159">
        <f>([1]Prices!BB160-[1]Prices!BB159)/[1]Prices!BB159</f>
        <v>1.2877939529675343E-2</v>
      </c>
      <c r="BC159">
        <f>([1]Prices!BC160-[1]Prices!BC159)/[1]Prices!BC159</f>
        <v>2.2570532915360465E-2</v>
      </c>
      <c r="BD159">
        <f>([1]Prices!BD160-[1]Prices!BD159)/[1]Prices!BD159</f>
        <v>6.2277580071174376E-3</v>
      </c>
      <c r="BE159">
        <f>([1]Prices!BE160-[1]Prices!BE159)/[1]Prices!BE159</f>
        <v>0</v>
      </c>
      <c r="BF159">
        <f>([1]Prices!BF160-[1]Prices!BF159)/[1]Prices!BF159</f>
        <v>2.0064205457463883E-3</v>
      </c>
      <c r="BG159">
        <f>([1]Prices!BG160-[1]Prices!BG159)/[1]Prices!BG159</f>
        <v>3.0017983123530288E-2</v>
      </c>
      <c r="BH159">
        <f>([1]Prices!BH160-[1]Prices!BH159)/[1]Prices!BH159</f>
        <v>-2.6959767731231855E-2</v>
      </c>
      <c r="BI159">
        <f>([1]Prices!BI160-[1]Prices!BI159)/[1]Prices!BI159</f>
        <v>-1.7605633802816902E-3</v>
      </c>
      <c r="BJ159">
        <f>([1]Prices!BJ160-[1]Prices!BJ159)/[1]Prices!BJ159</f>
        <v>1.0883280757097756E-2</v>
      </c>
      <c r="BK159">
        <f>([1]Prices!BK160-[1]Prices!BK159)/[1]Prices!BK159</f>
        <v>1.1673151750972762E-3</v>
      </c>
      <c r="BL159">
        <f>([1]Prices!BL160-[1]Prices!BL159)/[1]Prices!BL159</f>
        <v>2.0439764633013318E-2</v>
      </c>
      <c r="BM159">
        <f>([1]Prices!BM160-[1]Prices!BM159)/[1]Prices!BM159</f>
        <v>1.7112716847947525E-2</v>
      </c>
      <c r="BN159">
        <f>([1]Prices!BN160-[1]Prices!BN159)/[1]Prices!BN159</f>
        <v>1.0615711252653927E-2</v>
      </c>
      <c r="BO159">
        <f>([1]Prices!BO160-[1]Prices!BO159)/[1]Prices!BO159</f>
        <v>5.371900826446281E-3</v>
      </c>
      <c r="BP159">
        <f>([1]Prices!BP160-[1]Prices!BP159)/[1]Prices!BP159</f>
        <v>1.9281663516068141E-2</v>
      </c>
      <c r="BQ159">
        <f>([1]Prices!BQ160-[1]Prices!BQ159)/[1]Prices!BQ159</f>
        <v>-3.9587891284991331E-3</v>
      </c>
      <c r="BR159">
        <f>([1]Prices!BR160-[1]Prices!BR159)/[1]Prices!BR159</f>
        <v>3.1380753138075312E-2</v>
      </c>
      <c r="BS159">
        <f>([1]Prices!BS160-[1]Prices!BS159)/[1]Prices!BS159</f>
        <v>2.4055666003976142E-2</v>
      </c>
      <c r="BT159">
        <f>([1]Prices!BT160-[1]Prices!BT159)/[1]Prices!BT159</f>
        <v>2.5862068965517241E-2</v>
      </c>
      <c r="BU159">
        <f>([1]Prices!BU160-[1]Prices!BU159)/[1]Prices!BU159</f>
        <v>4.336734693877551E-2</v>
      </c>
      <c r="BV159">
        <f>([1]Prices!BV160-[1]Prices!BV159)/[1]Prices!BV159</f>
        <v>2.4175327609579755E-2</v>
      </c>
      <c r="BW159">
        <f>([1]Prices!BW160-[1]Prices!BW159)/[1]Prices!BW159</f>
        <v>3.1746031746031744E-2</v>
      </c>
      <c r="BX159">
        <f>([1]Prices!BX160-[1]Prices!BX159)/[1]Prices!BX159</f>
        <v>1.3172043010752688E-2</v>
      </c>
      <c r="BY159">
        <f>([1]Prices!BY160-[1]Prices!BY159)/[1]Prices!BY159</f>
        <v>1.9723360655737824E-2</v>
      </c>
      <c r="BZ159">
        <f>([1]Prices!BZ160-[1]Prices!BZ159)/[1]Prices!BZ159</f>
        <v>1.8995356690586266E-3</v>
      </c>
      <c r="CA159">
        <f>([1]Prices!CA160-[1]Prices!CA159)/[1]Prices!CA159</f>
        <v>4.6996231434271778E-2</v>
      </c>
      <c r="CB159">
        <f>([1]Prices!CB160-[1]Prices!CB159)/[1]Prices!CB159</f>
        <v>8.9099745429298306E-3</v>
      </c>
      <c r="CC159">
        <f>([1]Prices!CC160-[1]Prices!CC159)/[1]Prices!CC159</f>
        <v>3.1746031746031744E-2</v>
      </c>
      <c r="CD159">
        <f>([1]Prices!CD160-[1]Prices!CD159)/[1]Prices!CD159</f>
        <v>7.8146804353893696E-3</v>
      </c>
      <c r="CE159">
        <f>([1]Prices!CE160-[1]Prices!CE159)/[1]Prices!CE159</f>
        <v>3.8867765103506549E-2</v>
      </c>
      <c r="CF159">
        <f>([1]Prices!CF160-[1]Prices!CF159)/[1]Prices!CF159</f>
        <v>-5.7093611978885645E-3</v>
      </c>
      <c r="CG159">
        <f>([1]Prices!CG160-[1]Prices!CG159)/[1]Prices!CG159</f>
        <v>3.5794183445190665E-3</v>
      </c>
      <c r="CH159">
        <f>([1]Prices!CH160-[1]Prices!CH159)/[1]Prices!CH159</f>
        <v>2.5571087623593589E-2</v>
      </c>
      <c r="CI159">
        <f>([1]Prices!CI160-[1]Prices!CI159)/[1]Prices!CI159</f>
        <v>2.8169014084507043E-2</v>
      </c>
      <c r="CJ159">
        <f>([1]Prices!CJ160-[1]Prices!CJ159)/[1]Prices!CJ159</f>
        <v>-1.2450331125827784E-2</v>
      </c>
      <c r="CK159">
        <f>([1]Prices!CK160-[1]Prices!CK159)/[1]Prices!CK159</f>
        <v>1.1589605953397584E-2</v>
      </c>
      <c r="CL159">
        <f>([1]Prices!CL160-[1]Prices!CL159)/[1]Prices!CL159</f>
        <v>1.9217801753202968E-2</v>
      </c>
      <c r="CM159">
        <f>([1]Prices!CM160-[1]Prices!CM159)/[1]Prices!CM159</f>
        <v>-4.0592168099331423E-3</v>
      </c>
      <c r="CN159">
        <f>([1]Prices!CN160-[1]Prices!CN159)/[1]Prices!CN159</f>
        <v>2.7649769585253458E-2</v>
      </c>
      <c r="CO159">
        <f>([1]Prices!CO160-[1]Prices!CO159)/[1]Prices!CO159</f>
        <v>2.5654051308102617E-2</v>
      </c>
      <c r="CP159">
        <f>([1]Prices!CP160-[1]Prices!CP159)/[1]Prices!CP159</f>
        <v>-6.5083352363552545E-3</v>
      </c>
      <c r="CQ159">
        <f>([1]Prices!CQ160-[1]Prices!CQ159)/[1]Prices!CQ159</f>
        <v>9.655172413793104E-3</v>
      </c>
      <c r="CR159">
        <f>([1]Prices!CR160-[1]Prices!CR159)/[1]Prices!CR159</f>
        <v>6.4446831364124593E-4</v>
      </c>
    </row>
    <row r="160" spans="1:96" x14ac:dyDescent="0.2">
      <c r="A160" s="1">
        <f>[1]Prices!A161</f>
        <v>44077</v>
      </c>
      <c r="B160">
        <f>([1]Prices!B161-[1]Prices!B160)/[1]Prices!B160</f>
        <v>-3.7272727272727305E-2</v>
      </c>
      <c r="C160">
        <f>([1]Prices!C161-[1]Prices!C160)/[1]Prices!C160</f>
        <v>7.554945054945055E-3</v>
      </c>
      <c r="D160">
        <f>([1]Prices!D161-[1]Prices!D160)/[1]Prices!D160</f>
        <v>-2.3809523809523808E-2</v>
      </c>
      <c r="E160">
        <f>([1]Prices!E161-[1]Prices!E160)/[1]Prices!E160</f>
        <v>-2.9790660225442894E-2</v>
      </c>
      <c r="F160">
        <f>([1]Prices!F161-[1]Prices!F160)/[1]Prices!F160</f>
        <v>0.12587064676616921</v>
      </c>
      <c r="G160">
        <f>([1]Prices!G161-[1]Prices!G160)/[1]Prices!G160</f>
        <v>-2.826552462526764E-2</v>
      </c>
      <c r="H160">
        <f>([1]Prices!H161-[1]Prices!H160)/[1]Prices!H160</f>
        <v>-1.8158783783783782E-2</v>
      </c>
      <c r="I160">
        <f>([1]Prices!I161-[1]Prices!I160)/[1]Prices!I160</f>
        <v>8.5354025218234274E-3</v>
      </c>
      <c r="J160">
        <f>([1]Prices!J161-[1]Prices!J160)/[1]Prices!J160</f>
        <v>6.5176908752327747E-3</v>
      </c>
      <c r="K160">
        <f>([1]Prices!K161-[1]Prices!K160)/[1]Prices!K160</f>
        <v>-4.8130322102925786E-3</v>
      </c>
      <c r="L160">
        <f>([1]Prices!L161-[1]Prices!L160)/[1]Prices!L160</f>
        <v>-3.2645518940560517E-2</v>
      </c>
      <c r="M160">
        <f>([1]Prices!M161-[1]Prices!M160)/[1]Prices!M160</f>
        <v>-2.433396265995378E-2</v>
      </c>
      <c r="N160">
        <f>([1]Prices!N161-[1]Prices!N160)/[1]Prices!N160</f>
        <v>-7.7821011673151752E-3</v>
      </c>
      <c r="O160">
        <f>([1]Prices!O161-[1]Prices!O160)/[1]Prices!O160</f>
        <v>-2.1135029354207437E-2</v>
      </c>
      <c r="P160">
        <f>([1]Prices!P161-[1]Prices!P160)/[1]Prices!P160</f>
        <v>-2.0037105751391466E-2</v>
      </c>
      <c r="Q160">
        <f>([1]Prices!Q161-[1]Prices!Q160)/[1]Prices!Q160</f>
        <v>1.6715830875122937E-2</v>
      </c>
      <c r="R160">
        <f>([1]Prices!R161-[1]Prices!R160)/[1]Prices!R160</f>
        <v>1.5554115359688769E-2</v>
      </c>
      <c r="S160">
        <f>([1]Prices!S161-[1]Prices!S160)/[1]Prices!S160</f>
        <v>-2.4623300257258524E-2</v>
      </c>
      <c r="T160">
        <f>([1]Prices!T161-[1]Prices!T160)/[1]Prices!T160</f>
        <v>1.9685039370078419E-3</v>
      </c>
      <c r="U160">
        <f>([1]Prices!U161-[1]Prices!U160)/[1]Prices!U160</f>
        <v>-1.6370106761565837E-2</v>
      </c>
      <c r="V160">
        <f>([1]Prices!V161-[1]Prices!V160)/[1]Prices!V160</f>
        <v>-3.049070986183897E-2</v>
      </c>
      <c r="W160">
        <f>([1]Prices!W161-[1]Prices!W160)/[1]Prices!W160</f>
        <v>-3.0825022665457842E-2</v>
      </c>
      <c r="X160">
        <f>([1]Prices!X161-[1]Prices!X160)/[1]Prices!X160</f>
        <v>7.9247152055473002E-3</v>
      </c>
      <c r="Y160">
        <f>([1]Prices!Y161-[1]Prices!Y160)/[1]Prices!Y160</f>
        <v>3.2141422257934227E-3</v>
      </c>
      <c r="Z160">
        <f>([1]Prices!Z161-[1]Prices!Z160)/[1]Prices!Z160</f>
        <v>-2.8937577511368336E-3</v>
      </c>
      <c r="AA160">
        <f>([1]Prices!AA161-[1]Prices!AA160)/[1]Prices!AA160</f>
        <v>-1.9011406844106733E-3</v>
      </c>
      <c r="AB160">
        <f>([1]Prices!AB161-[1]Prices!AB160)/[1]Prices!AB160</f>
        <v>-5.799202609641051E-3</v>
      </c>
      <c r="AC160">
        <f>([1]Prices!AC161-[1]Prices!AC160)/[1]Prices!AC160</f>
        <v>-3.1960227272727272E-2</v>
      </c>
      <c r="AD160">
        <f>([1]Prices!AD161-[1]Prices!AD160)/[1]Prices!AD160</f>
        <v>-5.675877520537715E-2</v>
      </c>
      <c r="AE160">
        <f>([1]Prices!AE161-[1]Prices!AE160)/[1]Prices!AE160</f>
        <v>-6.0221870047543584E-2</v>
      </c>
      <c r="AF160">
        <f>([1]Prices!AF161-[1]Prices!AF160)/[1]Prices!AF160</f>
        <v>6.7829457364341084E-3</v>
      </c>
      <c r="AG160">
        <f>([1]Prices!AG161-[1]Prices!AG160)/[1]Prices!AG160</f>
        <v>6.3620805119428622E-2</v>
      </c>
      <c r="AH160">
        <f>([1]Prices!AH161-[1]Prices!AH160)/[1]Prices!AH160</f>
        <v>1.99033816425121E-2</v>
      </c>
      <c r="AI160">
        <f>([1]Prices!AI161-[1]Prices!AI160)/[1]Prices!AI160</f>
        <v>-4.4112769485903813E-2</v>
      </c>
      <c r="AJ160">
        <f>([1]Prices!AJ161-[1]Prices!AJ160)/[1]Prices!AJ160</f>
        <v>-8.3071810965479574E-3</v>
      </c>
      <c r="AK160">
        <f>([1]Prices!AK161-[1]Prices!AK160)/[1]Prices!AK160</f>
        <v>-2.5200458190148912E-2</v>
      </c>
      <c r="AL160">
        <f>([1]Prices!AL161-[1]Prices!AL160)/[1]Prices!AL160</f>
        <v>0</v>
      </c>
      <c r="AM160">
        <f>([1]Prices!AM161-[1]Prices!AM160)/[1]Prices!AM160</f>
        <v>-4.059147579008408E-3</v>
      </c>
      <c r="AN160">
        <f>([1]Prices!AN161-[1]Prices!AN160)/[1]Prices!AN160</f>
        <v>-1.9011406844106733E-3</v>
      </c>
      <c r="AO160">
        <f>([1]Prices!AO161-[1]Prices!AO160)/[1]Prices!AO160</f>
        <v>-1.4614541468761419E-2</v>
      </c>
      <c r="AP160">
        <f>([1]Prices!AP161-[1]Prices!AP160)/[1]Prices!AP160</f>
        <v>-4.2148452070123091E-2</v>
      </c>
      <c r="AQ160">
        <f>([1]Prices!AQ161-[1]Prices!AQ160)/[1]Prices!AQ160</f>
        <v>-1.2505789717461866E-2</v>
      </c>
      <c r="AR160">
        <f>([1]Prices!AR161-[1]Prices!AR160)/[1]Prices!AR160</f>
        <v>6.9578662543487105E-3</v>
      </c>
      <c r="AS160">
        <f>([1]Prices!AS161-[1]Prices!AS160)/[1]Prices!AS160</f>
        <v>-2.3883237505528555E-2</v>
      </c>
      <c r="AT160">
        <f>([1]Prices!AT161-[1]Prices!AT160)/[1]Prices!AT160</f>
        <v>-4.1511000415110004E-4</v>
      </c>
      <c r="AU160">
        <f>([1]Prices!AU161-[1]Prices!AU160)/[1]Prices!AU160</f>
        <v>-4.1253470844902843E-2</v>
      </c>
      <c r="AV160">
        <f>([1]Prices!AV161-[1]Prices!AV160)/[1]Prices!AV160</f>
        <v>-3.7491479209270623E-2</v>
      </c>
      <c r="AW160">
        <f>([1]Prices!AW161-[1]Prices!AW160)/[1]Prices!AW160</f>
        <v>-1.075581395348834E-2</v>
      </c>
      <c r="AX160">
        <f>([1]Prices!AX161-[1]Prices!AX160)/[1]Prices!AX160</f>
        <v>-2.1768707482993196E-2</v>
      </c>
      <c r="AY160">
        <f>([1]Prices!AY161-[1]Prices!AY160)/[1]Prices!AY160</f>
        <v>-2.7667984189723321E-3</v>
      </c>
      <c r="AZ160">
        <f>([1]Prices!AZ161-[1]Prices!AZ160)/[1]Prices!AZ160</f>
        <v>-1.1105746016417107E-2</v>
      </c>
      <c r="BA160">
        <f>([1]Prices!BA161-[1]Prices!BA160)/[1]Prices!BA160</f>
        <v>-1.2355627182379862E-2</v>
      </c>
      <c r="BB160">
        <f>([1]Prices!BB161-[1]Prices!BB160)/[1]Prices!BB160</f>
        <v>-7.7390823659480683E-3</v>
      </c>
      <c r="BC160">
        <f>([1]Prices!BC161-[1]Prices!BC160)/[1]Prices!BC160</f>
        <v>-3.2801961986511308E-2</v>
      </c>
      <c r="BD160">
        <f>([1]Prices!BD161-[1]Prices!BD160)/[1]Prices!BD160</f>
        <v>-1.1317418213969898E-2</v>
      </c>
      <c r="BE160">
        <f>([1]Prices!BE161-[1]Prices!BE160)/[1]Prices!BE160</f>
        <v>2.3388476896748396E-2</v>
      </c>
      <c r="BF160">
        <f>([1]Prices!BF161-[1]Prices!BF160)/[1]Prices!BF160</f>
        <v>1.7220664797757308E-2</v>
      </c>
      <c r="BG160">
        <f>([1]Prices!BG161-[1]Prices!BG160)/[1]Prices!BG160</f>
        <v>-1.2355627182379862E-2</v>
      </c>
      <c r="BH160">
        <f>([1]Prices!BH161-[1]Prices!BH160)/[1]Prices!BH160</f>
        <v>-2.8132992327365727E-2</v>
      </c>
      <c r="BI160">
        <f>([1]Prices!BI161-[1]Prices!BI160)/[1]Prices!BI160</f>
        <v>-1.8694885361552067E-2</v>
      </c>
      <c r="BJ160">
        <f>([1]Prices!BJ161-[1]Prices!BJ160)/[1]Prices!BJ160</f>
        <v>-9.9859572476204989E-3</v>
      </c>
      <c r="BK160">
        <f>([1]Prices!BK161-[1]Prices!BK160)/[1]Prices!BK160</f>
        <v>-4.0419743490089387E-2</v>
      </c>
      <c r="BL160">
        <f>([1]Prices!BL161-[1]Prices!BL160)/[1]Prices!BL160</f>
        <v>-4.0364188163884672E-2</v>
      </c>
      <c r="BM160">
        <f>([1]Prices!BM161-[1]Prices!BM160)/[1]Prices!BM160</f>
        <v>-2.194550109729327E-2</v>
      </c>
      <c r="BN160">
        <f>([1]Prices!BN161-[1]Prices!BN160)/[1]Prices!BN160</f>
        <v>-7.983193277310948E-3</v>
      </c>
      <c r="BO160">
        <f>([1]Prices!BO161-[1]Prices!BO160)/[1]Prices!BO160</f>
        <v>-1.7262638717632551E-2</v>
      </c>
      <c r="BP160">
        <f>([1]Prices!BP161-[1]Prices!BP160)/[1]Prices!BP160</f>
        <v>-3.9317507418397707E-2</v>
      </c>
      <c r="BQ160">
        <f>([1]Prices!BQ161-[1]Prices!BQ160)/[1]Prices!BQ160</f>
        <v>-3.019399636473492E-2</v>
      </c>
      <c r="BR160">
        <f>([1]Prices!BR161-[1]Prices!BR160)/[1]Prices!BR160</f>
        <v>1.7241379310344827E-2</v>
      </c>
      <c r="BS160">
        <f>([1]Prices!BS161-[1]Prices!BS160)/[1]Prices!BS160</f>
        <v>-7.1830712483013006E-3</v>
      </c>
      <c r="BT160">
        <f>([1]Prices!BT161-[1]Prices!BT160)/[1]Prices!BT160</f>
        <v>-3.5382574082264487E-2</v>
      </c>
      <c r="BU160">
        <f>([1]Prices!BU161-[1]Prices!BU160)/[1]Prices!BU160</f>
        <v>3.6674816625916873E-2</v>
      </c>
      <c r="BV160">
        <f>([1]Prices!BV161-[1]Prices!BV160)/[1]Prices!BV160</f>
        <v>-3.5296712993602469E-3</v>
      </c>
      <c r="BW160">
        <f>([1]Prices!BW161-[1]Prices!BW160)/[1]Prices!BW160</f>
        <v>-3.0128205128205129E-2</v>
      </c>
      <c r="BX160">
        <f>([1]Prices!BX161-[1]Prices!BX160)/[1]Prices!BX160</f>
        <v>-3.9798355001326613E-2</v>
      </c>
      <c r="BY160">
        <f>([1]Prices!BY161-[1]Prices!BY160)/[1]Prices!BY160</f>
        <v>1.155488570710868E-2</v>
      </c>
      <c r="BZ160">
        <f>([1]Prices!BZ161-[1]Prices!BZ160)/[1]Prices!BZ160</f>
        <v>-2.7807036022751187E-2</v>
      </c>
      <c r="CA160">
        <f>([1]Prices!CA161-[1]Prices!CA160)/[1]Prices!CA160</f>
        <v>-1.5879737455007412E-2</v>
      </c>
      <c r="CB160">
        <f>([1]Prices!CB161-[1]Prices!CB160)/[1]Prices!CB160</f>
        <v>-4.3812363803188363E-2</v>
      </c>
      <c r="CC160">
        <f>([1]Prices!CC161-[1]Prices!CC160)/[1]Prices!CC160</f>
        <v>-3.0128205128205129E-2</v>
      </c>
      <c r="CD160">
        <f>([1]Prices!CD161-[1]Prices!CD160)/[1]Prices!CD160</f>
        <v>1.1631127111603402E-2</v>
      </c>
      <c r="CE160">
        <f>([1]Prices!CE161-[1]Prices!CE160)/[1]Prices!CE160</f>
        <v>-1.7486783245221633E-2</v>
      </c>
      <c r="CF160">
        <f>([1]Prices!CF161-[1]Prices!CF160)/[1]Prices!CF160</f>
        <v>-4.1820151679306632E-2</v>
      </c>
      <c r="CG160">
        <f>([1]Prices!CG161-[1]Prices!CG160)/[1]Prices!CG160</f>
        <v>-3.2545697726259523E-2</v>
      </c>
      <c r="CH160">
        <f>([1]Prices!CH161-[1]Prices!CH160)/[1]Prices!CH160</f>
        <v>-1.9614361702127658E-2</v>
      </c>
      <c r="CI160">
        <f>([1]Prices!CI161-[1]Prices!CI160)/[1]Prices!CI160</f>
        <v>-5.4794520547945202E-2</v>
      </c>
      <c r="CJ160">
        <f>([1]Prices!CJ161-[1]Prices!CJ160)/[1]Prices!CJ160</f>
        <v>-5.9012875536480379E-3</v>
      </c>
      <c r="CK160">
        <f>([1]Prices!CK161-[1]Prices!CK160)/[1]Prices!CK160</f>
        <v>-2.0622286541244574E-2</v>
      </c>
      <c r="CL160">
        <f>([1]Prices!CL161-[1]Prices!CL160)/[1]Prices!CL160</f>
        <v>-3.5395302679457494E-2</v>
      </c>
      <c r="CM160">
        <f>([1]Prices!CM161-[1]Prices!CM160)/[1]Prices!CM160</f>
        <v>-2.5413569887317189E-2</v>
      </c>
      <c r="CN160">
        <f>([1]Prices!CN161-[1]Prices!CN160)/[1]Prices!CN160</f>
        <v>-4.6337817638266068E-2</v>
      </c>
      <c r="CO160">
        <f>([1]Prices!CO161-[1]Prices!CO160)/[1]Prices!CO160</f>
        <v>4.4576523031203564E-3</v>
      </c>
      <c r="CP160">
        <f>([1]Prices!CP161-[1]Prices!CP160)/[1]Prices!CP160</f>
        <v>-5.8154235145385612E-2</v>
      </c>
      <c r="CQ160">
        <f>([1]Prices!CQ161-[1]Prices!CQ160)/[1]Prices!CQ160</f>
        <v>-3.9617486338797817E-2</v>
      </c>
      <c r="CR160">
        <f>([1]Prices!CR161-[1]Prices!CR160)/[1]Prices!CR160</f>
        <v>-3.3276084156290256E-2</v>
      </c>
    </row>
    <row r="161" spans="1:96" x14ac:dyDescent="0.2">
      <c r="A161" s="1">
        <f>[1]Prices!A162</f>
        <v>44078</v>
      </c>
      <c r="B161">
        <f>([1]Prices!B162-[1]Prices!B161)/[1]Prices!B161</f>
        <v>-9.1281082782498496E-3</v>
      </c>
      <c r="C161">
        <f>([1]Prices!C162-[1]Prices!C161)/[1]Prices!C161</f>
        <v>-6.8166325835037494E-4</v>
      </c>
      <c r="D161">
        <f>([1]Prices!D162-[1]Prices!D161)/[1]Prices!D161</f>
        <v>-2.2357723577235773E-2</v>
      </c>
      <c r="E161">
        <f>([1]Prices!E162-[1]Prices!E161)/[1]Prices!E161</f>
        <v>-2.7662517289073305E-2</v>
      </c>
      <c r="F161">
        <f>([1]Prices!F162-[1]Prices!F161)/[1]Prices!F161</f>
        <v>2.1210782147591617E-2</v>
      </c>
      <c r="G161">
        <f>([1]Prices!G162-[1]Prices!G161)/[1]Prices!G161</f>
        <v>-8.8144557073600704E-3</v>
      </c>
      <c r="H161">
        <f>([1]Prices!H162-[1]Prices!H161)/[1]Prices!H161</f>
        <v>-2.3655913978494623E-2</v>
      </c>
      <c r="I161">
        <f>([1]Prices!I162-[1]Prices!I161)/[1]Prices!I161</f>
        <v>-4.0392383150606326E-3</v>
      </c>
      <c r="J161">
        <f>([1]Prices!J162-[1]Prices!J161)/[1]Prices!J161</f>
        <v>-2.5901942645698006E-3</v>
      </c>
      <c r="K161">
        <f>([1]Prices!K162-[1]Prices!K161)/[1]Prices!K161</f>
        <v>2.232142857142942E-3</v>
      </c>
      <c r="L161">
        <f>([1]Prices!L162-[1]Prices!L161)/[1]Prices!L161</f>
        <v>-1.973893664438077E-2</v>
      </c>
      <c r="M161">
        <f>([1]Prices!M162-[1]Prices!M161)/[1]Prices!M161</f>
        <v>-7.3102558589551361E-3</v>
      </c>
      <c r="N161">
        <f>([1]Prices!N162-[1]Prices!N161)/[1]Prices!N161</f>
        <v>-1.2156862745098017E-2</v>
      </c>
      <c r="O161">
        <f>([1]Prices!O162-[1]Prices!O161)/[1]Prices!O161</f>
        <v>1.3994402239104359E-2</v>
      </c>
      <c r="P161">
        <f>([1]Prices!P162-[1]Prices!P161)/[1]Prices!P161</f>
        <v>-5.2252934494509656E-2</v>
      </c>
      <c r="Q161">
        <f>([1]Prices!Q162-[1]Prices!Q161)/[1]Prices!Q161</f>
        <v>-1.6924564796905222E-2</v>
      </c>
      <c r="R161">
        <f>([1]Prices!R162-[1]Prices!R161)/[1]Prices!R161</f>
        <v>2.8717294192726044E-3</v>
      </c>
      <c r="S161">
        <f>([1]Prices!S162-[1]Prices!S161)/[1]Prices!S161</f>
        <v>1.9593067068575908E-2</v>
      </c>
      <c r="T161">
        <f>([1]Prices!T162-[1]Prices!T161)/[1]Prices!T161</f>
        <v>3.3679483581251432E-3</v>
      </c>
      <c r="U161">
        <f>([1]Prices!U162-[1]Prices!U161)/[1]Prices!U161</f>
        <v>-2.2793053545586108E-2</v>
      </c>
      <c r="V161">
        <f>([1]Prices!V162-[1]Prices!V161)/[1]Prices!V161</f>
        <v>0</v>
      </c>
      <c r="W161">
        <f>([1]Prices!W162-[1]Prices!W161)/[1]Prices!W161</f>
        <v>-7.4836295603367634E-3</v>
      </c>
      <c r="X161">
        <f>([1]Prices!X162-[1]Prices!X161)/[1]Prices!X161</f>
        <v>-3.9312039312039311E-3</v>
      </c>
      <c r="Y161">
        <f>([1]Prices!Y162-[1]Prices!Y161)/[1]Prices!Y161</f>
        <v>-3.604325190228221E-3</v>
      </c>
      <c r="Z161">
        <f>([1]Prices!Z162-[1]Prices!Z161)/[1]Prices!Z161</f>
        <v>1.8656716417910446E-2</v>
      </c>
      <c r="AA161">
        <f>([1]Prices!AA162-[1]Prices!AA161)/[1]Prices!AA161</f>
        <v>2.6666666666666641E-2</v>
      </c>
      <c r="AB161">
        <f>([1]Prices!AB162-[1]Prices!AB161)/[1]Prices!AB161</f>
        <v>-2.5519504192489557E-3</v>
      </c>
      <c r="AC161">
        <f>([1]Prices!AC162-[1]Prices!AC161)/[1]Prices!AC161</f>
        <v>5.1357300073367569E-3</v>
      </c>
      <c r="AD161">
        <f>([1]Prices!AD162-[1]Prices!AD161)/[1]Prices!AD161</f>
        <v>-1.4251781472684086E-2</v>
      </c>
      <c r="AE161">
        <f>([1]Prices!AE162-[1]Prices!AE161)/[1]Prices!AE161</f>
        <v>-3.3726812816188868E-2</v>
      </c>
      <c r="AF161">
        <f>([1]Prices!AF162-[1]Prices!AF161)/[1]Prices!AF161</f>
        <v>-8.6621751684311833E-3</v>
      </c>
      <c r="AG161">
        <f>([1]Prices!AG162-[1]Prices!AG161)/[1]Prices!AG161</f>
        <v>1.6650342801175288E-2</v>
      </c>
      <c r="AH161">
        <f>([1]Prices!AH162-[1]Prices!AH161)/[1]Prices!AH161</f>
        <v>1.2504736642667613E-2</v>
      </c>
      <c r="AI161">
        <f>([1]Prices!AI162-[1]Prices!AI161)/[1]Prices!AI161</f>
        <v>-1.1450381679389313E-2</v>
      </c>
      <c r="AJ161">
        <f>([1]Prices!AJ162-[1]Prices!AJ161)/[1]Prices!AJ161</f>
        <v>2.7922561429634882E-3</v>
      </c>
      <c r="AK161">
        <f>([1]Prices!AK162-[1]Prices!AK161)/[1]Prices!AK161</f>
        <v>3.1335683509596552E-3</v>
      </c>
      <c r="AL161">
        <f>([1]Prices!AL162-[1]Prices!AL161)/[1]Prices!AL161</f>
        <v>-1.1749999999999972E-2</v>
      </c>
      <c r="AM161">
        <f>([1]Prices!AM162-[1]Prices!AM161)/[1]Prices!AM161</f>
        <v>-1.3391557496360991E-2</v>
      </c>
      <c r="AN161">
        <f>([1]Prices!AN162-[1]Prices!AN161)/[1]Prices!AN161</f>
        <v>2.6666666666666641E-2</v>
      </c>
      <c r="AO161">
        <f>([1]Prices!AO162-[1]Prices!AO161)/[1]Prices!AO161</f>
        <v>-6.9707081942899457E-2</v>
      </c>
      <c r="AP161">
        <f>([1]Prices!AP162-[1]Prices!AP161)/[1]Prices!AP161</f>
        <v>-4.6728971962616819E-3</v>
      </c>
      <c r="AQ161">
        <f>([1]Prices!AQ162-[1]Prices!AQ161)/[1]Prices!AQ161</f>
        <v>-2.2748592870544065E-2</v>
      </c>
      <c r="AR161">
        <f>([1]Prices!AR162-[1]Prices!AR161)/[1]Prices!AR161</f>
        <v>2.188099808061416E-2</v>
      </c>
      <c r="AS161">
        <f>([1]Prices!AS162-[1]Prices!AS161)/[1]Prices!AS161</f>
        <v>-1.4046216583597618E-2</v>
      </c>
      <c r="AT161">
        <f>([1]Prices!AT162-[1]Prices!AT161)/[1]Prices!AT161</f>
        <v>-1.9933554817275746E-2</v>
      </c>
      <c r="AU161">
        <f>([1]Prices!AU162-[1]Prices!AU161)/[1]Prices!AU161</f>
        <v>-4.9648324369052546E-2</v>
      </c>
      <c r="AV161">
        <f>([1]Prices!AV162-[1]Prices!AV161)/[1]Prices!AV161</f>
        <v>-2.3016997167138811E-2</v>
      </c>
      <c r="AW161">
        <f>([1]Prices!AW162-[1]Prices!AW161)/[1]Prices!AW161</f>
        <v>-9.1096091683809076E-3</v>
      </c>
      <c r="AX161">
        <f>([1]Prices!AX162-[1]Prices!AX161)/[1]Prices!AX161</f>
        <v>6.9541029207232264E-4</v>
      </c>
      <c r="AY161">
        <f>([1]Prices!AY162-[1]Prices!AY161)/[1]Prices!AY161</f>
        <v>-1.0503369005152596E-2</v>
      </c>
      <c r="AZ161">
        <f>([1]Prices!AZ162-[1]Prices!AZ161)/[1]Prices!AZ161</f>
        <v>-2.44140625E-3</v>
      </c>
      <c r="BA161">
        <f>([1]Prices!BA162-[1]Prices!BA161)/[1]Prices!BA161</f>
        <v>-2.4204514549904754E-2</v>
      </c>
      <c r="BB161">
        <f>([1]Prices!BB162-[1]Prices!BB161)/[1]Prices!BB161</f>
        <v>-2.2655524605385308E-2</v>
      </c>
      <c r="BC161">
        <f>([1]Prices!BC162-[1]Prices!BC161)/[1]Prices!BC161</f>
        <v>-3.8034865293185421E-2</v>
      </c>
      <c r="BD161">
        <f>([1]Prices!BD162-[1]Prices!BD161)/[1]Prices!BD161</f>
        <v>-2.6828832051511358E-2</v>
      </c>
      <c r="BE161">
        <f>([1]Prices!BE162-[1]Prices!BE161)/[1]Prices!BE161</f>
        <v>-1.6722408026755852E-2</v>
      </c>
      <c r="BF161">
        <f>([1]Prices!BF162-[1]Prices!BF161)/[1]Prices!BF161</f>
        <v>2.6771653543307086E-2</v>
      </c>
      <c r="BG161">
        <f>([1]Prices!BG162-[1]Prices!BG161)/[1]Prices!BG161</f>
        <v>-2.4204514549904754E-2</v>
      </c>
      <c r="BH161">
        <f>([1]Prices!BH162-[1]Prices!BH161)/[1]Prices!BH161</f>
        <v>-2.0175438596491228E-2</v>
      </c>
      <c r="BI161">
        <f>([1]Prices!BI162-[1]Prices!BI161)/[1]Prices!BI161</f>
        <v>-2.7677929547088385E-2</v>
      </c>
      <c r="BJ161">
        <f>([1]Prices!BJ162-[1]Prices!BJ161)/[1]Prices!BJ161</f>
        <v>7.8802206461780922E-3</v>
      </c>
      <c r="BK161">
        <f>([1]Prices!BK162-[1]Prices!BK161)/[1]Prices!BK161</f>
        <v>1.9846091535034426E-2</v>
      </c>
      <c r="BL161">
        <f>([1]Prices!BL162-[1]Prices!BL161)/[1]Prices!BL161</f>
        <v>-1.0752688172043012E-2</v>
      </c>
      <c r="BM161">
        <f>([1]Prices!BM162-[1]Prices!BM161)/[1]Prices!BM161</f>
        <v>1.7950629038657802E-2</v>
      </c>
      <c r="BN161">
        <f>([1]Prices!BN162-[1]Prices!BN161)/[1]Prices!BN161</f>
        <v>-2.8377806014400632E-2</v>
      </c>
      <c r="BO161">
        <f>([1]Prices!BO162-[1]Prices!BO161)/[1]Prices!BO161</f>
        <v>-1.1292346298619825E-2</v>
      </c>
      <c r="BP161">
        <f>([1]Prices!BP162-[1]Prices!BP161)/[1]Prices!BP161</f>
        <v>-1.6216216216216172E-2</v>
      </c>
      <c r="BQ161">
        <f>([1]Prices!BQ162-[1]Prices!BQ161)/[1]Prices!BQ161</f>
        <v>-3.3593017881719672E-2</v>
      </c>
      <c r="BR161">
        <f>([1]Prices!BR162-[1]Prices!BR161)/[1]Prices!BR161</f>
        <v>-1.9341974077766701E-2</v>
      </c>
      <c r="BS161">
        <f>([1]Prices!BS162-[1]Prices!BS161)/[1]Prices!BS161</f>
        <v>-9.7770825185764573E-4</v>
      </c>
      <c r="BT161">
        <f>([1]Prices!BT162-[1]Prices!BT161)/[1]Prices!BT161</f>
        <v>-1.0545621274644659E-2</v>
      </c>
      <c r="BU161">
        <f>([1]Prices!BU162-[1]Prices!BU161)/[1]Prices!BU161</f>
        <v>-1.7295597484276729E-2</v>
      </c>
      <c r="BV161">
        <f>([1]Prices!BV162-[1]Prices!BV161)/[1]Prices!BV161</f>
        <v>-2.0146114677883551E-2</v>
      </c>
      <c r="BW161">
        <f>([1]Prices!BW162-[1]Prices!BW161)/[1]Prices!BW161</f>
        <v>-1.3879709187045605E-2</v>
      </c>
      <c r="BX161">
        <f>([1]Prices!BX162-[1]Prices!BX161)/[1]Prices!BX161</f>
        <v>-1.8513401492124895E-2</v>
      </c>
      <c r="BY161">
        <f>([1]Prices!BY162-[1]Prices!BY161)/[1]Prices!BY161</f>
        <v>4.4698286565681934E-3</v>
      </c>
      <c r="BZ161">
        <f>([1]Prices!BZ162-[1]Prices!BZ161)/[1]Prices!BZ161</f>
        <v>-3.4669555796316854E-3</v>
      </c>
      <c r="CA161">
        <f>([1]Prices!CA162-[1]Prices!CA161)/[1]Prices!CA161</f>
        <v>-3.7220309810671259E-2</v>
      </c>
      <c r="CB161">
        <f>([1]Prices!CB162-[1]Prices!CB161)/[1]Prices!CB161</f>
        <v>2.8187597457118799E-2</v>
      </c>
      <c r="CC161">
        <f>([1]Prices!CC162-[1]Prices!CC161)/[1]Prices!CC161</f>
        <v>-1.3879709187045605E-2</v>
      </c>
      <c r="CD161">
        <f>([1]Prices!CD162-[1]Prices!CD161)/[1]Prices!CD161</f>
        <v>8.2124281412540752E-4</v>
      </c>
      <c r="CE161">
        <f>([1]Prices!CE162-[1]Prices!CE161)/[1]Prices!CE161</f>
        <v>4.1390728476821195E-3</v>
      </c>
      <c r="CF161">
        <f>([1]Prices!CF162-[1]Prices!CF161)/[1]Prices!CF161</f>
        <v>3.6069651741293507E-2</v>
      </c>
      <c r="CG161">
        <f>([1]Prices!CG162-[1]Prices!CG161)/[1]Prices!CG161</f>
        <v>6.9124423963133645E-3</v>
      </c>
      <c r="CH161">
        <f>([1]Prices!CH162-[1]Prices!CH161)/[1]Prices!CH161</f>
        <v>-1.1190233977619531E-2</v>
      </c>
      <c r="CI161">
        <f>([1]Prices!CI162-[1]Prices!CI161)/[1]Prices!CI161</f>
        <v>-2.4154589371980675E-3</v>
      </c>
      <c r="CJ161">
        <f>([1]Prices!CJ162-[1]Prices!CJ161)/[1]Prices!CJ161</f>
        <v>1.268213707501346E-2</v>
      </c>
      <c r="CK161">
        <f>([1]Prices!CK162-[1]Prices!CK161)/[1]Prices!CK161</f>
        <v>-1.8593769240241351E-2</v>
      </c>
      <c r="CL161">
        <f>([1]Prices!CL162-[1]Prices!CL161)/[1]Prices!CL161</f>
        <v>-1.3717421124828531E-3</v>
      </c>
      <c r="CM161">
        <f>([1]Prices!CM162-[1]Prices!CM161)/[1]Prices!CM161</f>
        <v>-2.9766297662976629E-2</v>
      </c>
      <c r="CN161">
        <f>([1]Prices!CN162-[1]Prices!CN161)/[1]Prices!CN161</f>
        <v>2.5705329153604978E-2</v>
      </c>
      <c r="CO161">
        <f>([1]Prices!CO162-[1]Prices!CO161)/[1]Prices!CO161</f>
        <v>-7.3964497041420114E-3</v>
      </c>
      <c r="CP161">
        <f>([1]Prices!CP162-[1]Prices!CP161)/[1]Prices!CP161</f>
        <v>1.0006101281269122E-2</v>
      </c>
      <c r="CQ161">
        <f>([1]Prices!CQ162-[1]Prices!CQ161)/[1]Prices!CQ161</f>
        <v>2.7501185395922237E-2</v>
      </c>
      <c r="CR161">
        <f>([1]Prices!CR162-[1]Prices!CR161)/[1]Prices!CR161</f>
        <v>1.6100377526093716E-2</v>
      </c>
    </row>
    <row r="162" spans="1:96" x14ac:dyDescent="0.2">
      <c r="A162" s="1">
        <f>[1]Prices!A163</f>
        <v>44081</v>
      </c>
      <c r="B162">
        <f>([1]Prices!B163-[1]Prices!B162)/[1]Prices!B162</f>
        <v>5.0825921219822108E-2</v>
      </c>
      <c r="C162">
        <f>([1]Prices!C163-[1]Prices!C162)/[1]Prices!C162</f>
        <v>2.0804911323328786E-2</v>
      </c>
      <c r="D162">
        <f>([1]Prices!D163-[1]Prices!D162)/[1]Prices!D162</f>
        <v>2.4116424116424118E-2</v>
      </c>
      <c r="E162">
        <f>([1]Prices!E163-[1]Prices!E162)/[1]Prices!E162</f>
        <v>2.788051209103844E-2</v>
      </c>
      <c r="F162">
        <f>([1]Prices!F163-[1]Prices!F162)/[1]Prices!F162</f>
        <v>5.8416270012981393E-2</v>
      </c>
      <c r="G162">
        <f>([1]Prices!G163-[1]Prices!G162)/[1]Prices!G162</f>
        <v>3.1569586482881253E-2</v>
      </c>
      <c r="H162">
        <f>([1]Prices!H163-[1]Prices!H162)/[1]Prices!H162</f>
        <v>2.4229074889867842E-2</v>
      </c>
      <c r="I162">
        <f>([1]Prices!I163-[1]Prices!I162)/[1]Prices!I162</f>
        <v>2.0084974893781561E-2</v>
      </c>
      <c r="J162">
        <f>([1]Prices!J163-[1]Prices!J162)/[1]Prices!J162</f>
        <v>2.1702838063438937E-2</v>
      </c>
      <c r="K162">
        <f>([1]Prices!K163-[1]Prices!K162)/[1]Prices!K162</f>
        <v>7.423904974016174E-4</v>
      </c>
      <c r="L162">
        <f>([1]Prices!L163-[1]Prices!L162)/[1]Prices!L162</f>
        <v>3.9298473530367001E-2</v>
      </c>
      <c r="M162">
        <f>([1]Prices!M163-[1]Prices!M162)/[1]Prices!M162</f>
        <v>3.2488628979857048E-2</v>
      </c>
      <c r="N162">
        <f>([1]Prices!N163-[1]Prices!N162)/[1]Prices!N162</f>
        <v>2.9773719730051496E-2</v>
      </c>
      <c r="O162">
        <f>([1]Prices!O163-[1]Prices!O162)/[1]Prices!O162</f>
        <v>4.0220820189274448E-2</v>
      </c>
      <c r="P162">
        <f>([1]Prices!P163-[1]Prices!P162)/[1]Prices!P162</f>
        <v>2.4770275669196963E-2</v>
      </c>
      <c r="Q162">
        <f>([1]Prices!Q163-[1]Prices!Q162)/[1]Prices!Q162</f>
        <v>1.8199704869650706E-2</v>
      </c>
      <c r="R162">
        <f>([1]Prices!R163-[1]Prices!R162)/[1]Prices!R162</f>
        <v>1.1772192173083005E-2</v>
      </c>
      <c r="S162">
        <f>([1]Prices!S163-[1]Prices!S162)/[1]Prices!S162</f>
        <v>9.9778270509977406E-3</v>
      </c>
      <c r="T162">
        <f>([1]Prices!T163-[1]Prices!T162)/[1]Prices!T162</f>
        <v>1.3426573426573458E-2</v>
      </c>
      <c r="U162">
        <f>([1]Prices!U163-[1]Prices!U162)/[1]Prices!U162</f>
        <v>1.7400962606442059E-2</v>
      </c>
      <c r="V162">
        <f>([1]Prices!V163-[1]Prices!V162)/[1]Prices!V162</f>
        <v>1.3267813267813268E-2</v>
      </c>
      <c r="W162">
        <f>([1]Prices!W163-[1]Prices!W162)/[1]Prices!W162</f>
        <v>4.1470311027332708E-2</v>
      </c>
      <c r="X162">
        <f>([1]Prices!X163-[1]Prices!X162)/[1]Prices!X162</f>
        <v>5.4267390231869756E-3</v>
      </c>
      <c r="Y162">
        <f>([1]Prices!Y163-[1]Prices!Y162)/[1]Prices!Y162</f>
        <v>3.6709539121114618E-2</v>
      </c>
      <c r="Z162">
        <f>([1]Prices!Z163-[1]Prices!Z162)/[1]Prices!Z162</f>
        <v>3.7444037444037445E-2</v>
      </c>
      <c r="AA162">
        <f>([1]Prices!AA163-[1]Prices!AA162)/[1]Prices!AA162</f>
        <v>-1.0667903525046303E-2</v>
      </c>
      <c r="AB162">
        <f>([1]Prices!AB163-[1]Prices!AB162)/[1]Prices!AB162</f>
        <v>1.6081871345029156E-2</v>
      </c>
      <c r="AC162">
        <f>([1]Prices!AC163-[1]Prices!AC162)/[1]Prices!AC162</f>
        <v>1.5693430656934307E-2</v>
      </c>
      <c r="AD162">
        <f>([1]Prices!AD163-[1]Prices!AD162)/[1]Prices!AD162</f>
        <v>3.1325301204819279E-2</v>
      </c>
      <c r="AE162">
        <f>([1]Prices!AE163-[1]Prices!AE162)/[1]Prices!AE162</f>
        <v>2.2687609075043629E-2</v>
      </c>
      <c r="AF162">
        <f>([1]Prices!AF163-[1]Prices!AF162)/[1]Prices!AF162</f>
        <v>3.5533980582524181E-2</v>
      </c>
      <c r="AG162">
        <f>([1]Prices!AG163-[1]Prices!AG162)/[1]Prices!AG162</f>
        <v>-4.6449215524360037E-2</v>
      </c>
      <c r="AH162">
        <f>([1]Prices!AH163-[1]Prices!AH162)/[1]Prices!AH162</f>
        <v>5.6137724550900337E-4</v>
      </c>
      <c r="AI162">
        <f>([1]Prices!AI163-[1]Prices!AI162)/[1]Prices!AI162</f>
        <v>1.6146016146016146E-2</v>
      </c>
      <c r="AJ162">
        <f>([1]Prices!AJ163-[1]Prices!AJ162)/[1]Prices!AJ162</f>
        <v>6.9612028958604046E-3</v>
      </c>
      <c r="AK162">
        <f>([1]Prices!AK163-[1]Prices!AK162)/[1]Prices!AK162</f>
        <v>5.1542366263178443E-2</v>
      </c>
      <c r="AL162">
        <f>([1]Prices!AL163-[1]Prices!AL162)/[1]Prices!AL162</f>
        <v>1.2142676448267168E-2</v>
      </c>
      <c r="AM162">
        <f>([1]Prices!AM163-[1]Prices!AM162)/[1]Prices!AM162</f>
        <v>2.9212156978459723E-2</v>
      </c>
      <c r="AN162">
        <f>([1]Prices!AN163-[1]Prices!AN162)/[1]Prices!AN162</f>
        <v>-1.0667903525046303E-2</v>
      </c>
      <c r="AO162">
        <f>([1]Prices!AO163-[1]Prices!AO162)/[1]Prices!AO162</f>
        <v>2.4312475089677137E-2</v>
      </c>
      <c r="AP162">
        <f>([1]Prices!AP163-[1]Prices!AP162)/[1]Prices!AP162</f>
        <v>8.6071987480438178E-3</v>
      </c>
      <c r="AQ162">
        <f>([1]Prices!AQ163-[1]Prices!AQ162)/[1]Prices!AQ162</f>
        <v>3.4557235421166392E-2</v>
      </c>
      <c r="AR162">
        <f>([1]Prices!AR163-[1]Prices!AR162)/[1]Prices!AR162</f>
        <v>2.5169045830202814E-2</v>
      </c>
      <c r="AS162">
        <f>([1]Prices!AS163-[1]Prices!AS162)/[1]Prices!AS162</f>
        <v>3.561580882352941E-2</v>
      </c>
      <c r="AT162">
        <f>([1]Prices!AT163-[1]Prices!AT162)/[1]Prices!AT162</f>
        <v>2.5000000000000001E-2</v>
      </c>
      <c r="AU162">
        <f>([1]Prices!AU163-[1]Prices!AU162)/[1]Prices!AU162</f>
        <v>2.0026121027427179E-2</v>
      </c>
      <c r="AV162">
        <f>([1]Prices!AV163-[1]Prices!AV162)/[1]Prices!AV162</f>
        <v>2.2109459949256977E-2</v>
      </c>
      <c r="AW162">
        <f>([1]Prices!AW163-[1]Prices!AW162)/[1]Prices!AW162</f>
        <v>7.7105575326216575E-3</v>
      </c>
      <c r="AX162">
        <f>([1]Prices!AX163-[1]Prices!AX162)/[1]Prices!AX162</f>
        <v>1.1118832522585128E-2</v>
      </c>
      <c r="AY162">
        <f>([1]Prices!AY163-[1]Prices!AY162)/[1]Prices!AY162</f>
        <v>1.8826356899659523E-2</v>
      </c>
      <c r="AZ162">
        <f>([1]Prices!AZ163-[1]Prices!AZ162)/[1]Prices!AZ162</f>
        <v>8.8105726872245854E-3</v>
      </c>
      <c r="BA162">
        <f>([1]Prices!BA163-[1]Prices!BA162)/[1]Prices!BA162</f>
        <v>4.2363433667781461E-2</v>
      </c>
      <c r="BB162">
        <f>([1]Prices!BB163-[1]Prices!BB162)/[1]Prices!BB162</f>
        <v>2.0900627018810455E-2</v>
      </c>
      <c r="BC162">
        <f>([1]Prices!BC163-[1]Prices!BC162)/[1]Prices!BC162</f>
        <v>2.9654036243822075E-2</v>
      </c>
      <c r="BD162">
        <f>([1]Prices!BD163-[1]Prices!BD162)/[1]Prices!BD162</f>
        <v>4.41095386877408E-3</v>
      </c>
      <c r="BE162">
        <f>([1]Prices!BE163-[1]Prices!BE162)/[1]Prices!BE162</f>
        <v>-2.8344671201814059E-3</v>
      </c>
      <c r="BF162">
        <f>([1]Prices!BF163-[1]Prices!BF162)/[1]Prices!BF162</f>
        <v>1.495398773006135E-2</v>
      </c>
      <c r="BG162">
        <f>([1]Prices!BG163-[1]Prices!BG162)/[1]Prices!BG162</f>
        <v>4.2363433667781461E-2</v>
      </c>
      <c r="BH162">
        <f>([1]Prices!BH163-[1]Prices!BH162)/[1]Prices!BH162</f>
        <v>1.2085944494180842E-2</v>
      </c>
      <c r="BI162">
        <f>([1]Prices!BI163-[1]Prices!BI162)/[1]Prices!BI162</f>
        <v>1.8484288354898338E-2</v>
      </c>
      <c r="BJ162">
        <f>([1]Prices!BJ163-[1]Prices!BJ162)/[1]Prices!BJ162</f>
        <v>1.0633307271305636E-2</v>
      </c>
      <c r="BK162">
        <f>([1]Prices!BK163-[1]Prices!BK162)/[1]Prices!BK162</f>
        <v>3.2168387609213658E-2</v>
      </c>
      <c r="BL162">
        <f>([1]Prices!BL163-[1]Prices!BL162)/[1]Prices!BL162</f>
        <v>2.1419437340153454E-2</v>
      </c>
      <c r="BM162">
        <f>([1]Prices!BM163-[1]Prices!BM162)/[1]Prices!BM162</f>
        <v>1.5429825338050941E-2</v>
      </c>
      <c r="BN162">
        <f>([1]Prices!BN163-[1]Prices!BN162)/[1]Prices!BN162</f>
        <v>9.3722755013077846E-3</v>
      </c>
      <c r="BO162">
        <f>([1]Prices!BO163-[1]Prices!BO162)/[1]Prices!BO162</f>
        <v>2.1996615905245348E-2</v>
      </c>
      <c r="BP162">
        <f>([1]Prices!BP163-[1]Prices!BP162)/[1]Prices!BP162</f>
        <v>4.0423861852433324E-2</v>
      </c>
      <c r="BQ162">
        <f>([1]Prices!BQ163-[1]Prices!BQ162)/[1]Prices!BQ162</f>
        <v>3.5820256662958828E-2</v>
      </c>
      <c r="BR162">
        <f>([1]Prices!BR163-[1]Prices!BR162)/[1]Prices!BR162</f>
        <v>3.4973566490443267E-2</v>
      </c>
      <c r="BS162">
        <f>([1]Prices!BS163-[1]Prices!BS162)/[1]Prices!BS162</f>
        <v>9.1994519475435514E-3</v>
      </c>
      <c r="BT162">
        <f>([1]Prices!BT163-[1]Prices!BT162)/[1]Prices!BT162</f>
        <v>1.9925857275254866E-2</v>
      </c>
      <c r="BU162">
        <f>([1]Prices!BU163-[1]Prices!BU162)/[1]Prices!BU162</f>
        <v>1.8800000000000001E-2</v>
      </c>
      <c r="BV162">
        <f>([1]Prices!BV163-[1]Prices!BV162)/[1]Prices!BV162</f>
        <v>2.0786262991414371E-2</v>
      </c>
      <c r="BW162">
        <f>([1]Prices!BW163-[1]Prices!BW162)/[1]Prices!BW162</f>
        <v>2.5804289544235925E-2</v>
      </c>
      <c r="BX162">
        <f>([1]Prices!BX163-[1]Prices!BX162)/[1]Prices!BX162</f>
        <v>2.1396396396396396E-2</v>
      </c>
      <c r="BY162">
        <f>([1]Prices!BY163-[1]Prices!BY162)/[1]Prices!BY162</f>
        <v>2.2496909765142206E-2</v>
      </c>
      <c r="BZ162">
        <f>([1]Prices!BZ163-[1]Prices!BZ162)/[1]Prices!BZ162</f>
        <v>1.2393998695368658E-2</v>
      </c>
      <c r="CA162">
        <f>([1]Prices!CA163-[1]Prices!CA162)/[1]Prices!CA162</f>
        <v>1.6089385474860336E-2</v>
      </c>
      <c r="CB162">
        <f>([1]Prices!CB163-[1]Prices!CB162)/[1]Prices!CB162</f>
        <v>2.2631824545030304E-2</v>
      </c>
      <c r="CC162">
        <f>([1]Prices!CC163-[1]Prices!CC162)/[1]Prices!CC162</f>
        <v>2.5804289544235925E-2</v>
      </c>
      <c r="CD162">
        <f>([1]Prices!CD163-[1]Prices!CD162)/[1]Prices!CD162</f>
        <v>1.394967177242879E-2</v>
      </c>
      <c r="CE162">
        <f>([1]Prices!CE163-[1]Prices!CE162)/[1]Prices!CE162</f>
        <v>4.0395713107996702E-2</v>
      </c>
      <c r="CF162">
        <f>([1]Prices!CF163-[1]Prices!CF162)/[1]Prices!CF162</f>
        <v>2.0517297828222272E-2</v>
      </c>
      <c r="CG162">
        <f>([1]Prices!CG163-[1]Prices!CG162)/[1]Prices!CG162</f>
        <v>8.9244851258580716E-3</v>
      </c>
      <c r="CH162">
        <f>([1]Prices!CH163-[1]Prices!CH162)/[1]Prices!CH162</f>
        <v>1.9204389574759947E-2</v>
      </c>
      <c r="CI162">
        <f>([1]Prices!CI163-[1]Prices!CI162)/[1]Prices!CI162</f>
        <v>0</v>
      </c>
      <c r="CJ162">
        <f>([1]Prices!CJ163-[1]Prices!CJ162)/[1]Prices!CJ162</f>
        <v>2.7444710897948338E-2</v>
      </c>
      <c r="CK162">
        <f>([1]Prices!CK163-[1]Prices!CK162)/[1]Prices!CK162</f>
        <v>3.889585947302384E-2</v>
      </c>
      <c r="CL162">
        <f>([1]Prices!CL163-[1]Prices!CL162)/[1]Prices!CL162</f>
        <v>1.6483516483516484E-2</v>
      </c>
      <c r="CM162">
        <f>([1]Prices!CM163-[1]Prices!CM162)/[1]Prices!CM162</f>
        <v>4.6399594320486813E-2</v>
      </c>
      <c r="CN162">
        <f>([1]Prices!CN163-[1]Prices!CN162)/[1]Prices!CN162</f>
        <v>2.7506112469438695E-3</v>
      </c>
      <c r="CO162">
        <f>([1]Prices!CO163-[1]Prices!CO162)/[1]Prices!CO162</f>
        <v>1.9374068554396422E-2</v>
      </c>
      <c r="CP162">
        <f>([1]Prices!CP163-[1]Prices!CP162)/[1]Prices!CP162</f>
        <v>2.6096411743385173E-2</v>
      </c>
      <c r="CQ162">
        <f>([1]Prices!CQ163-[1]Prices!CQ162)/[1]Prices!CQ162</f>
        <v>1.7074296262113521E-2</v>
      </c>
      <c r="CR162">
        <f>([1]Prices!CR163-[1]Prices!CR162)/[1]Prices!CR162</f>
        <v>2.2948311659927875E-2</v>
      </c>
    </row>
    <row r="163" spans="1:96" x14ac:dyDescent="0.2">
      <c r="A163" s="1">
        <f>[1]Prices!A164</f>
        <v>44082</v>
      </c>
      <c r="B163">
        <f>([1]Prices!B164-[1]Prices!B163)/[1]Prices!B163</f>
        <v>-3.2345828295042289E-2</v>
      </c>
      <c r="C163">
        <f>([1]Prices!C164-[1]Prices!C163)/[1]Prices!C163</f>
        <v>2.3387905111927833E-3</v>
      </c>
      <c r="D163">
        <f>([1]Prices!D164-[1]Prices!D163)/[1]Prices!D163</f>
        <v>-1.4210312626877792E-2</v>
      </c>
      <c r="E163">
        <f>([1]Prices!E164-[1]Prices!E163)/[1]Prices!E163</f>
        <v>-1.356213672848058E-2</v>
      </c>
      <c r="F163">
        <f>([1]Prices!F164-[1]Prices!F163)/[1]Prices!F163</f>
        <v>-2.6982829108748954E-2</v>
      </c>
      <c r="G163">
        <f>([1]Prices!G164-[1]Prices!G163)/[1]Prices!G163</f>
        <v>1.1637931034482709E-2</v>
      </c>
      <c r="H163">
        <f>([1]Prices!H164-[1]Prices!H163)/[1]Prices!H163</f>
        <v>-3.010752688172043E-3</v>
      </c>
      <c r="I163">
        <f>([1]Prices!I164-[1]Prices!I163)/[1]Prices!I163</f>
        <v>-3.1048845134418843E-2</v>
      </c>
      <c r="J163">
        <f>([1]Prices!J164-[1]Prices!J163)/[1]Prices!J163</f>
        <v>-3.3042846768336846E-2</v>
      </c>
      <c r="K163">
        <f>([1]Prices!K164-[1]Prices!K163)/[1]Prices!K163</f>
        <v>-1.8545994065281898E-2</v>
      </c>
      <c r="L163">
        <f>([1]Prices!L164-[1]Prices!L163)/[1]Prices!L163</f>
        <v>0.02</v>
      </c>
      <c r="M163">
        <f>([1]Prices!M164-[1]Prices!M163)/[1]Prices!M163</f>
        <v>1.8879798615481436E-2</v>
      </c>
      <c r="N163">
        <f>([1]Prices!N164-[1]Prices!N163)/[1]Prices!N163</f>
        <v>-1.0794140323824036E-2</v>
      </c>
      <c r="O163">
        <f>([1]Prices!O164-[1]Prices!O163)/[1]Prices!O163</f>
        <v>-1.5163002274450341E-2</v>
      </c>
      <c r="P163">
        <f>([1]Prices!P164-[1]Prices!P163)/[1]Prices!P163</f>
        <v>-2.0662768031189084E-2</v>
      </c>
      <c r="Q163">
        <f>([1]Prices!Q164-[1]Prices!Q163)/[1]Prices!Q163</f>
        <v>6.2801932367150311E-3</v>
      </c>
      <c r="R163">
        <f>([1]Prices!R164-[1]Prices!R163)/[1]Prices!R163</f>
        <v>-9.7484276729560455E-3</v>
      </c>
      <c r="S163">
        <f>([1]Prices!S164-[1]Prices!S163)/[1]Prices!S163</f>
        <v>8.7815587266739017E-3</v>
      </c>
      <c r="T163">
        <f>([1]Prices!T164-[1]Prices!T163)/[1]Prices!T163</f>
        <v>9.8261109577697944E-2</v>
      </c>
      <c r="U163">
        <f>([1]Prices!U164-[1]Prices!U163)/[1]Prices!U163</f>
        <v>8.3697234352256185E-3</v>
      </c>
      <c r="V163">
        <f>([1]Prices!V164-[1]Prices!V163)/[1]Prices!V163</f>
        <v>5.8195926285160042E-3</v>
      </c>
      <c r="W163">
        <f>([1]Prices!W164-[1]Prices!W163)/[1]Prices!W163</f>
        <v>9.049773755656109E-4</v>
      </c>
      <c r="X163">
        <f>([1]Prices!X164-[1]Prices!X163)/[1]Prices!X163</f>
        <v>-3.8763493621197249E-2</v>
      </c>
      <c r="Y163">
        <f>([1]Prices!Y164-[1]Prices!Y163)/[1]Prices!Y163</f>
        <v>-2.9206513310932943E-2</v>
      </c>
      <c r="Z163">
        <f>([1]Prices!Z164-[1]Prices!Z163)/[1]Prices!Z163</f>
        <v>1.7653981953707338E-2</v>
      </c>
      <c r="AA163">
        <f>([1]Prices!AA164-[1]Prices!AA163)/[1]Prices!AA163</f>
        <v>-2.2034692920768949E-2</v>
      </c>
      <c r="AB163">
        <f>([1]Prices!AB164-[1]Prices!AB163)/[1]Prices!AB163</f>
        <v>2.1582733812949641E-2</v>
      </c>
      <c r="AC163">
        <f>([1]Prices!AC164-[1]Prices!AC163)/[1]Prices!AC163</f>
        <v>5.3898670499461015E-3</v>
      </c>
      <c r="AD163">
        <f>([1]Prices!AD164-[1]Prices!AD163)/[1]Prices!AD163</f>
        <v>-1.0903426791277258E-2</v>
      </c>
      <c r="AE163">
        <f>([1]Prices!AE164-[1]Prices!AE163)/[1]Prices!AE163</f>
        <v>2.1331058020477816E-3</v>
      </c>
      <c r="AF163">
        <f>([1]Prices!AF164-[1]Prices!AF163)/[1]Prices!AF163</f>
        <v>-3.0564410275642145E-2</v>
      </c>
      <c r="AG163">
        <f>([1]Prices!AG164-[1]Prices!AG163)/[1]Prices!AG163</f>
        <v>-6.7114093959732037E-3</v>
      </c>
      <c r="AH163">
        <f>([1]Prices!AH164-[1]Prices!AH163)/[1]Prices!AH163</f>
        <v>-2.4873760987469577E-2</v>
      </c>
      <c r="AI163">
        <f>([1]Prices!AI164-[1]Prices!AI163)/[1]Prices!AI163</f>
        <v>1.1398963730569948E-2</v>
      </c>
      <c r="AJ163">
        <f>([1]Prices!AJ164-[1]Prices!AJ163)/[1]Prices!AJ163</f>
        <v>1.4287031062770867E-2</v>
      </c>
      <c r="AK163">
        <f>([1]Prices!AK164-[1]Prices!AK163)/[1]Prices!AK163</f>
        <v>2.5993316004455998E-3</v>
      </c>
      <c r="AL163">
        <f>([1]Prices!AL164-[1]Prices!AL163)/[1]Prices!AL163</f>
        <v>4.7488127968007424E-3</v>
      </c>
      <c r="AM163">
        <f>([1]Prices!AM164-[1]Prices!AM163)/[1]Prices!AM163</f>
        <v>1.0034403669724771E-2</v>
      </c>
      <c r="AN163">
        <f>([1]Prices!AN164-[1]Prices!AN163)/[1]Prices!AN163</f>
        <v>-2.2034692920768949E-2</v>
      </c>
      <c r="AO163">
        <f>([1]Prices!AO164-[1]Prices!AO163)/[1]Prices!AO163</f>
        <v>-2.1789883268482468E-2</v>
      </c>
      <c r="AP163">
        <f>([1]Prices!AP164-[1]Prices!AP163)/[1]Prices!AP163</f>
        <v>1.0085337470907681E-2</v>
      </c>
      <c r="AQ163">
        <f>([1]Prices!AQ164-[1]Prices!AQ163)/[1]Prices!AQ163</f>
        <v>-1.2526096033403001E-2</v>
      </c>
      <c r="AR163">
        <f>([1]Prices!AR164-[1]Prices!AR163)/[1]Prices!AR163</f>
        <v>8.0249175522169425E-2</v>
      </c>
      <c r="AS163">
        <f>([1]Prices!AS164-[1]Prices!AS163)/[1]Prices!AS163</f>
        <v>5.768804082538324E-3</v>
      </c>
      <c r="AT163">
        <f>([1]Prices!AT164-[1]Prices!AT163)/[1]Prices!AT163</f>
        <v>-4.9607275733774287E-3</v>
      </c>
      <c r="AU163">
        <f>([1]Prices!AU164-[1]Prices!AU163)/[1]Prices!AU163</f>
        <v>-2.0059752454118722E-2</v>
      </c>
      <c r="AV163">
        <f>([1]Prices!AV164-[1]Prices!AV163)/[1]Prices!AV163</f>
        <v>2.8368794326241137E-3</v>
      </c>
      <c r="AW163">
        <f>([1]Prices!AW164-[1]Prices!AW163)/[1]Prices!AW163</f>
        <v>1.5597410241318456E-2</v>
      </c>
      <c r="AX163">
        <f>([1]Prices!AX164-[1]Prices!AX163)/[1]Prices!AX163</f>
        <v>1.1683848797250859E-2</v>
      </c>
      <c r="AY163">
        <f>([1]Prices!AY164-[1]Prices!AY163)/[1]Prices!AY163</f>
        <v>2.2410064871240417E-2</v>
      </c>
      <c r="AZ163">
        <f>([1]Prices!AZ164-[1]Prices!AZ163)/[1]Prices!AZ163</f>
        <v>-1.4556040756914119E-2</v>
      </c>
      <c r="BA163">
        <f>([1]Prices!BA164-[1]Prices!BA163)/[1]Prices!BA163</f>
        <v>-2.1390374331551106E-3</v>
      </c>
      <c r="BB163">
        <f>([1]Prices!BB164-[1]Prices!BB163)/[1]Prices!BB163</f>
        <v>-2.4195049320676616E-3</v>
      </c>
      <c r="BC163">
        <f>([1]Prices!BC164-[1]Prices!BC163)/[1]Prices!BC163</f>
        <v>-4.7999999999999996E-3</v>
      </c>
      <c r="BD163">
        <f>([1]Prices!BD164-[1]Prices!BD163)/[1]Prices!BD163</f>
        <v>-3.4766697163769026E-3</v>
      </c>
      <c r="BE163">
        <f>([1]Prices!BE164-[1]Prices!BE163)/[1]Prices!BE163</f>
        <v>7.1063104036384311E-3</v>
      </c>
      <c r="BF163">
        <f>([1]Prices!BF164-[1]Prices!BF163)/[1]Prices!BF163</f>
        <v>2.2667170381564035E-3</v>
      </c>
      <c r="BG163">
        <f>([1]Prices!BG164-[1]Prices!BG163)/[1]Prices!BG163</f>
        <v>-2.1390374331551106E-3</v>
      </c>
      <c r="BH163">
        <f>([1]Prices!BH164-[1]Prices!BH163)/[1]Prices!BH163</f>
        <v>3.9805395842547548E-3</v>
      </c>
      <c r="BI163">
        <f>([1]Prices!BI164-[1]Prices!BI163)/[1]Prices!BI163</f>
        <v>3.6297640653365785E-4</v>
      </c>
      <c r="BJ163">
        <f>([1]Prices!BJ164-[1]Prices!BJ163)/[1]Prices!BJ163</f>
        <v>-5.7248955593376637E-3</v>
      </c>
      <c r="BK163">
        <f>([1]Prices!BK164-[1]Prices!BK163)/[1]Prices!BK163</f>
        <v>-7.6952674105425169E-4</v>
      </c>
      <c r="BL163">
        <f>([1]Prices!BL164-[1]Prices!BL163)/[1]Prices!BL163</f>
        <v>-1.001564945226917E-2</v>
      </c>
      <c r="BM163">
        <f>([1]Prices!BM164-[1]Prices!BM163)/[1]Prices!BM163</f>
        <v>1.5918952272448526E-2</v>
      </c>
      <c r="BN163">
        <f>([1]Prices!BN164-[1]Prices!BN163)/[1]Prices!BN163</f>
        <v>1.252429280932834E-2</v>
      </c>
      <c r="BO163">
        <f>([1]Prices!BO164-[1]Prices!BO163)/[1]Prices!BO163</f>
        <v>-9.9337748344370865E-3</v>
      </c>
      <c r="BP163">
        <f>([1]Prices!BP164-[1]Prices!BP163)/[1]Prices!BP163</f>
        <v>1.2448132780082815E-2</v>
      </c>
      <c r="BQ163">
        <f>([1]Prices!BQ164-[1]Prices!BQ163)/[1]Prices!BQ163</f>
        <v>-1.023135984490986E-2</v>
      </c>
      <c r="BR163">
        <f>([1]Prices!BR164-[1]Prices!BR163)/[1]Prices!BR163</f>
        <v>3.2416502946954813E-2</v>
      </c>
      <c r="BS163">
        <f>([1]Prices!BS164-[1]Prices!BS163)/[1]Prices!BS163</f>
        <v>-1.1636927851047323E-3</v>
      </c>
      <c r="BT163">
        <f>([1]Prices!BT164-[1]Prices!BT163)/[1]Prices!BT163</f>
        <v>6.3607451158564287E-3</v>
      </c>
      <c r="BU163">
        <f>([1]Prices!BU164-[1]Prices!BU163)/[1]Prices!BU163</f>
        <v>-1.2956419316843345E-2</v>
      </c>
      <c r="BV163">
        <f>([1]Prices!BV164-[1]Prices!BV163)/[1]Prices!BV163</f>
        <v>1.1066843736166445E-2</v>
      </c>
      <c r="BW163">
        <f>([1]Prices!BW164-[1]Prices!BW163)/[1]Prices!BW163</f>
        <v>1.470107807905913E-2</v>
      </c>
      <c r="BX163">
        <f>([1]Prices!BX164-[1]Prices!BX163)/[1]Prices!BX163</f>
        <v>5.512679162072767E-3</v>
      </c>
      <c r="BY163">
        <f>([1]Prices!BY164-[1]Prices!BY163)/[1]Prices!BY163</f>
        <v>-7.7369439071567825E-3</v>
      </c>
      <c r="BZ163">
        <f>([1]Prices!BZ164-[1]Prices!BZ163)/[1]Prices!BZ163</f>
        <v>-1.2027491408934755E-2</v>
      </c>
      <c r="CA163">
        <f>([1]Prices!CA164-[1]Prices!CA163)/[1]Prices!CA163</f>
        <v>-1.4954915328788213E-2</v>
      </c>
      <c r="CB163">
        <f>([1]Prices!CB164-[1]Prices!CB163)/[1]Prices!CB163</f>
        <v>-5.8179329226556121E-3</v>
      </c>
      <c r="CC163">
        <f>([1]Prices!CC164-[1]Prices!CC163)/[1]Prices!CC163</f>
        <v>1.470107807905913E-2</v>
      </c>
      <c r="CD163">
        <f>([1]Prices!CD164-[1]Prices!CD163)/[1]Prices!CD163</f>
        <v>1.2678715942810868E-2</v>
      </c>
      <c r="CE163">
        <f>([1]Prices!CE164-[1]Prices!CE163)/[1]Prices!CE163</f>
        <v>1.347068145800317E-2</v>
      </c>
      <c r="CF163">
        <f>([1]Prices!CF164-[1]Prices!CF163)/[1]Prices!CF163</f>
        <v>-3.1012725911666959E-3</v>
      </c>
      <c r="CG163">
        <f>([1]Prices!CG164-[1]Prices!CG163)/[1]Prices!CG163</f>
        <v>4.1052392832841969E-2</v>
      </c>
      <c r="CH163">
        <f>([1]Prices!CH164-[1]Prices!CH163)/[1]Prices!CH163</f>
        <v>1.7160161507402422E-2</v>
      </c>
      <c r="CI163">
        <f>([1]Prices!CI164-[1]Prices!CI163)/[1]Prices!CI163</f>
        <v>2.4213075060532689E-3</v>
      </c>
      <c r="CJ163">
        <f>([1]Prices!CJ164-[1]Prices!CJ163)/[1]Prices!CJ163</f>
        <v>-2.5933609958506222E-2</v>
      </c>
      <c r="CK163">
        <f>([1]Prices!CK164-[1]Prices!CK163)/[1]Prices!CK163</f>
        <v>8.2125603864734303E-3</v>
      </c>
      <c r="CL163">
        <f>([1]Prices!CL164-[1]Prices!CL163)/[1]Prices!CL163</f>
        <v>2.7027027027027029E-3</v>
      </c>
      <c r="CM163">
        <f>([1]Prices!CM164-[1]Prices!CM163)/[1]Prices!CM163</f>
        <v>4.8461352071722802E-4</v>
      </c>
      <c r="CN163">
        <f>([1]Prices!CN164-[1]Prices!CN163)/[1]Prices!CN163</f>
        <v>-2.0420603474550578E-2</v>
      </c>
      <c r="CO163">
        <f>([1]Prices!CO164-[1]Prices!CO163)/[1]Prices!CO163</f>
        <v>-9.7465886939571145E-4</v>
      </c>
      <c r="CP163">
        <f>([1]Prices!CP164-[1]Prices!CP163)/[1]Prices!CP163</f>
        <v>-4.9452490286117177E-3</v>
      </c>
      <c r="CQ163">
        <f>([1]Prices!CQ164-[1]Prices!CQ163)/[1]Prices!CQ163</f>
        <v>-1.4065335753176044E-2</v>
      </c>
      <c r="CR163">
        <f>([1]Prices!CR164-[1]Prices!CR163)/[1]Prices!CR163</f>
        <v>4.1662215575259051E-3</v>
      </c>
    </row>
    <row r="164" spans="1:96" x14ac:dyDescent="0.2">
      <c r="A164" s="1">
        <f>[1]Prices!A165</f>
        <v>44083</v>
      </c>
      <c r="B164">
        <f>([1]Prices!B165-[1]Prices!B164)/[1]Prices!B164</f>
        <v>-1.9056544829740774E-2</v>
      </c>
      <c r="C164">
        <f>([1]Prices!C165-[1]Prices!C164)/[1]Prices!C164</f>
        <v>-1.2333333333333333E-2</v>
      </c>
      <c r="D164">
        <f>([1]Prices!D165-[1]Prices!D164)/[1]Prices!D164</f>
        <v>9.0609555189456337E-3</v>
      </c>
      <c r="E164">
        <f>([1]Prices!E165-[1]Prices!E164)/[1]Prices!E164</f>
        <v>1.9640852974186308E-2</v>
      </c>
      <c r="F164">
        <f>([1]Prices!F165-[1]Prices!F164)/[1]Prices!F164</f>
        <v>4.2016806722689074E-3</v>
      </c>
      <c r="G164">
        <f>([1]Prices!G165-[1]Prices!G164)/[1]Prices!G164</f>
        <v>1.5338730293992428E-2</v>
      </c>
      <c r="H164">
        <f>([1]Prices!H165-[1]Prices!H164)/[1]Prices!H164</f>
        <v>4.3140638481449527E-4</v>
      </c>
      <c r="I164">
        <f>([1]Prices!I165-[1]Prices!I164)/[1]Prices!I164</f>
        <v>1.7584994138335176E-2</v>
      </c>
      <c r="J164">
        <f>([1]Prices!J165-[1]Prices!J164)/[1]Prices!J164</f>
        <v>2.0653398422831391E-2</v>
      </c>
      <c r="K164">
        <f>([1]Prices!K165-[1]Prices!K164)/[1]Prices!K164</f>
        <v>7.5585789871502544E-4</v>
      </c>
      <c r="L164">
        <f>([1]Prices!L165-[1]Prices!L164)/[1]Prices!L164</f>
        <v>7.9656862745098034E-3</v>
      </c>
      <c r="M164">
        <f>([1]Prices!M165-[1]Prices!M164)/[1]Prices!M164</f>
        <v>2.0588840848264925E-4</v>
      </c>
      <c r="N164">
        <f>([1]Prices!N165-[1]Prices!N164)/[1]Prices!N164</f>
        <v>2.7279812938425119E-3</v>
      </c>
      <c r="O164">
        <f>([1]Prices!O165-[1]Prices!O164)/[1]Prices!O164</f>
        <v>1.424172440338722E-2</v>
      </c>
      <c r="P164">
        <f>([1]Prices!P165-[1]Prices!P164)/[1]Prices!P164</f>
        <v>-1.6321656050955414E-2</v>
      </c>
      <c r="Q164">
        <f>([1]Prices!Q165-[1]Prices!Q164)/[1]Prices!Q164</f>
        <v>5.6168987037926013E-2</v>
      </c>
      <c r="R164">
        <f>([1]Prices!R165-[1]Prices!R164)/[1]Prices!R164</f>
        <v>2.5404890441410332E-3</v>
      </c>
      <c r="S164">
        <f>([1]Prices!S165-[1]Prices!S164)/[1]Prices!S164</f>
        <v>7.2542618788534144E-4</v>
      </c>
      <c r="T164">
        <f>([1]Prices!T165-[1]Prices!T164)/[1]Prices!T164</f>
        <v>2.7645136969087714E-2</v>
      </c>
      <c r="U164">
        <f>([1]Prices!U165-[1]Prices!U164)/[1]Prices!U164</f>
        <v>1.6239624684229521E-2</v>
      </c>
      <c r="V164">
        <f>([1]Prices!V165-[1]Prices!V164)/[1]Prices!V164</f>
        <v>6.2680810028929602E-3</v>
      </c>
      <c r="W164">
        <f>([1]Prices!W165-[1]Prices!W164)/[1]Prices!W164</f>
        <v>-5.4249547920433997E-3</v>
      </c>
      <c r="X164">
        <f>([1]Prices!X165-[1]Prices!X164)/[1]Prices!X164</f>
        <v>-1.3272077590607452E-2</v>
      </c>
      <c r="Y164">
        <f>([1]Prices!Y165-[1]Prices!Y164)/[1]Prices!Y164</f>
        <v>-3.740681576144838E-2</v>
      </c>
      <c r="Z164">
        <f>([1]Prices!Z165-[1]Prices!Z164)/[1]Prices!Z164</f>
        <v>1.8118735543562067E-2</v>
      </c>
      <c r="AA164">
        <f>([1]Prices!AA165-[1]Prices!AA164)/[1]Prices!AA164</f>
        <v>-4.3144774688399119E-3</v>
      </c>
      <c r="AB164">
        <f>([1]Prices!AB165-[1]Prices!AB164)/[1]Prices!AB164</f>
        <v>1.3732394366197102E-2</v>
      </c>
      <c r="AC164">
        <f>([1]Prices!AC165-[1]Prices!AC164)/[1]Prices!AC164</f>
        <v>2.4303073624017155E-2</v>
      </c>
      <c r="AD164">
        <f>([1]Prices!AD165-[1]Prices!AD164)/[1]Prices!AD164</f>
        <v>7.0866141732283464E-3</v>
      </c>
      <c r="AE164">
        <f>([1]Prices!AE165-[1]Prices!AE164)/[1]Prices!AE164</f>
        <v>-2.0008514261387826E-2</v>
      </c>
      <c r="AF164">
        <f>([1]Prices!AF165-[1]Prices!AF164)/[1]Prices!AF164</f>
        <v>1.4506769825918761E-2</v>
      </c>
      <c r="AG164">
        <f>([1]Prices!AG165-[1]Prices!AG164)/[1]Prices!AG164</f>
        <v>-3.5600116245277376E-2</v>
      </c>
      <c r="AH164">
        <f>([1]Prices!AH165-[1]Prices!AH164)/[1]Prices!AH164</f>
        <v>5.7537399309550664E-3</v>
      </c>
      <c r="AI164">
        <f>([1]Prices!AI165-[1]Prices!AI164)/[1]Prices!AI164</f>
        <v>-1.366120218579235E-3</v>
      </c>
      <c r="AJ164">
        <f>([1]Prices!AJ165-[1]Prices!AJ164)/[1]Prices!AJ164</f>
        <v>1.4494729189385666E-2</v>
      </c>
      <c r="AK164">
        <f>([1]Prices!AK165-[1]Prices!AK164)/[1]Prices!AK164</f>
        <v>5.3333333333333337E-2</v>
      </c>
      <c r="AL164">
        <f>([1]Prices!AL165-[1]Prices!AL164)/[1]Prices!AL164</f>
        <v>-1.3432835820895465E-2</v>
      </c>
      <c r="AM164">
        <f>([1]Prices!AM165-[1]Prices!AM164)/[1]Prices!AM164</f>
        <v>1.6179392563156401E-2</v>
      </c>
      <c r="AN164">
        <f>([1]Prices!AN165-[1]Prices!AN164)/[1]Prices!AN164</f>
        <v>-4.3144774688399119E-3</v>
      </c>
      <c r="AO164">
        <f>([1]Prices!AO165-[1]Prices!AO164)/[1]Prices!AO164</f>
        <v>-4.3754972155926582E-3</v>
      </c>
      <c r="AP164">
        <f>([1]Prices!AP165-[1]Prices!AP164)/[1]Prices!AP164</f>
        <v>2.1889400921658985E-2</v>
      </c>
      <c r="AQ164">
        <f>([1]Prices!AQ165-[1]Prices!AQ164)/[1]Prices!AQ164</f>
        <v>9.1613812544045908E-3</v>
      </c>
      <c r="AR164">
        <f>([1]Prices!AR165-[1]Prices!AR164)/[1]Prices!AR164</f>
        <v>-1.6282225237449155E-2</v>
      </c>
      <c r="AS164">
        <f>([1]Prices!AS165-[1]Prices!AS164)/[1]Prices!AS164</f>
        <v>2.1178027796161406E-2</v>
      </c>
      <c r="AT164">
        <f>([1]Prices!AT165-[1]Prices!AT164)/[1]Prices!AT164</f>
        <v>1.2463647694225177E-3</v>
      </c>
      <c r="AU164">
        <f>([1]Prices!AU165-[1]Prices!AU164)/[1]Prices!AU164</f>
        <v>-1.6986062717770058E-2</v>
      </c>
      <c r="AV164">
        <f>([1]Prices!AV165-[1]Prices!AV164)/[1]Prices!AV164</f>
        <v>5.6577086280056579E-3</v>
      </c>
      <c r="AW164">
        <f>([1]Prices!AW165-[1]Prices!AW164)/[1]Prices!AW164</f>
        <v>9.2726745870761757E-3</v>
      </c>
      <c r="AX164">
        <f>([1]Prices!AX165-[1]Prices!AX164)/[1]Prices!AX164</f>
        <v>1.4266304347826086E-2</v>
      </c>
      <c r="AY164">
        <f>([1]Prices!AY165-[1]Prices!AY164)/[1]Prices!AY164</f>
        <v>1.7496635262449527E-2</v>
      </c>
      <c r="AZ164">
        <f>([1]Prices!AZ165-[1]Prices!AZ164)/[1]Prices!AZ164</f>
        <v>-2.3387493845396356E-2</v>
      </c>
      <c r="BA164">
        <f>([1]Prices!BA165-[1]Prices!BA164)/[1]Prices!BA164</f>
        <v>2.6661307609860636E-2</v>
      </c>
      <c r="BB164">
        <f>([1]Prices!BB165-[1]Prices!BB164)/[1]Prices!BB164</f>
        <v>2.1455223880596987E-2</v>
      </c>
      <c r="BC164">
        <f>([1]Prices!BC165-[1]Prices!BC164)/[1]Prices!BC164</f>
        <v>-4.8231511254019296E-3</v>
      </c>
      <c r="BD164">
        <f>([1]Prices!BD165-[1]Prices!BD164)/[1]Prices!BD164</f>
        <v>2.9379360998898689E-3</v>
      </c>
      <c r="BE164">
        <f>([1]Prices!BE165-[1]Prices!BE164)/[1]Prices!BE164</f>
        <v>-1.128986734405967E-3</v>
      </c>
      <c r="BF164">
        <f>([1]Prices!BF165-[1]Prices!BF164)/[1]Prices!BF164</f>
        <v>2.5631360723709008E-2</v>
      </c>
      <c r="BG164">
        <f>([1]Prices!BG165-[1]Prices!BG164)/[1]Prices!BG164</f>
        <v>2.6661307609860636E-2</v>
      </c>
      <c r="BH164">
        <f>([1]Prices!BH165-[1]Prices!BH164)/[1]Prices!BH164</f>
        <v>1.762114537444934E-3</v>
      </c>
      <c r="BI164">
        <f>([1]Prices!BI165-[1]Prices!BI164)/[1]Prices!BI164</f>
        <v>1.8142235123367197E-3</v>
      </c>
      <c r="BJ164">
        <f>([1]Prices!BJ165-[1]Prices!BJ164)/[1]Prices!BJ164</f>
        <v>1.9919078742608082E-2</v>
      </c>
      <c r="BK164">
        <f>([1]Prices!BK165-[1]Prices!BK164)/[1]Prices!BK164</f>
        <v>3.850596842510589E-3</v>
      </c>
      <c r="BL164">
        <f>([1]Prices!BL165-[1]Prices!BL164)/[1]Prices!BL164</f>
        <v>1.2962377489724945E-2</v>
      </c>
      <c r="BM164">
        <f>([1]Prices!BM165-[1]Prices!BM164)/[1]Prices!BM164</f>
        <v>2.1367513758007921E-3</v>
      </c>
      <c r="BN164">
        <f>([1]Prices!BN165-[1]Prices!BN164)/[1]Prices!BN164</f>
        <v>7.4642780976754107E-3</v>
      </c>
      <c r="BO164">
        <f>([1]Prices!BO165-[1]Prices!BO164)/[1]Prices!BO164</f>
        <v>2.508361204013378E-3</v>
      </c>
      <c r="BP164">
        <f>([1]Prices!BP165-[1]Prices!BP164)/[1]Prices!BP164</f>
        <v>1.825633383010445E-2</v>
      </c>
      <c r="BQ164">
        <f>([1]Prices!BQ165-[1]Prices!BQ164)/[1]Prices!BQ164</f>
        <v>1.2197856290542455E-2</v>
      </c>
      <c r="BR164">
        <f>([1]Prices!BR165-[1]Prices!BR164)/[1]Prices!BR164</f>
        <v>-4.4719314938154141E-2</v>
      </c>
      <c r="BS164">
        <f>([1]Prices!BS165-[1]Prices!BS164)/[1]Prices!BS164</f>
        <v>3.6310679611650486E-2</v>
      </c>
      <c r="BT164">
        <f>([1]Prices!BT165-[1]Prices!BT164)/[1]Prices!BT164</f>
        <v>2.4830699774266364E-2</v>
      </c>
      <c r="BU164">
        <f>([1]Prices!BU165-[1]Prices!BU164)/[1]Prices!BU164</f>
        <v>-3.5799522673031028E-3</v>
      </c>
      <c r="BV164">
        <f>([1]Prices!BV165-[1]Prices!BV164)/[1]Prices!BV164</f>
        <v>3.8309982486865152E-2</v>
      </c>
      <c r="BW164">
        <f>([1]Prices!BW165-[1]Prices!BW164)/[1]Prices!BW164</f>
        <v>8.0489375402446883E-3</v>
      </c>
      <c r="BX164">
        <f>([1]Prices!BX165-[1]Prices!BX164)/[1]Prices!BX164</f>
        <v>2.850877192982456E-2</v>
      </c>
      <c r="BY164">
        <f>([1]Prices!BY165-[1]Prices!BY164)/[1]Prices!BY164</f>
        <v>2.2660818713450322E-2</v>
      </c>
      <c r="BZ164">
        <f>([1]Prices!BZ165-[1]Prices!BZ164)/[1]Prices!BZ164</f>
        <v>-8.6956521739125494E-4</v>
      </c>
      <c r="CA164">
        <f>([1]Prices!CA165-[1]Prices!CA164)/[1]Prices!CA164</f>
        <v>-7.367716008037508E-3</v>
      </c>
      <c r="CB164">
        <f>([1]Prices!CB165-[1]Prices!CB164)/[1]Prices!CB164</f>
        <v>3.901319563970042E-3</v>
      </c>
      <c r="CC164">
        <f>([1]Prices!CC165-[1]Prices!CC164)/[1]Prices!CC164</f>
        <v>8.0489375402446883E-3</v>
      </c>
      <c r="CD164">
        <f>([1]Prices!CD165-[1]Prices!CD164)/[1]Prices!CD164</f>
        <v>2.1843367075119996E-2</v>
      </c>
      <c r="CE164">
        <f>([1]Prices!CE165-[1]Prices!CE164)/[1]Prices!CE164</f>
        <v>1.9546520719311962E-2</v>
      </c>
      <c r="CF164">
        <f>([1]Prices!CF165-[1]Prices!CF164)/[1]Prices!CF164</f>
        <v>4.8272902810555674E-3</v>
      </c>
      <c r="CG164">
        <f>([1]Prices!CG165-[1]Prices!CG164)/[1]Prices!CG164</f>
        <v>6.9716775599128296E-3</v>
      </c>
      <c r="CH164">
        <f>([1]Prices!CH165-[1]Prices!CH164)/[1]Prices!CH164</f>
        <v>4.9619583195501154E-3</v>
      </c>
      <c r="CI164">
        <f>([1]Prices!CI165-[1]Prices!CI164)/[1]Prices!CI164</f>
        <v>4.830917874396135E-3</v>
      </c>
      <c r="CJ164">
        <f>([1]Prices!CJ165-[1]Prices!CJ164)/[1]Prices!CJ164</f>
        <v>2.9552715654951985E-2</v>
      </c>
      <c r="CK164">
        <f>([1]Prices!CK165-[1]Prices!CK164)/[1]Prices!CK164</f>
        <v>4.5519885002395779E-3</v>
      </c>
      <c r="CL164">
        <f>([1]Prices!CL165-[1]Prices!CL164)/[1]Prices!CL164</f>
        <v>1.9204851752021565E-2</v>
      </c>
      <c r="CM164">
        <f>([1]Prices!CM165-[1]Prices!CM164)/[1]Prices!CM164</f>
        <v>4.8437878420925159E-3</v>
      </c>
      <c r="CN164">
        <f>([1]Prices!CN165-[1]Prices!CN164)/[1]Prices!CN164</f>
        <v>2.1779713752333542E-2</v>
      </c>
      <c r="CO164">
        <f>([1]Prices!CO165-[1]Prices!CO164)/[1]Prices!CO164</f>
        <v>1.1219512195121951E-2</v>
      </c>
      <c r="CP164">
        <f>([1]Prices!CP165-[1]Prices!CP164)/[1]Prices!CP164</f>
        <v>1.7394391196308048E-2</v>
      </c>
      <c r="CQ164">
        <f>([1]Prices!CQ165-[1]Prices!CQ164)/[1]Prices!CQ164</f>
        <v>9.6640589047399909E-3</v>
      </c>
      <c r="CR164">
        <f>([1]Prices!CR165-[1]Prices!CR164)/[1]Prices!CR164</f>
        <v>1.9148936170212766E-2</v>
      </c>
    </row>
    <row r="165" spans="1:96" x14ac:dyDescent="0.2">
      <c r="A165" s="1">
        <f>[1]Prices!A166</f>
        <v>44084</v>
      </c>
      <c r="B165">
        <f>([1]Prices!B166-[1]Prices!B165)/[1]Prices!B165</f>
        <v>-1.9108280254777794E-3</v>
      </c>
      <c r="C165">
        <f>([1]Prices!C166-[1]Prices!C165)/[1]Prices!C165</f>
        <v>8.7748903138710772E-3</v>
      </c>
      <c r="D165">
        <f>([1]Prices!D166-[1]Prices!D165)/[1]Prices!D165</f>
        <v>-4.8979591836734691E-3</v>
      </c>
      <c r="E165">
        <f>([1]Prices!E166-[1]Prices!E165)/[1]Prices!E165</f>
        <v>-2.201430930104443E-3</v>
      </c>
      <c r="F165">
        <f>([1]Prices!F166-[1]Prices!F165)/[1]Prices!F165</f>
        <v>1.6736401673640166E-2</v>
      </c>
      <c r="G165">
        <f>([1]Prices!G166-[1]Prices!G165)/[1]Prices!G165</f>
        <v>-1.0071338648762088E-2</v>
      </c>
      <c r="H165">
        <f>([1]Prices!H166-[1]Prices!H165)/[1]Prices!H165</f>
        <v>1.3799051315222079E-2</v>
      </c>
      <c r="I165">
        <f>([1]Prices!I166-[1]Prices!I165)/[1]Prices!I165</f>
        <v>1.92012288786526E-4</v>
      </c>
      <c r="J165">
        <f>([1]Prices!J166-[1]Prices!J165)/[1]Prices!J165</f>
        <v>3.8631346578366864E-3</v>
      </c>
      <c r="K165">
        <f>([1]Prices!K166-[1]Prices!K165)/[1]Prices!K165</f>
        <v>-2.265861027190284E-3</v>
      </c>
      <c r="L165">
        <f>([1]Prices!L166-[1]Prices!L165)/[1]Prices!L165</f>
        <v>1.094224924012158E-2</v>
      </c>
      <c r="M165">
        <f>([1]Prices!M166-[1]Prices!M165)/[1]Prices!M165</f>
        <v>-1.3174145738987307E-2</v>
      </c>
      <c r="N165">
        <f>([1]Prices!N166-[1]Prices!N165)/[1]Prices!N165</f>
        <v>-1.3214146910221552E-2</v>
      </c>
      <c r="O165">
        <f>([1]Prices!O166-[1]Prices!O165)/[1]Prices!O165</f>
        <v>1.1385199240986717E-2</v>
      </c>
      <c r="P165">
        <f>([1]Prices!P166-[1]Prices!P165)/[1]Prices!P165</f>
        <v>2.7519222986645085E-2</v>
      </c>
      <c r="Q165">
        <f>([1]Prices!Q166-[1]Prices!Q165)/[1]Prices!Q165</f>
        <v>4.9999999999999741E-3</v>
      </c>
      <c r="R165">
        <f>([1]Prices!R166-[1]Prices!R165)/[1]Prices!R165</f>
        <v>3.4843205574913612E-3</v>
      </c>
      <c r="S165">
        <f>([1]Prices!S166-[1]Prices!S165)/[1]Prices!S165</f>
        <v>2.3196810438564822E-2</v>
      </c>
      <c r="T165">
        <f>([1]Prices!T166-[1]Prices!T165)/[1]Prices!T165</f>
        <v>7.3367571533385024E-4</v>
      </c>
      <c r="U165">
        <f>([1]Prices!U166-[1]Prices!U165)/[1]Prices!U165</f>
        <v>-2.4857954545454545E-3</v>
      </c>
      <c r="V165">
        <f>([1]Prices!V166-[1]Prices!V165)/[1]Prices!V165</f>
        <v>-5.2707235265931959E-3</v>
      </c>
      <c r="W165">
        <f>([1]Prices!W166-[1]Prices!W165)/[1]Prices!W165</f>
        <v>-9.0909090909090905E-3</v>
      </c>
      <c r="X165">
        <f>([1]Prices!X166-[1]Prices!X165)/[1]Prices!X165</f>
        <v>-1.2933264355923435E-3</v>
      </c>
      <c r="Y165">
        <f>([1]Prices!Y166-[1]Prices!Y165)/[1]Prices!Y165</f>
        <v>-1.147835707371039E-2</v>
      </c>
      <c r="Z165">
        <f>([1]Prices!Z166-[1]Prices!Z165)/[1]Prices!Z165</f>
        <v>3.7864445285876562E-3</v>
      </c>
      <c r="AA165">
        <f>([1]Prices!AA166-[1]Prices!AA165)/[1]Prices!AA165</f>
        <v>0</v>
      </c>
      <c r="AB165">
        <f>([1]Prices!AB166-[1]Prices!AB165)/[1]Prices!AB165</f>
        <v>2.7787426189649581E-3</v>
      </c>
      <c r="AC165">
        <f>([1]Prices!AC166-[1]Prices!AC165)/[1]Prices!AC165</f>
        <v>7.6762037683182132E-3</v>
      </c>
      <c r="AD165">
        <f>([1]Prices!AD166-[1]Prices!AD165)/[1]Prices!AD165</f>
        <v>-1.6419077404222049E-2</v>
      </c>
      <c r="AE165">
        <f>([1]Prices!AE166-[1]Prices!AE165)/[1]Prices!AE165</f>
        <v>1.7376194613379669E-3</v>
      </c>
      <c r="AF165">
        <f>([1]Prices!AF166-[1]Prices!AF165)/[1]Prices!AF165</f>
        <v>0</v>
      </c>
      <c r="AG165">
        <f>([1]Prices!AG166-[1]Prices!AG165)/[1]Prices!AG165</f>
        <v>0</v>
      </c>
      <c r="AH165">
        <f>([1]Prices!AH166-[1]Prices!AH165)/[1]Prices!AH165</f>
        <v>1.5255530129673037E-3</v>
      </c>
      <c r="AI165">
        <f>([1]Prices!AI166-[1]Prices!AI165)/[1]Prices!AI165</f>
        <v>1.0601915184678522E-2</v>
      </c>
      <c r="AJ165">
        <f>([1]Prices!AJ166-[1]Prices!AJ165)/[1]Prices!AJ165</f>
        <v>-1.6079186635015914E-2</v>
      </c>
      <c r="AK165">
        <f>([1]Prices!AK166-[1]Prices!AK165)/[1]Prices!AK165</f>
        <v>-1.0196905766526019E-2</v>
      </c>
      <c r="AL165">
        <f>([1]Prices!AL166-[1]Prices!AL165)/[1]Prices!AL165</f>
        <v>1.0590015128593011E-2</v>
      </c>
      <c r="AM165">
        <f>([1]Prices!AM166-[1]Prices!AM165)/[1]Prices!AM165</f>
        <v>0</v>
      </c>
      <c r="AN165">
        <f>([1]Prices!AN166-[1]Prices!AN165)/[1]Prices!AN165</f>
        <v>0</v>
      </c>
      <c r="AO165">
        <f>([1]Prices!AO166-[1]Prices!AO165)/[1]Prices!AO165</f>
        <v>2.2772672792648774E-2</v>
      </c>
      <c r="AP165">
        <f>([1]Prices!AP166-[1]Prices!AP165)/[1]Prices!AP165</f>
        <v>3.3821871476888386E-3</v>
      </c>
      <c r="AQ165">
        <f>([1]Prices!AQ166-[1]Prices!AQ165)/[1]Prices!AQ165</f>
        <v>-1.070763500931104E-2</v>
      </c>
      <c r="AR165">
        <f>([1]Prices!AR166-[1]Prices!AR165)/[1]Prices!AR165</f>
        <v>-3.344827586206893E-2</v>
      </c>
      <c r="AS165">
        <f>([1]Prices!AS166-[1]Prices!AS165)/[1]Prices!AS165</f>
        <v>7.3449989198531738E-3</v>
      </c>
      <c r="AT165">
        <f>([1]Prices!AT166-[1]Prices!AT165)/[1]Prices!AT165</f>
        <v>-2.4896265560165973E-3</v>
      </c>
      <c r="AU165">
        <f>([1]Prices!AU166-[1]Prices!AU165)/[1]Prices!AU165</f>
        <v>1.1076650420912717E-2</v>
      </c>
      <c r="AV165">
        <f>([1]Prices!AV166-[1]Prices!AV165)/[1]Prices!AV165</f>
        <v>-4.9226441631504926E-3</v>
      </c>
      <c r="AW165">
        <f>([1]Prices!AW166-[1]Prices!AW165)/[1]Prices!AW165</f>
        <v>-1.7226528854436484E-3</v>
      </c>
      <c r="AX165">
        <f>([1]Prices!AX166-[1]Prices!AX165)/[1]Prices!AX165</f>
        <v>-2.6791694574681848E-3</v>
      </c>
      <c r="AY165">
        <f>([1]Prices!AY166-[1]Prices!AY165)/[1]Prices!AY165</f>
        <v>-4.5351473922902496E-3</v>
      </c>
      <c r="AZ165">
        <f>([1]Prices!AZ166-[1]Prices!AZ165)/[1]Prices!AZ165</f>
        <v>3.2770355432316899E-3</v>
      </c>
      <c r="BA165">
        <f>([1]Prices!BA166-[1]Prices!BA165)/[1]Prices!BA165</f>
        <v>-1.0178781156205083E-2</v>
      </c>
      <c r="BB165">
        <f>([1]Prices!BB166-[1]Prices!BB165)/[1]Prices!BB165</f>
        <v>-7.3059360730592048E-4</v>
      </c>
      <c r="BC165">
        <f>([1]Prices!BC166-[1]Prices!BC165)/[1]Prices!BC165</f>
        <v>-1.2924071082390219E-3</v>
      </c>
      <c r="BD165">
        <f>([1]Prices!BD166-[1]Prices!BD165)/[1]Prices!BD165</f>
        <v>-1.3548150860490828E-2</v>
      </c>
      <c r="BE165">
        <f>([1]Prices!BE166-[1]Prices!BE165)/[1]Prices!BE165</f>
        <v>-3.2495055100310824E-2</v>
      </c>
      <c r="BF165">
        <f>([1]Prices!BF166-[1]Prices!BF165)/[1]Prices!BF165</f>
        <v>-3.3076074972436605E-3</v>
      </c>
      <c r="BG165">
        <f>([1]Prices!BG166-[1]Prices!BG165)/[1]Prices!BG165</f>
        <v>-1.0178781156205083E-2</v>
      </c>
      <c r="BH165">
        <f>([1]Prices!BH166-[1]Prices!BH165)/[1]Prices!BH165</f>
        <v>1.2313104661389622E-2</v>
      </c>
      <c r="BI165">
        <f>([1]Prices!BI166-[1]Prices!BI165)/[1]Prices!BI165</f>
        <v>1.3038754074610524E-2</v>
      </c>
      <c r="BJ165">
        <f>([1]Prices!BJ166-[1]Prices!BJ165)/[1]Prices!BJ165</f>
        <v>-9.3072932560268884E-3</v>
      </c>
      <c r="BK165">
        <f>([1]Prices!BK166-[1]Prices!BK165)/[1]Prices!BK165</f>
        <v>-8.8224012274645183E-3</v>
      </c>
      <c r="BL165">
        <f>([1]Prices!BL166-[1]Prices!BL165)/[1]Prices!BL165</f>
        <v>-3.1210986267166043E-4</v>
      </c>
      <c r="BM165">
        <f>([1]Prices!BM166-[1]Prices!BM165)/[1]Prices!BM165</f>
        <v>8.5287816173483938E-3</v>
      </c>
      <c r="BN165">
        <f>([1]Prices!BN166-[1]Prices!BN165)/[1]Prices!BN165</f>
        <v>-4.8687552921252214E-3</v>
      </c>
      <c r="BO165">
        <f>([1]Prices!BO166-[1]Prices!BO165)/[1]Prices!BO165</f>
        <v>-1.4178482068390326E-2</v>
      </c>
      <c r="BP165">
        <f>([1]Prices!BP166-[1]Prices!BP165)/[1]Prices!BP165</f>
        <v>-7.683863885839819E-3</v>
      </c>
      <c r="BQ165">
        <f>([1]Prices!BQ166-[1]Prices!BQ165)/[1]Prices!BQ165</f>
        <v>-3.8803112396626322E-3</v>
      </c>
      <c r="BR165">
        <f>([1]Prices!BR166-[1]Prices!BR165)/[1]Prices!BR165</f>
        <v>-9.9601593625498006E-3</v>
      </c>
      <c r="BS165">
        <f>([1]Prices!BS166-[1]Prices!BS165)/[1]Prices!BS165</f>
        <v>-1.7987633501967398E-2</v>
      </c>
      <c r="BT165">
        <f>([1]Prices!BT166-[1]Prices!BT165)/[1]Prices!BT165</f>
        <v>-8.81057268722467E-4</v>
      </c>
      <c r="BU165">
        <f>([1]Prices!BU166-[1]Prices!BU165)/[1]Prices!BU165</f>
        <v>3.2335329341317366E-2</v>
      </c>
      <c r="BV165">
        <f>([1]Prices!BV166-[1]Prices!BV165)/[1]Prices!BV165</f>
        <v>8.6443179422306549E-3</v>
      </c>
      <c r="BW165">
        <f>([1]Prices!BW166-[1]Prices!BW165)/[1]Prices!BW165</f>
        <v>8.30405621207282E-3</v>
      </c>
      <c r="BX165">
        <f>([1]Prices!BX166-[1]Prices!BX165)/[1]Prices!BX165</f>
        <v>7.9957356076759065E-3</v>
      </c>
      <c r="BY165">
        <f>([1]Prices!BY166-[1]Prices!BY165)/[1]Prices!BY165</f>
        <v>3.2642363593042623E-2</v>
      </c>
      <c r="BZ165">
        <f>([1]Prices!BZ166-[1]Prices!BZ165)/[1]Prices!BZ165</f>
        <v>9.5735422106178782E-3</v>
      </c>
      <c r="CA165">
        <f>([1]Prices!CA166-[1]Prices!CA165)/[1]Prices!CA165</f>
        <v>9.8965362123256857E-3</v>
      </c>
      <c r="CB165">
        <f>([1]Prices!CB166-[1]Prices!CB165)/[1]Prices!CB165</f>
        <v>-1.1429877700307957E-3</v>
      </c>
      <c r="CC165">
        <f>([1]Prices!CC166-[1]Prices!CC165)/[1]Prices!CC165</f>
        <v>8.30405621207282E-3</v>
      </c>
      <c r="CD165">
        <f>([1]Prices!CD166-[1]Prices!CD165)/[1]Prices!CD165</f>
        <v>-2.0333680917622551E-2</v>
      </c>
      <c r="CE165">
        <f>([1]Prices!CE166-[1]Prices!CE165)/[1]Prices!CE165</f>
        <v>-7.668711656441718E-4</v>
      </c>
      <c r="CF165">
        <f>([1]Prices!CF166-[1]Prices!CF165)/[1]Prices!CF165</f>
        <v>-5.7649193978862928E-3</v>
      </c>
      <c r="CG165">
        <f>([1]Prices!CG166-[1]Prices!CG165)/[1]Prices!CG165</f>
        <v>7.5724794461272176E-3</v>
      </c>
      <c r="CH165">
        <f>([1]Prices!CH166-[1]Prices!CH165)/[1]Prices!CH165</f>
        <v>-5.5957867017774852E-3</v>
      </c>
      <c r="CI165">
        <f>([1]Prices!CI166-[1]Prices!CI165)/[1]Prices!CI165</f>
        <v>3.125E-2</v>
      </c>
      <c r="CJ165">
        <f>([1]Prices!CJ166-[1]Prices!CJ165)/[1]Prices!CJ165</f>
        <v>-4.3961727437289598E-3</v>
      </c>
      <c r="CK165">
        <f>([1]Prices!CK166-[1]Prices!CK165)/[1]Prices!CK165</f>
        <v>-6.0815645122823756E-3</v>
      </c>
      <c r="CL165">
        <f>([1]Prices!CL166-[1]Prices!CL165)/[1]Prices!CL165</f>
        <v>4.6280991735537192E-3</v>
      </c>
      <c r="CM165">
        <f>([1]Prices!CM166-[1]Prices!CM165)/[1]Prices!CM165</f>
        <v>1.0363943118823812E-2</v>
      </c>
      <c r="CN165">
        <f>([1]Prices!CN166-[1]Prices!CN165)/[1]Prices!CN165</f>
        <v>-6.0901339829476254E-3</v>
      </c>
      <c r="CO165">
        <f>([1]Prices!CO166-[1]Prices!CO165)/[1]Prices!CO165</f>
        <v>2.41196333815726E-3</v>
      </c>
      <c r="CP165">
        <f>([1]Prices!CP166-[1]Prices!CP165)/[1]Prices!CP165</f>
        <v>-7.327285415212788E-3</v>
      </c>
      <c r="CQ165">
        <f>([1]Prices!CQ166-[1]Prices!CQ165)/[1]Prices!CQ165</f>
        <v>-1.1850501367365542E-2</v>
      </c>
      <c r="CR165">
        <f>([1]Prices!CR166-[1]Prices!CR165)/[1]Prices!CR165</f>
        <v>-1.2526096033402922E-3</v>
      </c>
    </row>
    <row r="166" spans="1:96" x14ac:dyDescent="0.2">
      <c r="A166" s="1">
        <f>[1]Prices!A167</f>
        <v>44085</v>
      </c>
      <c r="B166">
        <f>([1]Prices!B167-[1]Prices!B166)/[1]Prices!B166</f>
        <v>-2.5207402680280721E-2</v>
      </c>
      <c r="C166">
        <f>([1]Prices!C167-[1]Prices!C166)/[1]Prices!C166</f>
        <v>3.713616594178655E-2</v>
      </c>
      <c r="D166">
        <f>([1]Prices!D167-[1]Prices!D166)/[1]Prices!D166</f>
        <v>-1.6406890894175555E-3</v>
      </c>
      <c r="E166">
        <f>([1]Prices!E167-[1]Prices!E166)/[1]Prices!E166</f>
        <v>-1.1307225592939941E-2</v>
      </c>
      <c r="F166">
        <f>([1]Prices!F167-[1]Prices!F166)/[1]Prices!F166</f>
        <v>1.5226337448559625E-2</v>
      </c>
      <c r="G166">
        <f>([1]Prices!G167-[1]Prices!G166)/[1]Prices!G166</f>
        <v>-2.1195421788893598E-3</v>
      </c>
      <c r="H166">
        <f>([1]Prices!H167-[1]Prices!H166)/[1]Prices!H166</f>
        <v>1.2760527435133986E-3</v>
      </c>
      <c r="I166">
        <f>([1]Prices!I167-[1]Prices!I166)/[1]Prices!I166</f>
        <v>-9.4067959301209012E-3</v>
      </c>
      <c r="J166">
        <f>([1]Prices!J167-[1]Prices!J166)/[1]Prices!J166</f>
        <v>-7.3300348176653833E-3</v>
      </c>
      <c r="K166">
        <f>([1]Prices!K167-[1]Prices!K166)/[1]Prices!K166</f>
        <v>-2.0439061317184051E-2</v>
      </c>
      <c r="L166">
        <f>([1]Prices!L167-[1]Prices!L166)/[1]Prices!L166</f>
        <v>-4.5099218280216478E-3</v>
      </c>
      <c r="M166">
        <f>([1]Prices!M167-[1]Prices!M166)/[1]Prices!M166</f>
        <v>-5.6320400500625544E-3</v>
      </c>
      <c r="N166">
        <f>([1]Prices!N167-[1]Prices!N166)/[1]Prices!N166</f>
        <v>3.9385584875933167E-4</v>
      </c>
      <c r="O166">
        <f>([1]Prices!O167-[1]Prices!O166)/[1]Prices!O166</f>
        <v>1.4634146341463415E-2</v>
      </c>
      <c r="P166">
        <f>([1]Prices!P167-[1]Prices!P166)/[1]Prices!P166</f>
        <v>-3.9385584875935411E-3</v>
      </c>
      <c r="Q166">
        <f>([1]Prices!Q167-[1]Prices!Q166)/[1]Prices!Q166</f>
        <v>-6.7842605156037995E-3</v>
      </c>
      <c r="R166">
        <f>([1]Prices!R167-[1]Prices!R166)/[1]Prices!R166</f>
        <v>-7.5757575757576835E-3</v>
      </c>
      <c r="S166">
        <f>([1]Prices!S167-[1]Prices!S166)/[1]Prices!S166</f>
        <v>-3.5423308537017354E-3</v>
      </c>
      <c r="T166">
        <f>([1]Prices!T167-[1]Prices!T166)/[1]Prices!T166</f>
        <v>-3.8123167155425138E-2</v>
      </c>
      <c r="U166">
        <f>([1]Prices!U167-[1]Prices!U166)/[1]Prices!U166</f>
        <v>-8.8999644001423999E-3</v>
      </c>
      <c r="V166">
        <f>([1]Prices!V167-[1]Prices!V166)/[1]Prices!V166</f>
        <v>1.4450867052023121E-2</v>
      </c>
      <c r="W166">
        <f>([1]Prices!W167-[1]Prices!W166)/[1]Prices!W166</f>
        <v>-1.4678899082568808E-2</v>
      </c>
      <c r="X166">
        <f>([1]Prices!X167-[1]Prices!X166)/[1]Prices!X166</f>
        <v>4.1440041440041443E-3</v>
      </c>
      <c r="Y166">
        <f>([1]Prices!Y167-[1]Prices!Y166)/[1]Prices!Y166</f>
        <v>8.2540570789030373E-3</v>
      </c>
      <c r="Z166">
        <f>([1]Prices!Z167-[1]Prices!Z166)/[1]Prices!Z166</f>
        <v>8.2987551867219917E-3</v>
      </c>
      <c r="AA166">
        <f>([1]Prices!AA167-[1]Prices!AA166)/[1]Prices!AA166</f>
        <v>-1.6369764082811638E-2</v>
      </c>
      <c r="AB166">
        <f>([1]Prices!AB167-[1]Prices!AB166)/[1]Prices!AB166</f>
        <v>5.0225147211638378E-2</v>
      </c>
      <c r="AC166">
        <f>([1]Prices!AC167-[1]Prices!AC166)/[1]Prices!AC166</f>
        <v>1.3850415512465374E-2</v>
      </c>
      <c r="AD166">
        <f>([1]Prices!AD167-[1]Prices!AD166)/[1]Prices!AD166</f>
        <v>-7.9491255961844202E-4</v>
      </c>
      <c r="AE166">
        <f>([1]Prices!AE167-[1]Prices!AE166)/[1]Prices!AE166</f>
        <v>-1.7346053772766695E-2</v>
      </c>
      <c r="AF166">
        <f>([1]Prices!AF167-[1]Prices!AF166)/[1]Prices!AF166</f>
        <v>-7.6263107721635326E-4</v>
      </c>
      <c r="AG166">
        <f>([1]Prices!AG167-[1]Prices!AG166)/[1]Prices!AG166</f>
        <v>-3.0962784390537994E-2</v>
      </c>
      <c r="AH166">
        <f>([1]Prices!AH167-[1]Prices!AH166)/[1]Prices!AH166</f>
        <v>-2.3038842345773053E-2</v>
      </c>
      <c r="AI166">
        <f>([1]Prices!AI167-[1]Prices!AI166)/[1]Prices!AI166</f>
        <v>6.7681895093062606E-4</v>
      </c>
      <c r="AJ166">
        <f>([1]Prices!AJ167-[1]Prices!AJ166)/[1]Prices!AJ166</f>
        <v>3.6416605972322603E-3</v>
      </c>
      <c r="AK166">
        <f>([1]Prices!AK167-[1]Prices!AK166)/[1]Prices!AK166</f>
        <v>2.4866785079928951E-3</v>
      </c>
      <c r="AL166">
        <f>([1]Prices!AL167-[1]Prices!AL166)/[1]Prices!AL166</f>
        <v>-1.1726546906187596E-2</v>
      </c>
      <c r="AM166">
        <f>([1]Prices!AM167-[1]Prices!AM166)/[1]Prices!AM166</f>
        <v>5.3072625698324018E-3</v>
      </c>
      <c r="AN166">
        <f>([1]Prices!AN167-[1]Prices!AN166)/[1]Prices!AN166</f>
        <v>-1.6369764082811638E-2</v>
      </c>
      <c r="AO166">
        <f>([1]Prices!AO167-[1]Prices!AO166)/[1]Prices!AO166</f>
        <v>-1.1328125000000022E-2</v>
      </c>
      <c r="AP166">
        <f>([1]Prices!AP167-[1]Prices!AP166)/[1]Prices!AP166</f>
        <v>1.0486891385767791E-2</v>
      </c>
      <c r="AQ166">
        <f>([1]Prices!AQ167-[1]Prices!AQ166)/[1]Prices!AQ166</f>
        <v>4.9411764705882891E-3</v>
      </c>
      <c r="AR166">
        <f>([1]Prices!AR167-[1]Prices!AR166)/[1]Prices!AR166</f>
        <v>-1.4270424545131434E-3</v>
      </c>
      <c r="AS166">
        <f>([1]Prices!AS167-[1]Prices!AS166)/[1]Prices!AS166</f>
        <v>1.6298520265923152E-2</v>
      </c>
      <c r="AT166">
        <f>([1]Prices!AT167-[1]Prices!AT166)/[1]Prices!AT166</f>
        <v>4.1597337770382693E-3</v>
      </c>
      <c r="AU166">
        <f>([1]Prices!AU167-[1]Prices!AU166)/[1]Prices!AU166</f>
        <v>-2.5854513584574836E-2</v>
      </c>
      <c r="AV166">
        <f>([1]Prices!AV167-[1]Prices!AV166)/[1]Prices!AV166</f>
        <v>4.9469964664310955E-3</v>
      </c>
      <c r="AW166">
        <f>([1]Prices!AW167-[1]Prices!AW166)/[1]Prices!AW166</f>
        <v>-2.8760425654289875E-4</v>
      </c>
      <c r="AX166">
        <f>([1]Prices!AX167-[1]Prices!AX166)/[1]Prices!AX166</f>
        <v>1.8132975151108125E-2</v>
      </c>
      <c r="AY166">
        <f>([1]Prices!AY167-[1]Prices!AY166)/[1]Prices!AY166</f>
        <v>-7.5930144267274111E-4</v>
      </c>
      <c r="AZ166">
        <f>([1]Prices!AZ167-[1]Prices!AZ166)/[1]Prices!AZ166</f>
        <v>-1.3316582914572894E-2</v>
      </c>
      <c r="BA166">
        <f>([1]Prices!BA167-[1]Prices!BA166)/[1]Prices!BA166</f>
        <v>4.4825313117995745E-3</v>
      </c>
      <c r="BB166">
        <f>([1]Prices!BB167-[1]Prices!BB166)/[1]Prices!BB166</f>
        <v>7.311277645768572E-3</v>
      </c>
      <c r="BC166">
        <f>([1]Prices!BC167-[1]Prices!BC166)/[1]Prices!BC166</f>
        <v>3.8822387576835605E-3</v>
      </c>
      <c r="BD166">
        <f>([1]Prices!BD167-[1]Prices!BD166)/[1]Prices!BD166</f>
        <v>-1.670378619153675E-2</v>
      </c>
      <c r="BE166">
        <f>([1]Prices!BE167-[1]Prices!BE166)/[1]Prices!BE166</f>
        <v>-1.0806074766355108E-2</v>
      </c>
      <c r="BF166">
        <f>([1]Prices!BF167-[1]Prices!BF166)/[1]Prices!BF166</f>
        <v>7.3746312684365781E-4</v>
      </c>
      <c r="BG166">
        <f>([1]Prices!BG167-[1]Prices!BG166)/[1]Prices!BG166</f>
        <v>4.4825313117995745E-3</v>
      </c>
      <c r="BH166">
        <f>([1]Prices!BH167-[1]Prices!BH166)/[1]Prices!BH166</f>
        <v>2.0851433536055605E-2</v>
      </c>
      <c r="BI166">
        <f>([1]Prices!BI167-[1]Prices!BI166)/[1]Prices!BI166</f>
        <v>6.4354665713264618E-3</v>
      </c>
      <c r="BJ166">
        <f>([1]Prices!BJ167-[1]Prices!BJ166)/[1]Prices!BJ166</f>
        <v>-5.3904204527953185E-3</v>
      </c>
      <c r="BK166">
        <f>([1]Prices!BK167-[1]Prices!BK166)/[1]Prices!BK166</f>
        <v>-1.8575851393188854E-2</v>
      </c>
      <c r="BL166">
        <f>([1]Prices!BL167-[1]Prices!BL166)/[1]Prices!BL166</f>
        <v>2.1854511395566654E-3</v>
      </c>
      <c r="BM166">
        <f>([1]Prices!BM167-[1]Prices!BM166)/[1]Prices!BM166</f>
        <v>1.9732198825863696E-2</v>
      </c>
      <c r="BN166">
        <f>([1]Prices!BN167-[1]Prices!BN166)/[1]Prices!BN166</f>
        <v>-5.1052967453733972E-3</v>
      </c>
      <c r="BO166">
        <f>([1]Prices!BO167-[1]Prices!BO166)/[1]Prices!BO166</f>
        <v>1.6920473773265651E-3</v>
      </c>
      <c r="BP166">
        <f>([1]Prices!BP167-[1]Prices!BP166)/[1]Prices!BP166</f>
        <v>4.4247787610619052E-3</v>
      </c>
      <c r="BQ166">
        <f>([1]Prices!BQ167-[1]Prices!BQ166)/[1]Prices!BQ166</f>
        <v>-1.5993231568292698E-2</v>
      </c>
      <c r="BR166">
        <f>([1]Prices!BR167-[1]Prices!BR166)/[1]Prices!BR166</f>
        <v>2.3138832997987926E-2</v>
      </c>
      <c r="BS166">
        <f>([1]Prices!BS167-[1]Prices!BS166)/[1]Prices!BS166</f>
        <v>1.0303377218088151E-2</v>
      </c>
      <c r="BT166">
        <f>([1]Prices!BT167-[1]Prices!BT166)/[1]Prices!BT166</f>
        <v>9.700176366843033E-3</v>
      </c>
      <c r="BU166">
        <f>([1]Prices!BU167-[1]Prices!BU166)/[1]Prices!BU166</f>
        <v>-1.5081206496519721E-2</v>
      </c>
      <c r="BV166">
        <f>([1]Prices!BV167-[1]Prices!BV166)/[1]Prices!BV166</f>
        <v>1.0033444816053512E-2</v>
      </c>
      <c r="BW166">
        <f>([1]Prices!BW167-[1]Prices!BW166)/[1]Prices!BW166</f>
        <v>-4.434589800443459E-3</v>
      </c>
      <c r="BX166">
        <f>([1]Prices!BX167-[1]Prices!BX166)/[1]Prices!BX166</f>
        <v>4.2305658381808567E-3</v>
      </c>
      <c r="BY166">
        <f>([1]Prices!BY167-[1]Prices!BY166)/[1]Prices!BY166</f>
        <v>8.3064143977850096E-3</v>
      </c>
      <c r="BZ166">
        <f>([1]Prices!BZ167-[1]Prices!BZ166)/[1]Prices!BZ166</f>
        <v>4.3103448275859618E-4</v>
      </c>
      <c r="CA166">
        <f>([1]Prices!CA167-[1]Prices!CA166)/[1]Prices!CA166</f>
        <v>-1.4476614699331848E-2</v>
      </c>
      <c r="CB166">
        <f>([1]Prices!CB167-[1]Prices!CB166)/[1]Prices!CB166</f>
        <v>4.1309074264790017E-2</v>
      </c>
      <c r="CC166">
        <f>([1]Prices!CC167-[1]Prices!CC166)/[1]Prices!CC166</f>
        <v>-4.434589800443459E-3</v>
      </c>
      <c r="CD166">
        <f>([1]Prices!CD167-[1]Prices!CD166)/[1]Prices!CD166</f>
        <v>-1.1708355508249158E-2</v>
      </c>
      <c r="CE166">
        <f>([1]Prices!CE167-[1]Prices!CE166)/[1]Prices!CE166</f>
        <v>-3.8372985418265541E-4</v>
      </c>
      <c r="CF166">
        <f>([1]Prices!CF167-[1]Prices!CF166)/[1]Prices!CF166</f>
        <v>4.4561365832706971E-2</v>
      </c>
      <c r="CG166">
        <f>([1]Prices!CG167-[1]Prices!CG166)/[1]Prices!CG166</f>
        <v>9.0186815546488917E-3</v>
      </c>
      <c r="CH166">
        <f>([1]Prices!CH167-[1]Prices!CH166)/[1]Prices!CH166</f>
        <v>1.5226746110559417E-2</v>
      </c>
      <c r="CI166">
        <f>([1]Prices!CI167-[1]Prices!CI166)/[1]Prices!CI166</f>
        <v>9.324009324009324E-3</v>
      </c>
      <c r="CJ166">
        <f>([1]Prices!CJ167-[1]Prices!CJ166)/[1]Prices!CJ166</f>
        <v>-1.4285714285714285E-2</v>
      </c>
      <c r="CK166">
        <f>([1]Prices!CK167-[1]Prices!CK166)/[1]Prices!CK166</f>
        <v>1.1277744451109777E-2</v>
      </c>
      <c r="CL166">
        <f>([1]Prices!CL167-[1]Prices!CL166)/[1]Prices!CL166</f>
        <v>6.5811122079631459E-3</v>
      </c>
      <c r="CM166">
        <f>([1]Prices!CM167-[1]Prices!CM166)/[1]Prices!CM166</f>
        <v>-6.2022900763358778E-3</v>
      </c>
      <c r="CN166">
        <f>([1]Prices!CN167-[1]Prices!CN166)/[1]Prices!CN166</f>
        <v>1.4705882352941213E-2</v>
      </c>
      <c r="CO166">
        <f>([1]Prices!CO167-[1]Prices!CO166)/[1]Prices!CO166</f>
        <v>-2.406159769008662E-3</v>
      </c>
      <c r="CP166">
        <f>([1]Prices!CP167-[1]Prices!CP166)/[1]Prices!CP166</f>
        <v>2.144112478031629E-2</v>
      </c>
      <c r="CQ166">
        <f>([1]Prices!CQ167-[1]Prices!CQ166)/[1]Prices!CQ166</f>
        <v>2.8136531365313654E-2</v>
      </c>
      <c r="CR166">
        <f>([1]Prices!CR167-[1]Prices!CR166)/[1]Prices!CR166</f>
        <v>4.3478260869565216E-2</v>
      </c>
    </row>
    <row r="167" spans="1:96" x14ac:dyDescent="0.2">
      <c r="A167" s="1">
        <f>[1]Prices!A168</f>
        <v>44088</v>
      </c>
      <c r="B167">
        <f>([1]Prices!B168-[1]Prices!B167)/[1]Prices!B167</f>
        <v>-1.0147299509001711E-2</v>
      </c>
      <c r="C167">
        <f>([1]Prices!C168-[1]Prices!C167)/[1]Prices!C167</f>
        <v>6.1290322580645163E-3</v>
      </c>
      <c r="D167">
        <f>([1]Prices!D168-[1]Prices!D167)/[1]Prices!D167</f>
        <v>-1.1503697617091208E-2</v>
      </c>
      <c r="E167">
        <f>([1]Prices!E168-[1]Prices!E167)/[1]Prices!E167</f>
        <v>6.6945606694560032E-3</v>
      </c>
      <c r="F167">
        <f>([1]Prices!F168-[1]Prices!F167)/[1]Prices!F167</f>
        <v>1.2160518848804676E-3</v>
      </c>
      <c r="G167">
        <f>([1]Prices!G168-[1]Prices!G167)/[1]Prices!G167</f>
        <v>-1.2319456244689914E-2</v>
      </c>
      <c r="H167">
        <f>([1]Prices!H168-[1]Prices!H167)/[1]Prices!H167</f>
        <v>-6.3721325403568391E-3</v>
      </c>
      <c r="I167">
        <f>([1]Prices!I168-[1]Prices!I167)/[1]Prices!I167</f>
        <v>-1.1434108527131739E-2</v>
      </c>
      <c r="J167">
        <f>([1]Prices!J168-[1]Prices!J167)/[1]Prices!J167</f>
        <v>-1.679896621746358E-2</v>
      </c>
      <c r="K167">
        <f>([1]Prices!K168-[1]Prices!K167)/[1]Prices!K167</f>
        <v>1.8933539412673957E-2</v>
      </c>
      <c r="L167">
        <f>([1]Prices!L168-[1]Prices!L167)/[1]Prices!L167</f>
        <v>-4.5303533675626695E-3</v>
      </c>
      <c r="M167">
        <f>([1]Prices!M168-[1]Prices!M167)/[1]Prices!M167</f>
        <v>7.3421439060205578E-3</v>
      </c>
      <c r="N167">
        <f>([1]Prices!N168-[1]Prices!N167)/[1]Prices!N167</f>
        <v>2.4015748031496153E-2</v>
      </c>
      <c r="O167">
        <f>([1]Prices!O168-[1]Prices!O167)/[1]Prices!O167</f>
        <v>-3.587278106508876E-2</v>
      </c>
      <c r="P167">
        <f>([1]Prices!P168-[1]Prices!P167)/[1]Prices!P167</f>
        <v>-1.4630288651640965E-2</v>
      </c>
      <c r="Q167">
        <f>([1]Prices!Q168-[1]Prices!Q167)/[1]Prices!Q167</f>
        <v>1.2295081967213193E-2</v>
      </c>
      <c r="R167">
        <f>([1]Prices!R168-[1]Prices!R167)/[1]Prices!R167</f>
        <v>1.4949109414758415E-2</v>
      </c>
      <c r="S167">
        <f>([1]Prices!S168-[1]Prices!S167)/[1]Prices!S167</f>
        <v>1.1020263064343994E-2</v>
      </c>
      <c r="T167">
        <f>([1]Prices!T168-[1]Prices!T167)/[1]Prices!T167</f>
        <v>-2.540650406504065E-3</v>
      </c>
      <c r="U167">
        <f>([1]Prices!U168-[1]Prices!U167)/[1]Prices!U167</f>
        <v>-4.6695402298850578E-3</v>
      </c>
      <c r="V167">
        <f>([1]Prices!V168-[1]Prices!V167)/[1]Prices!V167</f>
        <v>1.1870845204178538E-2</v>
      </c>
      <c r="W167">
        <f>([1]Prices!W168-[1]Prices!W167)/[1]Prices!W167</f>
        <v>7.4487895716945996E-3</v>
      </c>
      <c r="X167">
        <f>([1]Prices!X168-[1]Prices!X167)/[1]Prices!X167</f>
        <v>5.1586278050038694E-4</v>
      </c>
      <c r="Y167">
        <f>([1]Prices!Y168-[1]Prices!Y167)/[1]Prices!Y167</f>
        <v>1.3875398917720068E-3</v>
      </c>
      <c r="Z167">
        <f>([1]Prices!Z168-[1]Prices!Z167)/[1]Prices!Z167</f>
        <v>-3.7411148522259632E-3</v>
      </c>
      <c r="AA167">
        <f>([1]Prices!AA168-[1]Prices!AA167)/[1]Prices!AA167</f>
        <v>5.8737151248163906E-3</v>
      </c>
      <c r="AB167">
        <f>([1]Prices!AB168-[1]Prices!AB167)/[1]Prices!AB167</f>
        <v>-3.9577836411609129E-3</v>
      </c>
      <c r="AC167">
        <f>([1]Prices!AC168-[1]Prices!AC167)/[1]Prices!AC167</f>
        <v>2.7322404371584699E-3</v>
      </c>
      <c r="AD167">
        <f>([1]Prices!AD168-[1]Prices!AD167)/[1]Prices!AD167</f>
        <v>-1.8297533810660304E-2</v>
      </c>
      <c r="AE167">
        <f>([1]Prices!AE168-[1]Prices!AE167)/[1]Prices!AE167</f>
        <v>3.9276257722859663E-2</v>
      </c>
      <c r="AF167">
        <f>([1]Prices!AF168-[1]Prices!AF167)/[1]Prices!AF167</f>
        <v>-1.8889524899828234E-2</v>
      </c>
      <c r="AG167">
        <f>([1]Prices!AG168-[1]Prices!AG167)/[1]Prices!AG167</f>
        <v>4.4468630957008468E-2</v>
      </c>
      <c r="AH167">
        <f>([1]Prices!AH168-[1]Prices!AH167)/[1]Prices!AH167</f>
        <v>9.7446891444162922E-3</v>
      </c>
      <c r="AI167">
        <f>([1]Prices!AI168-[1]Prices!AI167)/[1]Prices!AI167</f>
        <v>1.3527223537368955E-2</v>
      </c>
      <c r="AJ167">
        <f>([1]Prices!AJ168-[1]Prices!AJ167)/[1]Prices!AJ167</f>
        <v>-1.5420899854862016E-2</v>
      </c>
      <c r="AK167">
        <f>([1]Prices!AK168-[1]Prices!AK167)/[1]Prices!AK167</f>
        <v>1.0630758327427357E-2</v>
      </c>
      <c r="AL167">
        <f>([1]Prices!AL168-[1]Prices!AL167)/[1]Prices!AL167</f>
        <v>1.893461247159808E-2</v>
      </c>
      <c r="AM167">
        <f>([1]Prices!AM168-[1]Prices!AM167)/[1]Prices!AM167</f>
        <v>-1.944984717977216E-3</v>
      </c>
      <c r="AN167">
        <f>([1]Prices!AN168-[1]Prices!AN167)/[1]Prices!AN167</f>
        <v>5.8737151248163906E-3</v>
      </c>
      <c r="AO167">
        <f>([1]Prices!AO168-[1]Prices!AO167)/[1]Prices!AO167</f>
        <v>-8.2971157645199307E-3</v>
      </c>
      <c r="AP167">
        <f>([1]Prices!AP168-[1]Prices!AP167)/[1]Prices!AP167</f>
        <v>3.335804299481097E-3</v>
      </c>
      <c r="AQ167">
        <f>([1]Prices!AQ168-[1]Prices!AQ167)/[1]Prices!AQ167</f>
        <v>-5.6192929056427861E-3</v>
      </c>
      <c r="AR167">
        <f>([1]Prices!AR168-[1]Prices!AR167)/[1]Prices!AR167</f>
        <v>-6.7881386209359676E-3</v>
      </c>
      <c r="AS167">
        <f>([1]Prices!AS168-[1]Prices!AS167)/[1]Prices!AS167</f>
        <v>4.2202996412754904E-4</v>
      </c>
      <c r="AT167">
        <f>([1]Prices!AT168-[1]Prices!AT167)/[1]Prices!AT167</f>
        <v>8.2850041425020708E-4</v>
      </c>
      <c r="AU167">
        <f>([1]Prices!AU168-[1]Prices!AU167)/[1]Prices!AU167</f>
        <v>-4.49842555105713E-3</v>
      </c>
      <c r="AV167">
        <f>([1]Prices!AV168-[1]Prices!AV167)/[1]Prices!AV167</f>
        <v>2.4613220815752463E-3</v>
      </c>
      <c r="AW167">
        <f>([1]Prices!AW168-[1]Prices!AW167)/[1]Prices!AW167</f>
        <v>1.1507479861909587E-3</v>
      </c>
      <c r="AX167">
        <f>([1]Prices!AX168-[1]Prices!AX167)/[1]Prices!AX167</f>
        <v>-1.6490765171503958E-3</v>
      </c>
      <c r="AY167">
        <f>([1]Prices!AY168-[1]Prices!AY167)/[1]Prices!AY167</f>
        <v>-3.7993920972644377E-4</v>
      </c>
      <c r="AZ167">
        <f>([1]Prices!AZ168-[1]Prices!AZ167)/[1]Prices!AZ167</f>
        <v>-2.291825821237528E-3</v>
      </c>
      <c r="BA167">
        <f>([1]Prices!BA168-[1]Prices!BA167)/[1]Prices!BA167</f>
        <v>-5.3812836330227364E-3</v>
      </c>
      <c r="BB167">
        <f>([1]Prices!BB168-[1]Prices!BB167)/[1]Prices!BB167</f>
        <v>-5.4436581382688648E-3</v>
      </c>
      <c r="BC167">
        <f>([1]Prices!BC168-[1]Prices!BC167)/[1]Prices!BC167</f>
        <v>1.2890750886238389E-3</v>
      </c>
      <c r="BD167">
        <f>([1]Prices!BD168-[1]Prices!BD167)/[1]Prices!BD167</f>
        <v>2.6613816534541382E-2</v>
      </c>
      <c r="BE167">
        <f>([1]Prices!BE168-[1]Prices!BE167)/[1]Prices!BE167</f>
        <v>2.539120165338064E-2</v>
      </c>
      <c r="BF167">
        <f>([1]Prices!BF168-[1]Prices!BF167)/[1]Prices!BF167</f>
        <v>1.2159174649963155E-2</v>
      </c>
      <c r="BG167">
        <f>([1]Prices!BG168-[1]Prices!BG167)/[1]Prices!BG167</f>
        <v>-5.3812836330227364E-3</v>
      </c>
      <c r="BH167">
        <f>([1]Prices!BH168-[1]Prices!BH167)/[1]Prices!BH167</f>
        <v>4.2553191489361703E-3</v>
      </c>
      <c r="BI167">
        <f>([1]Prices!BI168-[1]Prices!BI167)/[1]Prices!BI167</f>
        <v>-2.8419182948490633E-3</v>
      </c>
      <c r="BJ167">
        <f>([1]Prices!BJ168-[1]Prices!BJ167)/[1]Prices!BJ167</f>
        <v>-2.4775472282438978E-3</v>
      </c>
      <c r="BK167">
        <f>([1]Prices!BK168-[1]Prices!BK167)/[1]Prices!BK167</f>
        <v>6.7034700315457413E-3</v>
      </c>
      <c r="BL167">
        <f>([1]Prices!BL168-[1]Prices!BL167)/[1]Prices!BL167</f>
        <v>-1.4641744548286604E-2</v>
      </c>
      <c r="BM167">
        <f>([1]Prices!BM168-[1]Prices!BM167)/[1]Prices!BM167</f>
        <v>8.9837563981490665E-3</v>
      </c>
      <c r="BN167">
        <f>([1]Prices!BN168-[1]Prices!BN167)/[1]Prices!BN167</f>
        <v>4.917682274962607E-3</v>
      </c>
      <c r="BO167">
        <f>([1]Prices!BO168-[1]Prices!BO167)/[1]Prices!BO167</f>
        <v>1.0135135135135136E-2</v>
      </c>
      <c r="BP167">
        <f>([1]Prices!BP168-[1]Prices!BP167)/[1]Prices!BP167</f>
        <v>2.9368575624082651E-3</v>
      </c>
      <c r="BQ167">
        <f>([1]Prices!BQ168-[1]Prices!BQ167)/[1]Prices!BQ167</f>
        <v>8.3356928184201273E-3</v>
      </c>
      <c r="BR167">
        <f>([1]Prices!BR168-[1]Prices!BR167)/[1]Prices!BR167</f>
        <v>2.7531956735496559E-2</v>
      </c>
      <c r="BS167">
        <f>([1]Prices!BS168-[1]Prices!BS167)/[1]Prices!BS167</f>
        <v>-2.0774315391879133E-3</v>
      </c>
      <c r="BT167">
        <f>([1]Prices!BT168-[1]Prices!BT167)/[1]Prices!BT167</f>
        <v>1.3100436681222707E-3</v>
      </c>
      <c r="BU167">
        <f>([1]Prices!BU168-[1]Prices!BU167)/[1]Prices!BU167</f>
        <v>3.1409501374165684E-2</v>
      </c>
      <c r="BV167">
        <f>([1]Prices!BV168-[1]Prices!BV167)/[1]Prices!BV167</f>
        <v>-6.0016556291390731E-3</v>
      </c>
      <c r="BW167">
        <f>([1]Prices!BW168-[1]Prices!BW167)/[1]Prices!BW167</f>
        <v>-2.8635062042634426E-3</v>
      </c>
      <c r="BX167">
        <f>([1]Prices!BX168-[1]Prices!BX167)/[1]Prices!BX167</f>
        <v>-5.0026329647182731E-3</v>
      </c>
      <c r="BY167">
        <f>([1]Prices!BY168-[1]Prices!BY167)/[1]Prices!BY167</f>
        <v>1.2585812356979404E-2</v>
      </c>
      <c r="BZ167">
        <f>([1]Prices!BZ168-[1]Prices!BZ167)/[1]Prices!BZ167</f>
        <v>4.3084877208097511E-4</v>
      </c>
      <c r="CA167">
        <f>([1]Prices!CA168-[1]Prices!CA167)/[1]Prices!CA167</f>
        <v>7.6836158192090396E-3</v>
      </c>
      <c r="CB167">
        <f>([1]Prices!CB168-[1]Prices!CB167)/[1]Prices!CB167</f>
        <v>-1.978021978022053E-3</v>
      </c>
      <c r="CC167">
        <f>([1]Prices!CC168-[1]Prices!CC167)/[1]Prices!CC167</f>
        <v>-2.8635062042634426E-3</v>
      </c>
      <c r="CD167">
        <f>([1]Prices!CD168-[1]Prices!CD167)/[1]Prices!CD167</f>
        <v>-6.1927840603122099E-3</v>
      </c>
      <c r="CE167">
        <f>([1]Prices!CE168-[1]Prices!CE167)/[1]Prices!CE167</f>
        <v>1.9193857965451055E-3</v>
      </c>
      <c r="CF167">
        <f>([1]Prices!CF168-[1]Prices!CF167)/[1]Prices!CF167</f>
        <v>-4.2146381578946433E-3</v>
      </c>
      <c r="CG167">
        <f>([1]Prices!CG168-[1]Prices!CG167)/[1]Prices!CG167</f>
        <v>2.1281123643333207E-4</v>
      </c>
      <c r="CH167">
        <f>([1]Prices!CH168-[1]Prices!CH167)/[1]Prices!CH167</f>
        <v>1.8910987936093904E-2</v>
      </c>
      <c r="CI167">
        <f>([1]Prices!CI168-[1]Prices!CI167)/[1]Prices!CI167</f>
        <v>6.9284064665127024E-3</v>
      </c>
      <c r="CJ167">
        <f>([1]Prices!CJ168-[1]Prices!CJ167)/[1]Prices!CJ167</f>
        <v>7.114624505928824E-3</v>
      </c>
      <c r="CK167">
        <f>([1]Prices!CK168-[1]Prices!CK167)/[1]Prices!CK167</f>
        <v>-3.4405030252699013E-3</v>
      </c>
      <c r="CL167">
        <f>([1]Prices!CL168-[1]Prices!CL167)/[1]Prices!CL167</f>
        <v>5.2304674730304021E-3</v>
      </c>
      <c r="CM167">
        <f>([1]Prices!CM168-[1]Prices!CM167)/[1]Prices!CM167</f>
        <v>4.3206913106096975E-3</v>
      </c>
      <c r="CN167">
        <f>([1]Prices!CN168-[1]Prices!CN167)/[1]Prices!CN167</f>
        <v>4.2270531400967213E-3</v>
      </c>
      <c r="CO167">
        <f>([1]Prices!CO168-[1]Prices!CO167)/[1]Prices!CO167</f>
        <v>4.3415340086830683E-3</v>
      </c>
      <c r="CP167">
        <f>([1]Prices!CP168-[1]Prices!CP167)/[1]Prices!CP167</f>
        <v>5.6205551732049679E-3</v>
      </c>
      <c r="CQ167">
        <f>([1]Prices!CQ168-[1]Prices!CQ167)/[1]Prices!CQ167</f>
        <v>-1.6150740242261104E-2</v>
      </c>
      <c r="CR167">
        <f>([1]Prices!CR168-[1]Prices!CR167)/[1]Prices!CR167</f>
        <v>1.6025641025641025E-3</v>
      </c>
    </row>
    <row r="168" spans="1:96" x14ac:dyDescent="0.2">
      <c r="A168" s="1">
        <f>[1]Prices!A169</f>
        <v>44089</v>
      </c>
      <c r="B168">
        <f>([1]Prices!B169-[1]Prices!B168)/[1]Prices!B168</f>
        <v>4.3320105820105897E-2</v>
      </c>
      <c r="C168">
        <f>([1]Prices!C169-[1]Prices!C168)/[1]Prices!C168</f>
        <v>1.5389547932029497E-2</v>
      </c>
      <c r="D168">
        <f>([1]Prices!D169-[1]Prices!D168)/[1]Prices!D168</f>
        <v>1.0806317539484621E-2</v>
      </c>
      <c r="E168">
        <f>([1]Prices!E169-[1]Prices!E168)/[1]Prices!E168</f>
        <v>5.8187863674148601E-3</v>
      </c>
      <c r="F168">
        <f>([1]Prices!F169-[1]Prices!F168)/[1]Prices!F168</f>
        <v>1.3765182186234841E-2</v>
      </c>
      <c r="G168">
        <f>([1]Prices!G169-[1]Prices!G168)/[1]Prices!G168</f>
        <v>6.4516129032258064E-3</v>
      </c>
      <c r="H168">
        <f>([1]Prices!H169-[1]Prices!H168)/[1]Prices!H168</f>
        <v>1.5391192817443352E-2</v>
      </c>
      <c r="I168">
        <f>([1]Prices!I169-[1]Prices!I168)/[1]Prices!I168</f>
        <v>1.2154479513820685E-2</v>
      </c>
      <c r="J168">
        <f>([1]Prices!J169-[1]Prices!J168)/[1]Prices!J168</f>
        <v>1.4832895230942503E-2</v>
      </c>
      <c r="K168">
        <f>([1]Prices!K169-[1]Prices!K168)/[1]Prices!K168</f>
        <v>-8.3428138035647487E-3</v>
      </c>
      <c r="L168">
        <f>([1]Prices!L169-[1]Prices!L168)/[1]Prices!L168</f>
        <v>1.2135922330097086E-3</v>
      </c>
      <c r="M168">
        <f>([1]Prices!M169-[1]Prices!M168)/[1]Prices!M168</f>
        <v>8.9546022490629151E-3</v>
      </c>
      <c r="N168">
        <f>([1]Prices!N169-[1]Prices!N168)/[1]Prices!N168</f>
        <v>2.1145713187235678E-2</v>
      </c>
      <c r="O168">
        <f>([1]Prices!O169-[1]Prices!O168)/[1]Prices!O168</f>
        <v>-5.7537399309551211E-3</v>
      </c>
      <c r="P168">
        <f>([1]Prices!P169-[1]Prices!P168)/[1]Prices!P168</f>
        <v>2.2070626003210272E-2</v>
      </c>
      <c r="Q168">
        <f>([1]Prices!Q169-[1]Prices!Q168)/[1]Prices!Q168</f>
        <v>7.6473234367970691E-3</v>
      </c>
      <c r="R168">
        <f>([1]Prices!R169-[1]Prices!R168)/[1]Prices!R168</f>
        <v>1.5669069257286117E-3</v>
      </c>
      <c r="S168">
        <f>([1]Prices!S169-[1]Prices!S168)/[1]Prices!S168</f>
        <v>-3.8326300984528758E-2</v>
      </c>
      <c r="T168">
        <f>([1]Prices!T169-[1]Prices!T168)/[1]Prices!T168</f>
        <v>2.1141110545083937E-2</v>
      </c>
      <c r="U168">
        <f>([1]Prices!U169-[1]Prices!U168)/[1]Prices!U168</f>
        <v>3.6088054853843375E-4</v>
      </c>
      <c r="V168">
        <f>([1]Prices!V169-[1]Prices!V168)/[1]Prices!V168</f>
        <v>5.6311590802440173E-3</v>
      </c>
      <c r="W168">
        <f>([1]Prices!W169-[1]Prices!W168)/[1]Prices!W168</f>
        <v>-2.2181146025878003E-2</v>
      </c>
      <c r="X168">
        <f>([1]Prices!X169-[1]Prices!X168)/[1]Prices!X168</f>
        <v>2.6037638566640885E-2</v>
      </c>
      <c r="Y168">
        <f>([1]Prices!Y169-[1]Prices!Y168)/[1]Prices!Y168</f>
        <v>-3.3254815020091526E-2</v>
      </c>
      <c r="Z168">
        <f>([1]Prices!Z169-[1]Prices!Z168)/[1]Prices!Z168</f>
        <v>3.0041306796845663E-3</v>
      </c>
      <c r="AA168">
        <f>([1]Prices!AA169-[1]Prices!AA168)/[1]Prices!AA168</f>
        <v>-1.1192214111922196E-2</v>
      </c>
      <c r="AB168">
        <f>([1]Prices!AB169-[1]Prices!AB168)/[1]Prices!AB168</f>
        <v>4.9668874172185433E-3</v>
      </c>
      <c r="AC168">
        <f>([1]Prices!AC169-[1]Prices!AC168)/[1]Prices!AC168</f>
        <v>3.2356948228882833E-2</v>
      </c>
      <c r="AD168">
        <f>([1]Prices!AD169-[1]Prices!AD168)/[1]Prices!AD168</f>
        <v>1.6207455429497569E-2</v>
      </c>
      <c r="AE168">
        <f>([1]Prices!AE169-[1]Prices!AE168)/[1]Prices!AE168</f>
        <v>0.10743099787685775</v>
      </c>
      <c r="AF168">
        <f>([1]Prices!AF169-[1]Prices!AF168)/[1]Prices!AF168</f>
        <v>7.3901205756514085E-3</v>
      </c>
      <c r="AG168">
        <f>([1]Prices!AG169-[1]Prices!AG168)/[1]Prices!AG168</f>
        <v>-7.0710829921845084E-3</v>
      </c>
      <c r="AH168">
        <f>([1]Prices!AH169-[1]Prices!AH168)/[1]Prices!AH168</f>
        <v>-9.4576336614553558E-3</v>
      </c>
      <c r="AI168">
        <f>([1]Prices!AI169-[1]Prices!AI168)/[1]Prices!AI168</f>
        <v>1.8685352018685351E-2</v>
      </c>
      <c r="AJ168">
        <f>([1]Prices!AJ169-[1]Prices!AJ168)/[1]Prices!AJ168</f>
        <v>1.1055831951354234E-2</v>
      </c>
      <c r="AK168">
        <f>([1]Prices!AK169-[1]Prices!AK168)/[1]Prices!AK168</f>
        <v>2.8401122019635343E-2</v>
      </c>
      <c r="AL168">
        <f>([1]Prices!AL169-[1]Prices!AL168)/[1]Prices!AL168</f>
        <v>-1.412289395441042E-2</v>
      </c>
      <c r="AM168">
        <f>([1]Prices!AM169-[1]Prices!AM168)/[1]Prices!AM168</f>
        <v>6.124721603563474E-3</v>
      </c>
      <c r="AN168">
        <f>([1]Prices!AN169-[1]Prices!AN168)/[1]Prices!AN168</f>
        <v>-1.1192214111922196E-2</v>
      </c>
      <c r="AO168">
        <f>([1]Prices!AO169-[1]Prices!AO168)/[1]Prices!AO168</f>
        <v>2.3904382470119295E-3</v>
      </c>
      <c r="AP168">
        <f>([1]Prices!AP169-[1]Prices!AP168)/[1]Prices!AP168</f>
        <v>7.3882526782415958E-4</v>
      </c>
      <c r="AQ168">
        <f>([1]Prices!AQ169-[1]Prices!AQ168)/[1]Prices!AQ168</f>
        <v>9.4184129974099369E-3</v>
      </c>
      <c r="AR168">
        <f>([1]Prices!AR169-[1]Prices!AR168)/[1]Prices!AR168</f>
        <v>2.9496402877697801E-2</v>
      </c>
      <c r="AS168">
        <f>([1]Prices!AS169-[1]Prices!AS168)/[1]Prices!AS168</f>
        <v>1.8983336848765603E-3</v>
      </c>
      <c r="AT168">
        <f>([1]Prices!AT169-[1]Prices!AT168)/[1]Prices!AT168</f>
        <v>2.2350993377483443E-2</v>
      </c>
      <c r="AU168">
        <f>([1]Prices!AU169-[1]Prices!AU168)/[1]Prices!AU168</f>
        <v>2.7564392227745114E-2</v>
      </c>
      <c r="AV168">
        <f>([1]Prices!AV169-[1]Prices!AV168)/[1]Prices!AV168</f>
        <v>2.3500526131182042E-2</v>
      </c>
      <c r="AW168">
        <f>([1]Prices!AW169-[1]Prices!AW168)/[1]Prices!AW168</f>
        <v>1.3505747126436748E-2</v>
      </c>
      <c r="AX168">
        <f>([1]Prices!AX169-[1]Prices!AX168)/[1]Prices!AX168</f>
        <v>1.9160885365047901E-2</v>
      </c>
      <c r="AY168">
        <f>([1]Prices!AY169-[1]Prices!AY168)/[1]Prices!AY168</f>
        <v>1.0262257696693273E-2</v>
      </c>
      <c r="AZ168">
        <f>([1]Prices!AZ169-[1]Prices!AZ168)/[1]Prices!AZ168</f>
        <v>1.0974987238386961E-2</v>
      </c>
      <c r="BA168">
        <f>([1]Prices!BA169-[1]Prices!BA168)/[1]Prices!BA168</f>
        <v>6.0702032198469555E-3</v>
      </c>
      <c r="BB168">
        <f>([1]Prices!BB169-[1]Prices!BB168)/[1]Prices!BB168</f>
        <v>-4.1963145411422001E-3</v>
      </c>
      <c r="BC168">
        <f>([1]Prices!BC169-[1]Prices!BC168)/[1]Prices!BC168</f>
        <v>1.0299324106855452E-2</v>
      </c>
      <c r="BD168">
        <f>([1]Prices!BD169-[1]Prices!BD168)/[1]Prices!BD168</f>
        <v>-2.022430593859207E-3</v>
      </c>
      <c r="BE168">
        <f>([1]Prices!BE169-[1]Prices!BE168)/[1]Prices!BE168</f>
        <v>1.2093291102792942E-2</v>
      </c>
      <c r="BF168">
        <f>([1]Prices!BF169-[1]Prices!BF168)/[1]Prices!BF168</f>
        <v>9.8289042591918462E-3</v>
      </c>
      <c r="BG168">
        <f>([1]Prices!BG169-[1]Prices!BG168)/[1]Prices!BG168</f>
        <v>6.0702032198469555E-3</v>
      </c>
      <c r="BH168">
        <f>([1]Prices!BH169-[1]Prices!BH168)/[1]Prices!BH168</f>
        <v>0.05</v>
      </c>
      <c r="BI168">
        <f>([1]Prices!BI169-[1]Prices!BI168)/[1]Prices!BI168</f>
        <v>1.1043819023868981E-2</v>
      </c>
      <c r="BJ168">
        <f>([1]Prices!BJ169-[1]Prices!BJ168)/[1]Prices!BJ168</f>
        <v>2.1732381248059252E-3</v>
      </c>
      <c r="BK168">
        <f>([1]Prices!BK169-[1]Prices!BK168)/[1]Prices!BK168</f>
        <v>1.6451233842538191E-2</v>
      </c>
      <c r="BL168">
        <f>([1]Prices!BL169-[1]Prices!BL168)/[1]Prices!BL168</f>
        <v>1.9601644008852354E-2</v>
      </c>
      <c r="BM168">
        <f>([1]Prices!BM169-[1]Prices!BM168)/[1]Prices!BM168</f>
        <v>5.0684931506849315E-2</v>
      </c>
      <c r="BN168">
        <f>([1]Prices!BN169-[1]Prices!BN168)/[1]Prices!BN168</f>
        <v>-1.4893617021276354E-3</v>
      </c>
      <c r="BO168">
        <f>([1]Prices!BO169-[1]Prices!BO168)/[1]Prices!BO168</f>
        <v>2.1321070234113712E-2</v>
      </c>
      <c r="BP168">
        <f>([1]Prices!BP169-[1]Prices!BP168)/[1]Prices!BP168</f>
        <v>4.0263543191801712E-3</v>
      </c>
      <c r="BQ168">
        <f>([1]Prices!BQ169-[1]Prices!BQ168)/[1]Prices!BQ168</f>
        <v>1.6512957906125649E-3</v>
      </c>
      <c r="BR168">
        <f>([1]Prices!BR169-[1]Prices!BR168)/[1]Prices!BR168</f>
        <v>2.2966507177033493E-2</v>
      </c>
      <c r="BS168">
        <f>([1]Prices!BS169-[1]Prices!BS168)/[1]Prices!BS168</f>
        <v>2.3467070401211203E-2</v>
      </c>
      <c r="BT168">
        <f>([1]Prices!BT169-[1]Prices!BT168)/[1]Prices!BT168</f>
        <v>1.1774967291757523E-2</v>
      </c>
      <c r="BU168">
        <f>([1]Prices!BU169-[1]Prices!BU168)/[1]Prices!BU168</f>
        <v>1.5226494099733537E-3</v>
      </c>
      <c r="BV168">
        <f>([1]Prices!BV169-[1]Prices!BV168)/[1]Prices!BV168</f>
        <v>1.0201957110139496E-2</v>
      </c>
      <c r="BW168">
        <f>([1]Prices!BW169-[1]Prices!BW168)/[1]Prices!BW168</f>
        <v>6.7007019783024892E-3</v>
      </c>
      <c r="BX168">
        <f>([1]Prices!BX169-[1]Prices!BX168)/[1]Prices!BX168</f>
        <v>4.7631648584281552E-3</v>
      </c>
      <c r="BY168">
        <f>([1]Prices!BY169-[1]Prices!BY168)/[1]Prices!BY168</f>
        <v>3.5028248587570622E-2</v>
      </c>
      <c r="BZ168">
        <f>([1]Prices!BZ169-[1]Prices!BZ168)/[1]Prices!BZ168</f>
        <v>5.5986218776916943E-3</v>
      </c>
      <c r="CA168">
        <f>([1]Prices!CA169-[1]Prices!CA168)/[1]Prices!CA168</f>
        <v>1.726844583987441E-2</v>
      </c>
      <c r="CB168">
        <f>([1]Prices!CB169-[1]Prices!CB168)/[1]Prices!CB168</f>
        <v>2.4223739264479224E-2</v>
      </c>
      <c r="CC168">
        <f>([1]Prices!CC169-[1]Prices!CC168)/[1]Prices!CC168</f>
        <v>6.7007019783024892E-3</v>
      </c>
      <c r="CD168">
        <f>([1]Prices!CD169-[1]Prices!CD168)/[1]Prices!CD168</f>
        <v>1.5442969384990487E-2</v>
      </c>
      <c r="CE168">
        <f>([1]Prices!CE169-[1]Prices!CE168)/[1]Prices!CE168</f>
        <v>5.3639846743295016E-3</v>
      </c>
      <c r="CF168">
        <f>([1]Prices!CF169-[1]Prices!CF168)/[1]Prices!CF168</f>
        <v>2.1885000516155603E-2</v>
      </c>
      <c r="CG168">
        <f>([1]Prices!CG169-[1]Prices!CG168)/[1]Prices!CG168</f>
        <v>4.6808510638297871E-2</v>
      </c>
      <c r="CH168">
        <f>([1]Prices!CH169-[1]Prices!CH168)/[1]Prices!CH168</f>
        <v>1.1520000000000001E-2</v>
      </c>
      <c r="CI168">
        <f>([1]Prices!CI169-[1]Prices!CI168)/[1]Prices!CI168</f>
        <v>-2.2935779816513763E-3</v>
      </c>
      <c r="CJ168">
        <f>([1]Prices!CJ169-[1]Prices!CJ168)/[1]Prices!CJ168</f>
        <v>-1.3867085295656754E-2</v>
      </c>
      <c r="CK168">
        <f>([1]Prices!CK169-[1]Prices!CK168)/[1]Prices!CK168</f>
        <v>2.4404761904761905E-2</v>
      </c>
      <c r="CL168">
        <f>([1]Prices!CL169-[1]Prices!CL168)/[1]Prices!CL168</f>
        <v>8.130081300813009E-3</v>
      </c>
      <c r="CM168">
        <f>([1]Prices!CM169-[1]Prices!CM168)/[1]Prices!CM168</f>
        <v>6.4531548757170171E-3</v>
      </c>
      <c r="CN168">
        <f>([1]Prices!CN169-[1]Prices!CN168)/[1]Prices!CN168</f>
        <v>1.5033072760072157E-3</v>
      </c>
      <c r="CO168">
        <f>([1]Prices!CO169-[1]Prices!CO168)/[1]Prices!CO168</f>
        <v>-4.8030739673390969E-4</v>
      </c>
      <c r="CP168">
        <f>([1]Prices!CP169-[1]Prices!CP168)/[1]Prices!CP168</f>
        <v>1.8478384852286908E-2</v>
      </c>
      <c r="CQ168">
        <f>([1]Prices!CQ169-[1]Prices!CQ168)/[1]Prices!CQ168</f>
        <v>1.823985408116735E-3</v>
      </c>
      <c r="CR168">
        <f>([1]Prices!CR169-[1]Prices!CR168)/[1]Prices!CR168</f>
        <v>2.7E-2</v>
      </c>
    </row>
    <row r="169" spans="1:96" x14ac:dyDescent="0.2">
      <c r="A169" s="1">
        <f>[1]Prices!A170</f>
        <v>44090</v>
      </c>
      <c r="B169">
        <f>([1]Prices!B170-[1]Prices!B169)/[1]Prices!B169</f>
        <v>9.8256735340729717E-3</v>
      </c>
      <c r="C169">
        <f>([1]Prices!C170-[1]Prices!C169)/[1]Prices!C169</f>
        <v>1.1051468266498263E-2</v>
      </c>
      <c r="D169">
        <f>([1]Prices!D170-[1]Prices!D169)/[1]Prices!D169</f>
        <v>-4.1118421052631577E-3</v>
      </c>
      <c r="E169">
        <f>([1]Prices!E170-[1]Prices!E169)/[1]Prices!E169</f>
        <v>1.1019283746555848E-3</v>
      </c>
      <c r="F169">
        <f>([1]Prices!F170-[1]Prices!F169)/[1]Prices!F169</f>
        <v>-2.5559105431309927E-2</v>
      </c>
      <c r="G169">
        <f>([1]Prices!G170-[1]Prices!G169)/[1]Prices!G169</f>
        <v>-5.5555555555556043E-3</v>
      </c>
      <c r="H169">
        <f>([1]Prices!H170-[1]Prices!H169)/[1]Prices!H169</f>
        <v>-1.2631578947368421E-3</v>
      </c>
      <c r="I169">
        <f>([1]Prices!I170-[1]Prices!I169)/[1]Prices!I169</f>
        <v>-6.9726902963391617E-3</v>
      </c>
      <c r="J169">
        <f>([1]Prices!J170-[1]Prices!J169)/[1]Prices!J169</f>
        <v>-8.3256244218316375E-3</v>
      </c>
      <c r="K169">
        <f>([1]Prices!K170-[1]Prices!K169)/[1]Prices!K169</f>
        <v>1.6826003824091829E-2</v>
      </c>
      <c r="L169">
        <f>([1]Prices!L170-[1]Prices!L169)/[1]Prices!L169</f>
        <v>5.1515151515151517E-3</v>
      </c>
      <c r="M169">
        <f>([1]Prices!M170-[1]Prices!M169)/[1]Prices!M169</f>
        <v>4.5407636738905854E-3</v>
      </c>
      <c r="N169">
        <f>([1]Prices!N170-[1]Prices!N169)/[1]Prices!N169</f>
        <v>-1.2048192771084508E-2</v>
      </c>
      <c r="O169">
        <f>([1]Prices!O170-[1]Prices!O169)/[1]Prices!O169</f>
        <v>6.9444444444444441E-3</v>
      </c>
      <c r="P169">
        <f>([1]Prices!P170-[1]Prices!P169)/[1]Prices!P169</f>
        <v>0</v>
      </c>
      <c r="Q169">
        <f>([1]Prices!Q170-[1]Prices!Q169)/[1]Prices!Q169</f>
        <v>-6.6964285714285711E-3</v>
      </c>
      <c r="R169">
        <f>([1]Prices!R170-[1]Prices!R169)/[1]Prices!R169</f>
        <v>1.3454317897371572E-2</v>
      </c>
      <c r="S169">
        <f>([1]Prices!S170-[1]Prices!S169)/[1]Prices!S169</f>
        <v>1.2797074954296161E-2</v>
      </c>
      <c r="T169">
        <f>([1]Prices!T170-[1]Prices!T169)/[1]Prices!T169</f>
        <v>1.9955101022699211E-3</v>
      </c>
      <c r="U169">
        <f>([1]Prices!U170-[1]Prices!U169)/[1]Prices!U169</f>
        <v>2.1645021645021645E-3</v>
      </c>
      <c r="V169">
        <f>([1]Prices!V170-[1]Prices!V169)/[1]Prices!V169</f>
        <v>-4.1997200186654222E-3</v>
      </c>
      <c r="W169">
        <f>([1]Prices!W170-[1]Prices!W169)/[1]Prices!W169</f>
        <v>-4.725897920604915E-3</v>
      </c>
      <c r="X169">
        <f>([1]Prices!X170-[1]Prices!X169)/[1]Prices!X169</f>
        <v>1.0552763819095477E-2</v>
      </c>
      <c r="Y169">
        <f>([1]Prices!Y170-[1]Prices!Y169)/[1]Prices!Y169</f>
        <v>-5.3891357316898252E-2</v>
      </c>
      <c r="Z169">
        <f>([1]Prices!Z170-[1]Prices!Z169)/[1]Prices!Z169</f>
        <v>-1.497566454511419E-2</v>
      </c>
      <c r="AA169">
        <f>([1]Prices!AA170-[1]Prices!AA169)/[1]Prices!AA169</f>
        <v>1.4763779527559057E-2</v>
      </c>
      <c r="AB169">
        <f>([1]Prices!AB170-[1]Prices!AB169)/[1]Prices!AB169</f>
        <v>-8.2372322899505763E-3</v>
      </c>
      <c r="AC169">
        <f>([1]Prices!AC170-[1]Prices!AC169)/[1]Prices!AC169</f>
        <v>-3.6291652919828439E-3</v>
      </c>
      <c r="AD169">
        <f>([1]Prices!AD170-[1]Prices!AD169)/[1]Prices!AD169</f>
        <v>7.9744816586921851E-4</v>
      </c>
      <c r="AE169">
        <f>([1]Prices!AE170-[1]Prices!AE169)/[1]Prices!AE169</f>
        <v>1.2653374233128834E-2</v>
      </c>
      <c r="AF169">
        <f>([1]Prices!AF170-[1]Prices!AF169)/[1]Prices!AF169</f>
        <v>-1.1969111969111948E-2</v>
      </c>
      <c r="AG169">
        <f>([1]Prices!AG170-[1]Prices!AG169)/[1]Prices!AG169</f>
        <v>-8.9955022488756899E-3</v>
      </c>
      <c r="AH169">
        <f>([1]Prices!AH170-[1]Prices!AH169)/[1]Prices!AH169</f>
        <v>3.1176929072485697E-3</v>
      </c>
      <c r="AI169">
        <f>([1]Prices!AI170-[1]Prices!AI169)/[1]Prices!AI169</f>
        <v>1.0481493612839829E-2</v>
      </c>
      <c r="AJ169">
        <f>([1]Prices!AJ170-[1]Prices!AJ169)/[1]Prices!AJ169</f>
        <v>-1.8224895206852561E-2</v>
      </c>
      <c r="AK169">
        <f>([1]Prices!AK170-[1]Prices!AK169)/[1]Prices!AK169</f>
        <v>6.8189566996249571E-3</v>
      </c>
      <c r="AL169">
        <f>([1]Prices!AL170-[1]Prices!AL169)/[1]Prices!AL169</f>
        <v>7.5395828097511945E-3</v>
      </c>
      <c r="AM169">
        <f>([1]Prices!AM170-[1]Prices!AM169)/[1]Prices!AM169</f>
        <v>-2.2136137244050912E-3</v>
      </c>
      <c r="AN169">
        <f>([1]Prices!AN170-[1]Prices!AN169)/[1]Prices!AN169</f>
        <v>1.4763779527559057E-2</v>
      </c>
      <c r="AO169">
        <f>([1]Prices!AO170-[1]Prices!AO169)/[1]Prices!AO169</f>
        <v>-4.7694753577106064E-3</v>
      </c>
      <c r="AP169">
        <f>([1]Prices!AP170-[1]Prices!AP169)/[1]Prices!AP169</f>
        <v>1.7349575489110373E-2</v>
      </c>
      <c r="AQ169">
        <f>([1]Prices!AQ170-[1]Prices!AQ169)/[1]Prices!AQ169</f>
        <v>-5.8315838581758806E-3</v>
      </c>
      <c r="AR169">
        <f>([1]Prices!AR170-[1]Prices!AR169)/[1]Prices!AR169</f>
        <v>1.0831586303284497E-2</v>
      </c>
      <c r="AS169">
        <f>([1]Prices!AS170-[1]Prices!AS169)/[1]Prices!AS169</f>
        <v>2.5894736842105286E-2</v>
      </c>
      <c r="AT169">
        <f>([1]Prices!AT170-[1]Prices!AT169)/[1]Prices!AT169</f>
        <v>-1.659919028340081E-2</v>
      </c>
      <c r="AU169">
        <f>([1]Prices!AU170-[1]Prices!AU169)/[1]Prices!AU169</f>
        <v>-3.5180299032542277E-3</v>
      </c>
      <c r="AV169">
        <f>([1]Prices!AV170-[1]Prices!AV169)/[1]Prices!AV169</f>
        <v>1.0966415352981495E-2</v>
      </c>
      <c r="AW169">
        <f>([1]Prices!AW170-[1]Prices!AW169)/[1]Prices!AW169</f>
        <v>-6.5211227672243022E-3</v>
      </c>
      <c r="AX169">
        <f>([1]Prices!AX170-[1]Prices!AX169)/[1]Prices!AX169</f>
        <v>2.4635332252836303E-2</v>
      </c>
      <c r="AY169">
        <f>([1]Prices!AY170-[1]Prices!AY169)/[1]Prices!AY169</f>
        <v>-1.034612490594432E-2</v>
      </c>
      <c r="AZ169">
        <f>([1]Prices!AZ170-[1]Prices!AZ169)/[1]Prices!AZ169</f>
        <v>-5.0492299924273032E-4</v>
      </c>
      <c r="BA169">
        <f>([1]Prices!BA170-[1]Prices!BA169)/[1]Prices!BA169</f>
        <v>-1.0099685204616909E-2</v>
      </c>
      <c r="BB169">
        <f>([1]Prices!BB170-[1]Prices!BB169)/[1]Prices!BB169</f>
        <v>1.8321729571271789E-3</v>
      </c>
      <c r="BC169">
        <f>([1]Prices!BC170-[1]Prices!BC169)/[1]Prices!BC169</f>
        <v>-4.4600191143675605E-3</v>
      </c>
      <c r="BD169">
        <f>([1]Prices!BD170-[1]Prices!BD169)/[1]Prices!BD169</f>
        <v>2.7266028002947806E-2</v>
      </c>
      <c r="BE169">
        <f>([1]Prices!BE170-[1]Prices!BE169)/[1]Prices!BE169</f>
        <v>1.9914651493598862E-2</v>
      </c>
      <c r="BF169">
        <f>([1]Prices!BF170-[1]Prices!BF169)/[1]Prices!BF169</f>
        <v>-7.2098053352559477E-3</v>
      </c>
      <c r="BG169">
        <f>([1]Prices!BG170-[1]Prices!BG169)/[1]Prices!BG169</f>
        <v>-1.0099685204616909E-2</v>
      </c>
      <c r="BH169">
        <f>([1]Prices!BH170-[1]Prices!BH169)/[1]Prices!BH169</f>
        <v>-5.6497175141242938E-3</v>
      </c>
      <c r="BI169">
        <f>([1]Prices!BI170-[1]Prices!BI169)/[1]Prices!BI169</f>
        <v>1.6208597603946322E-2</v>
      </c>
      <c r="BJ169">
        <f>([1]Prices!BJ170-[1]Prices!BJ169)/[1]Prices!BJ169</f>
        <v>-1.796778190830239E-2</v>
      </c>
      <c r="BK169">
        <f>([1]Prices!BK170-[1]Prices!BK169)/[1]Prices!BK169</f>
        <v>3.6223506743737956E-2</v>
      </c>
      <c r="BL169">
        <f>([1]Prices!BL170-[1]Prices!BL169)/[1]Prices!BL169</f>
        <v>-4.3410852713178291E-3</v>
      </c>
      <c r="BM169">
        <f>([1]Prices!BM170-[1]Prices!BM169)/[1]Prices!BM169</f>
        <v>-8.4745762711864406E-3</v>
      </c>
      <c r="BN169">
        <f>([1]Prices!BN170-[1]Prices!BN169)/[1]Prices!BN169</f>
        <v>4.9009162582570025E-3</v>
      </c>
      <c r="BO169">
        <f>([1]Prices!BO170-[1]Prices!BO169)/[1]Prices!BO169</f>
        <v>-4.0933278755628322E-3</v>
      </c>
      <c r="BP169">
        <f>([1]Prices!BP170-[1]Prices!BP169)/[1]Prices!BP169</f>
        <v>-6.1975938753189522E-3</v>
      </c>
      <c r="BQ169">
        <f>([1]Prices!BQ170-[1]Prices!BQ169)/[1]Prices!BQ169</f>
        <v>-4.1252915866169682E-3</v>
      </c>
      <c r="BR169">
        <f>([1]Prices!BR170-[1]Prices!BR169)/[1]Prices!BR169</f>
        <v>-1.4967259120673527E-2</v>
      </c>
      <c r="BS169">
        <f>([1]Prices!BS170-[1]Prices!BS169)/[1]Prices!BS169</f>
        <v>-7.5813609467455618E-3</v>
      </c>
      <c r="BT169">
        <f>([1]Prices!BT170-[1]Prices!BT169)/[1]Prices!BT169</f>
        <v>8.6206896551724137E-4</v>
      </c>
      <c r="BU169">
        <f>([1]Prices!BU170-[1]Prices!BU169)/[1]Prices!BU169</f>
        <v>-4.5610034207525657E-3</v>
      </c>
      <c r="BV169">
        <f>([1]Prices!BV170-[1]Prices!BV169)/[1]Prices!BV169</f>
        <v>-1.0098928276999175E-2</v>
      </c>
      <c r="BW169">
        <f>([1]Prices!BW170-[1]Prices!BW169)/[1]Prices!BW169</f>
        <v>-9.5087163232963554E-4</v>
      </c>
      <c r="BX169">
        <f>([1]Prices!BX170-[1]Prices!BX169)/[1]Prices!BX169</f>
        <v>-1.1061364234922308E-2</v>
      </c>
      <c r="BY169">
        <f>([1]Prices!BY170-[1]Prices!BY169)/[1]Prices!BY169</f>
        <v>-3.2751091703056767E-3</v>
      </c>
      <c r="BZ169">
        <f>([1]Prices!BZ170-[1]Prices!BZ169)/[1]Prices!BZ169</f>
        <v>-1.3918629550321198E-2</v>
      </c>
      <c r="CA169">
        <f>([1]Prices!CA170-[1]Prices!CA169)/[1]Prices!CA169</f>
        <v>-8.3774250440917103E-3</v>
      </c>
      <c r="CB169">
        <f>([1]Prices!CB170-[1]Prices!CB169)/[1]Prices!CB169</f>
        <v>-1.2900451515802014E-3</v>
      </c>
      <c r="CC169">
        <f>([1]Prices!CC170-[1]Prices!CC169)/[1]Prices!CC169</f>
        <v>-9.5087163232963554E-4</v>
      </c>
      <c r="CD169">
        <f>([1]Prices!CD170-[1]Prices!CD169)/[1]Prices!CD169</f>
        <v>-1.2806830309498429E-2</v>
      </c>
      <c r="CE169">
        <f>([1]Prices!CE170-[1]Prices!CE169)/[1]Prices!CE169</f>
        <v>1.1432926829268292E-2</v>
      </c>
      <c r="CF169">
        <f>([1]Prices!CF170-[1]Prices!CF169)/[1]Prices!CF169</f>
        <v>1.7173451863825089E-3</v>
      </c>
      <c r="CG169">
        <f>([1]Prices!CG170-[1]Prices!CG169)/[1]Prices!CG169</f>
        <v>1.2195121951219513E-2</v>
      </c>
      <c r="CH169">
        <f>([1]Prices!CH170-[1]Prices!CH169)/[1]Prices!CH169</f>
        <v>-1.5817779183802593E-3</v>
      </c>
      <c r="CI169">
        <f>([1]Prices!CI170-[1]Prices!CI169)/[1]Prices!CI169</f>
        <v>-1.3793103448275862E-2</v>
      </c>
      <c r="CJ169">
        <f>([1]Prices!CJ170-[1]Prices!CJ169)/[1]Prices!CJ169</f>
        <v>1.2470151233749126E-2</v>
      </c>
      <c r="CK169">
        <f>([1]Prices!CK170-[1]Prices!CK169)/[1]Prices!CK169</f>
        <v>-7.3213248111563042E-3</v>
      </c>
      <c r="CL169">
        <f>([1]Prices!CL170-[1]Prices!CL169)/[1]Prices!CL169</f>
        <v>7.7419354838709677E-3</v>
      </c>
      <c r="CM169">
        <f>([1]Prices!CM170-[1]Prices!CM169)/[1]Prices!CM169</f>
        <v>-2.0660175730230348E-2</v>
      </c>
      <c r="CN169">
        <f>([1]Prices!CN170-[1]Prices!CN169)/[1]Prices!CN169</f>
        <v>1.8312818973281193E-2</v>
      </c>
      <c r="CO169">
        <f>([1]Prices!CO170-[1]Prices!CO169)/[1]Prices!CO169</f>
        <v>1.9221528111484864E-3</v>
      </c>
      <c r="CP169">
        <f>([1]Prices!CP170-[1]Prices!CP169)/[1]Prices!CP169</f>
        <v>7.391645201030376E-3</v>
      </c>
      <c r="CQ169">
        <f>([1]Prices!CQ170-[1]Prices!CQ169)/[1]Prices!CQ169</f>
        <v>1.0468821119708694E-2</v>
      </c>
      <c r="CR169">
        <f>([1]Prices!CR170-[1]Prices!CR169)/[1]Prices!CR169</f>
        <v>-1.6553067185978577E-2</v>
      </c>
    </row>
    <row r="170" spans="1:96" x14ac:dyDescent="0.2">
      <c r="A170" s="1">
        <f>[1]Prices!A171</f>
        <v>44091</v>
      </c>
      <c r="B170">
        <f>([1]Prices!B171-[1]Prices!B170)/[1]Prices!B170</f>
        <v>-2.0715630885122481E-2</v>
      </c>
      <c r="C170">
        <f>([1]Prices!C171-[1]Prices!C170)/[1]Prices!C170</f>
        <v>3.4353529044347281E-3</v>
      </c>
      <c r="D170">
        <f>([1]Prices!D171-[1]Prices!D170)/[1]Prices!D170</f>
        <v>-9.4962840627580512E-3</v>
      </c>
      <c r="E170">
        <f>([1]Prices!E171-[1]Prices!E170)/[1]Prices!E170</f>
        <v>5.503577325262672E-4</v>
      </c>
      <c r="F170">
        <f>([1]Prices!F171-[1]Prices!F170)/[1]Prices!F170</f>
        <v>1.8442622950819672E-2</v>
      </c>
      <c r="G170">
        <f>([1]Prices!G171-[1]Prices!G170)/[1]Prices!G170</f>
        <v>-2.1916630855178316E-2</v>
      </c>
      <c r="H170">
        <f>([1]Prices!H171-[1]Prices!H170)/[1]Prices!H170</f>
        <v>-4.2158516020236085E-3</v>
      </c>
      <c r="I170">
        <f>([1]Prices!I171-[1]Prices!I170)/[1]Prices!I170</f>
        <v>-1.365320850399855E-2</v>
      </c>
      <c r="J170">
        <f>([1]Prices!J171-[1]Prices!J170)/[1]Prices!J170</f>
        <v>-1.8283582089552153E-2</v>
      </c>
      <c r="K170">
        <f>([1]Prices!K171-[1]Prices!K170)/[1]Prices!K170</f>
        <v>-1.2410680707032655E-2</v>
      </c>
      <c r="L170">
        <f>([1]Prices!L171-[1]Prices!L170)/[1]Prices!L170</f>
        <v>-1.7485679831172746E-2</v>
      </c>
      <c r="M170">
        <f>([1]Prices!M171-[1]Prices!M170)/[1]Prices!M170</f>
        <v>1.6437230326690187E-3</v>
      </c>
      <c r="N170">
        <f>([1]Prices!N171-[1]Prices!N170)/[1]Prices!N170</f>
        <v>5.3353658536586671E-3</v>
      </c>
      <c r="O170">
        <f>([1]Prices!O171-[1]Prices!O170)/[1]Prices!O170</f>
        <v>-1.9157088122605363E-2</v>
      </c>
      <c r="P170">
        <f>([1]Prices!P171-[1]Prices!P170)/[1]Prices!P170</f>
        <v>-1.1778563015312132E-2</v>
      </c>
      <c r="Q170">
        <f>([1]Prices!Q171-[1]Prices!Q170)/[1]Prices!Q170</f>
        <v>-9.4382022471909861E-3</v>
      </c>
      <c r="R170">
        <f>([1]Prices!R171-[1]Prices!R170)/[1]Prices!R170</f>
        <v>-3.0564989194195671E-2</v>
      </c>
      <c r="S170">
        <f>([1]Prices!S171-[1]Prices!S170)/[1]Prices!S170</f>
        <v>4.6931407942238674E-3</v>
      </c>
      <c r="T170">
        <f>([1]Prices!T171-[1]Prices!T170)/[1]Prices!T170</f>
        <v>6.7214339058998974E-3</v>
      </c>
      <c r="U170">
        <f>([1]Prices!U171-[1]Prices!U170)/[1]Prices!U170</f>
        <v>7.1994240460763136E-4</v>
      </c>
      <c r="V170">
        <f>([1]Prices!V171-[1]Prices!V170)/[1]Prices!V170</f>
        <v>-7.9662605435801316E-3</v>
      </c>
      <c r="W170">
        <f>([1]Prices!W171-[1]Prices!W170)/[1]Prices!W170</f>
        <v>-1.0446343779677113E-2</v>
      </c>
      <c r="X170">
        <f>([1]Prices!X171-[1]Prices!X170)/[1]Prices!X170</f>
        <v>-2.0885131775236199E-2</v>
      </c>
      <c r="Y170">
        <f>([1]Prices!Y171-[1]Prices!Y170)/[1]Prices!Y170</f>
        <v>-1.2725344644750846E-2</v>
      </c>
      <c r="Z170">
        <f>([1]Prices!Z171-[1]Prices!Z170)/[1]Prices!Z170</f>
        <v>3.040668947168377E-3</v>
      </c>
      <c r="AA170">
        <f>([1]Prices!AA171-[1]Prices!AA170)/[1]Prices!AA170</f>
        <v>-2.9582929194956326E-2</v>
      </c>
      <c r="AB170">
        <f>([1]Prices!AB171-[1]Prices!AB170)/[1]Prices!AB170</f>
        <v>-4.6511627906975989E-3</v>
      </c>
      <c r="AC170">
        <f>([1]Prices!AC171-[1]Prices!AC170)/[1]Prices!AC170</f>
        <v>-8.2781456953642391E-3</v>
      </c>
      <c r="AD170">
        <f>([1]Prices!AD171-[1]Prices!AD170)/[1]Prices!AD170</f>
        <v>-1.3545816733067729E-2</v>
      </c>
      <c r="AE170">
        <f>([1]Prices!AE171-[1]Prices!AE170)/[1]Prices!AE170</f>
        <v>2.6883756152972359E-2</v>
      </c>
      <c r="AF170">
        <f>([1]Prices!AF171-[1]Prices!AF170)/[1]Prices!AF170</f>
        <v>-1.4654161781946073E-2</v>
      </c>
      <c r="AG170">
        <f>([1]Prices!AG171-[1]Prices!AG170)/[1]Prices!AG170</f>
        <v>-2.0801815431164904E-2</v>
      </c>
      <c r="AH170">
        <f>([1]Prices!AH171-[1]Prices!AH170)/[1]Prices!AH170</f>
        <v>-2.3504273504273383E-2</v>
      </c>
      <c r="AI170">
        <f>([1]Prices!AI171-[1]Prices!AI170)/[1]Prices!AI170</f>
        <v>4.1491085899513773E-2</v>
      </c>
      <c r="AJ170">
        <f>([1]Prices!AJ171-[1]Prices!AJ170)/[1]Prices!AJ170</f>
        <v>-2.7844811583441357E-3</v>
      </c>
      <c r="AK170">
        <f>([1]Prices!AK171-[1]Prices!AK170)/[1]Prices!AK170</f>
        <v>-1.3545546901456147E-3</v>
      </c>
      <c r="AL170">
        <f>([1]Prices!AL171-[1]Prices!AL170)/[1]Prices!AL170</f>
        <v>-1.5964080818159088E-2</v>
      </c>
      <c r="AM170">
        <f>([1]Prices!AM171-[1]Prices!AM170)/[1]Prices!AM170</f>
        <v>-7.7648363838047699E-3</v>
      </c>
      <c r="AN170">
        <f>([1]Prices!AN171-[1]Prices!AN170)/[1]Prices!AN170</f>
        <v>-2.9582929194956326E-2</v>
      </c>
      <c r="AO170">
        <f>([1]Prices!AO171-[1]Prices!AO170)/[1]Prices!AO170</f>
        <v>-3.5942492012779781E-3</v>
      </c>
      <c r="AP170">
        <f>([1]Prices!AP171-[1]Prices!AP170)/[1]Prices!AP170</f>
        <v>1.5239477503628448E-2</v>
      </c>
      <c r="AQ170">
        <f>([1]Prices!AQ171-[1]Prices!AQ170)/[1]Prices!AQ170</f>
        <v>-1.313937118723596E-2</v>
      </c>
      <c r="AR170">
        <f>([1]Prices!AR171-[1]Prices!AR170)/[1]Prices!AR170</f>
        <v>-3.4566194262019613E-4</v>
      </c>
      <c r="AS170">
        <f>([1]Prices!AS171-[1]Prices!AS170)/[1]Prices!AS170</f>
        <v>-2.8729735276011368E-3</v>
      </c>
      <c r="AT170">
        <f>([1]Prices!AT171-[1]Prices!AT170)/[1]Prices!AT170</f>
        <v>-8.6455331412103754E-3</v>
      </c>
      <c r="AU170">
        <f>([1]Prices!AU171-[1]Prices!AU170)/[1]Prices!AU170</f>
        <v>-2.8243601059135065E-2</v>
      </c>
      <c r="AV170">
        <f>([1]Prices!AV171-[1]Prices!AV170)/[1]Prices!AV170</f>
        <v>-8.4745762711864406E-3</v>
      </c>
      <c r="AW170">
        <f>([1]Prices!AW171-[1]Prices!AW170)/[1]Prices!AW170</f>
        <v>-3.4246575342465431E-3</v>
      </c>
      <c r="AX170">
        <f>([1]Prices!AX171-[1]Prices!AX170)/[1]Prices!AX170</f>
        <v>-1.2654223347042075E-3</v>
      </c>
      <c r="AY170">
        <f>([1]Prices!AY171-[1]Prices!AY170)/[1]Prices!AY170</f>
        <v>-8.1733510739403162E-3</v>
      </c>
      <c r="AZ170">
        <f>([1]Prices!AZ171-[1]Prices!AZ170)/[1]Prices!AZ170</f>
        <v>-1.4902753220510174E-2</v>
      </c>
      <c r="BA170">
        <f>([1]Prices!BA171-[1]Prices!BA170)/[1]Prices!BA170</f>
        <v>7.5526699350734481E-3</v>
      </c>
      <c r="BB170">
        <f>([1]Prices!BB171-[1]Prices!BB170)/[1]Prices!BB170</f>
        <v>-1.8471104608632005E-2</v>
      </c>
      <c r="BC170">
        <f>([1]Prices!BC171-[1]Prices!BC170)/[1]Prices!BC170</f>
        <v>8.0000000000000002E-3</v>
      </c>
      <c r="BD170">
        <f>([1]Prices!BD171-[1]Prices!BD170)/[1]Prices!BD170</f>
        <v>1.9727403156384912E-3</v>
      </c>
      <c r="BE170">
        <f>([1]Prices!BE171-[1]Prices!BE170)/[1]Prices!BE170</f>
        <v>2.0362622036262237E-2</v>
      </c>
      <c r="BF170">
        <f>([1]Prices!BF171-[1]Prices!BF170)/[1]Prices!BF170</f>
        <v>7.6252723311546842E-3</v>
      </c>
      <c r="BG170">
        <f>([1]Prices!BG171-[1]Prices!BG170)/[1]Prices!BG170</f>
        <v>7.5526699350734481E-3</v>
      </c>
      <c r="BH170">
        <f>([1]Prices!BH171-[1]Prices!BH170)/[1]Prices!BH170</f>
        <v>7.711038961038961E-3</v>
      </c>
      <c r="BI170">
        <f>([1]Prices!BI171-[1]Prices!BI170)/[1]Prices!BI170</f>
        <v>-9.3619972260748571E-3</v>
      </c>
      <c r="BJ170">
        <f>([1]Prices!BJ171-[1]Prices!BJ170)/[1]Prices!BJ170</f>
        <v>-1.9558359621451069E-2</v>
      </c>
      <c r="BK170">
        <f>([1]Prices!BK171-[1]Prices!BK170)/[1]Prices!BK170</f>
        <v>-9.669021941242098E-3</v>
      </c>
      <c r="BL170">
        <f>([1]Prices!BL171-[1]Prices!BL170)/[1]Prices!BL170</f>
        <v>9.3428838368109625E-4</v>
      </c>
      <c r="BM170">
        <f>([1]Prices!BM171-[1]Prices!BM170)/[1]Prices!BM170</f>
        <v>-3.2869822485206432E-3</v>
      </c>
      <c r="BN170">
        <f>([1]Prices!BN171-[1]Prices!BN170)/[1]Prices!BN170</f>
        <v>2.2900763358778529E-2</v>
      </c>
      <c r="BO170">
        <f>([1]Prices!BO171-[1]Prices!BO170)/[1]Prices!BO170</f>
        <v>4.110152075626798E-3</v>
      </c>
      <c r="BP170">
        <f>([1]Prices!BP171-[1]Prices!BP170)/[1]Prices!BP170</f>
        <v>2.1276595744680684E-2</v>
      </c>
      <c r="BQ170">
        <f>([1]Prices!BQ171-[1]Prices!BQ170)/[1]Prices!BQ170</f>
        <v>1.4488000268583579E-3</v>
      </c>
      <c r="BR170">
        <f>([1]Prices!BR171-[1]Prices!BR170)/[1]Prices!BR170</f>
        <v>-1.2345679012345678E-2</v>
      </c>
      <c r="BS170">
        <f>([1]Prices!BS171-[1]Prices!BS170)/[1]Prices!BS170</f>
        <v>6.1486864169927333E-3</v>
      </c>
      <c r="BT170">
        <f>([1]Prices!BT171-[1]Prices!BT170)/[1]Prices!BT170</f>
        <v>-1.3781223083548665E-2</v>
      </c>
      <c r="BU170">
        <f>([1]Prices!BU171-[1]Prices!BU170)/[1]Prices!BU170</f>
        <v>7.6365024818633069E-3</v>
      </c>
      <c r="BV170">
        <f>([1]Prices!BV171-[1]Prices!BV170)/[1]Prices!BV170</f>
        <v>3.539454507599417E-3</v>
      </c>
      <c r="BW170">
        <f>([1]Prices!BW171-[1]Prices!BW170)/[1]Prices!BW170</f>
        <v>-1.6814720812182739E-2</v>
      </c>
      <c r="BX170">
        <f>([1]Prices!BX171-[1]Prices!BX170)/[1]Prices!BX170</f>
        <v>-1.2250332889480693E-2</v>
      </c>
      <c r="BY170">
        <f>([1]Prices!BY171-[1]Prices!BY170)/[1]Prices!BY170</f>
        <v>-8.1051478641839831E-3</v>
      </c>
      <c r="BZ170">
        <f>([1]Prices!BZ171-[1]Prices!BZ170)/[1]Prices!BZ170</f>
        <v>1.0857763300760044E-3</v>
      </c>
      <c r="CA170">
        <f>([1]Prices!CA171-[1]Prices!CA170)/[1]Prices!CA170</f>
        <v>-3.5571365051133837E-3</v>
      </c>
      <c r="CB170">
        <f>([1]Prices!CB171-[1]Prices!CB170)/[1]Prices!CB170</f>
        <v>-4.3057050592035058E-3</v>
      </c>
      <c r="CC170">
        <f>([1]Prices!CC171-[1]Prices!CC170)/[1]Prices!CC170</f>
        <v>-1.6814720812182739E-2</v>
      </c>
      <c r="CD170">
        <f>([1]Prices!CD171-[1]Prices!CD170)/[1]Prices!CD170</f>
        <v>3.3243243243243271E-2</v>
      </c>
      <c r="CE170">
        <f>([1]Prices!CE171-[1]Prices!CE170)/[1]Prices!CE170</f>
        <v>-1.9593067068575734E-2</v>
      </c>
      <c r="CF170">
        <f>([1]Prices!CF171-[1]Prices!CF170)/[1]Prices!CF170</f>
        <v>-7.1601452198467351E-3</v>
      </c>
      <c r="CG170">
        <f>([1]Prices!CG171-[1]Prices!CG170)/[1]Prices!CG170</f>
        <v>6.8273092369477454E-3</v>
      </c>
      <c r="CH170">
        <f>([1]Prices!CH171-[1]Prices!CH170)/[1]Prices!CH170</f>
        <v>5.0697084917617234E-3</v>
      </c>
      <c r="CI170">
        <f>([1]Prices!CI171-[1]Prices!CI170)/[1]Prices!CI170</f>
        <v>-2.3310023310023312E-2</v>
      </c>
      <c r="CJ170">
        <f>([1]Prices!CJ171-[1]Prices!CJ170)/[1]Prices!CJ170</f>
        <v>-2.3584905660377357E-2</v>
      </c>
      <c r="CK170">
        <f>([1]Prices!CK171-[1]Prices!CK170)/[1]Prices!CK170</f>
        <v>1.240927183329431E-2</v>
      </c>
      <c r="CL170">
        <f>([1]Prices!CL171-[1]Prices!CL170)/[1]Prices!CL170</f>
        <v>1.2804097311139564E-3</v>
      </c>
      <c r="CM170">
        <f>([1]Prices!CM171-[1]Prices!CM170)/[1]Prices!CM170</f>
        <v>1.2366634335596509E-2</v>
      </c>
      <c r="CN170">
        <f>([1]Prices!CN171-[1]Prices!CN170)/[1]Prices!CN170</f>
        <v>1.7688679245283689E-3</v>
      </c>
      <c r="CO170">
        <f>([1]Prices!CO171-[1]Prices!CO170)/[1]Prices!CO170</f>
        <v>-9.5923261390887284E-3</v>
      </c>
      <c r="CP170">
        <f>([1]Prices!CP171-[1]Prices!CP170)/[1]Prices!CP170</f>
        <v>-2.2234574763757644E-2</v>
      </c>
      <c r="CQ170">
        <f>([1]Prices!CQ171-[1]Prices!CQ170)/[1]Prices!CQ170</f>
        <v>-1.7117117117117116E-2</v>
      </c>
      <c r="CR170">
        <f>([1]Prices!CR171-[1]Prices!CR170)/[1]Prices!CR170</f>
        <v>-1.1881188118811881E-2</v>
      </c>
    </row>
    <row r="171" spans="1:96" x14ac:dyDescent="0.2">
      <c r="A171" s="1">
        <f>[1]Prices!A172</f>
        <v>44092</v>
      </c>
      <c r="B171">
        <f>([1]Prices!B172-[1]Prices!B171)/[1]Prices!B171</f>
        <v>1.410256410256403E-2</v>
      </c>
      <c r="C171">
        <f>([1]Prices!C172-[1]Prices!C171)/[1]Prices!C171</f>
        <v>-1.9607843137254902E-2</v>
      </c>
      <c r="D171">
        <f>([1]Prices!D172-[1]Prices!D171)/[1]Prices!D171</f>
        <v>1.2922050854522717E-2</v>
      </c>
      <c r="E171">
        <f>([1]Prices!E172-[1]Prices!E171)/[1]Prices!E171</f>
        <v>4.9504950495048248E-3</v>
      </c>
      <c r="F171">
        <f>([1]Prices!F172-[1]Prices!F171)/[1]Prices!F171</f>
        <v>-3.4205231388329982E-2</v>
      </c>
      <c r="G171">
        <f>([1]Prices!G172-[1]Prices!G171)/[1]Prices!G171</f>
        <v>8.3479789103690933E-3</v>
      </c>
      <c r="H171">
        <f>([1]Prices!H172-[1]Prices!H171)/[1]Prices!H171</f>
        <v>-9.3141405588484331E-3</v>
      </c>
      <c r="I171">
        <f>([1]Prices!I172-[1]Prices!I171)/[1]Prices!I171</f>
        <v>-2.0961044097290816E-2</v>
      </c>
      <c r="J171">
        <f>([1]Prices!J172-[1]Prices!J171)/[1]Prices!J171</f>
        <v>-1.6913721018624268E-2</v>
      </c>
      <c r="K171">
        <f>([1]Prices!K172-[1]Prices!K171)/[1]Prices!K171</f>
        <v>-3.884234577303896E-2</v>
      </c>
      <c r="L171">
        <f>([1]Prices!L172-[1]Prices!L171)/[1]Prices!L171</f>
        <v>1.1353175820803928E-2</v>
      </c>
      <c r="M171">
        <f>([1]Prices!M172-[1]Prices!M171)/[1]Prices!M171</f>
        <v>9.846153846153869E-3</v>
      </c>
      <c r="N171">
        <f>([1]Prices!N172-[1]Prices!N171)/[1]Prices!N171</f>
        <v>1.5163002274449478E-3</v>
      </c>
      <c r="O171">
        <f>([1]Prices!O172-[1]Prices!O171)/[1]Prices!O171</f>
        <v>4.9218749999999999E-2</v>
      </c>
      <c r="P171">
        <f>([1]Prices!P172-[1]Prices!P171)/[1]Prices!P171</f>
        <v>-8.3432657926102508E-3</v>
      </c>
      <c r="Q171">
        <f>([1]Prices!Q172-[1]Prices!Q171)/[1]Prices!Q171</f>
        <v>-7.713248638838553E-3</v>
      </c>
      <c r="R171">
        <f>([1]Prices!R172-[1]Prices!R171)/[1]Prices!R171</f>
        <v>-4.5222929936305695E-2</v>
      </c>
      <c r="S171">
        <f>([1]Prices!S172-[1]Prices!S171)/[1]Prices!S171</f>
        <v>-2.8745957599712539E-2</v>
      </c>
      <c r="T171">
        <f>([1]Prices!T172-[1]Prices!T171)/[1]Prices!T171</f>
        <v>-3.2888229475766459E-2</v>
      </c>
      <c r="U171">
        <f>([1]Prices!U172-[1]Prices!U171)/[1]Prices!U171</f>
        <v>2.1582733812949641E-2</v>
      </c>
      <c r="V171">
        <f>([1]Prices!V172-[1]Prices!V171)/[1]Prices!V171</f>
        <v>9.4473311289560696E-3</v>
      </c>
      <c r="W171">
        <f>([1]Prices!W172-[1]Prices!W171)/[1]Prices!W171</f>
        <v>0</v>
      </c>
      <c r="X171">
        <f>([1]Prices!X172-[1]Prices!X171)/[1]Prices!X171</f>
        <v>-2.488572879634332E-2</v>
      </c>
      <c r="Y171">
        <f>([1]Prices!Y172-[1]Prices!Y171)/[1]Prices!Y171</f>
        <v>-5.1404020254718449E-2</v>
      </c>
      <c r="Z171">
        <f>([1]Prices!Z172-[1]Prices!Z171)/[1]Prices!Z171</f>
        <v>4.1682455475558922E-3</v>
      </c>
      <c r="AA171">
        <f>([1]Prices!AA172-[1]Prices!AA171)/[1]Prices!AA171</f>
        <v>-3.1684157921039499E-2</v>
      </c>
      <c r="AB171">
        <f>([1]Prices!AB172-[1]Prices!AB171)/[1]Prices!AB171</f>
        <v>-2.4365821094793093E-2</v>
      </c>
      <c r="AC171">
        <f>([1]Prices!AC172-[1]Prices!AC171)/[1]Prices!AC171</f>
        <v>-2.2370617696160267E-2</v>
      </c>
      <c r="AD171">
        <f>([1]Prices!AD172-[1]Prices!AD171)/[1]Prices!AD171</f>
        <v>1.1308562197092083E-2</v>
      </c>
      <c r="AE171">
        <f>([1]Prices!AE172-[1]Prices!AE171)/[1]Prices!AE171</f>
        <v>3.8716814159292033E-2</v>
      </c>
      <c r="AF171">
        <f>([1]Prices!AF172-[1]Prices!AF171)/[1]Prices!AF171</f>
        <v>-2.5381717231806485E-2</v>
      </c>
      <c r="AG171">
        <f>([1]Prices!AG172-[1]Prices!AG171)/[1]Prices!AG171</f>
        <v>-0.14600231749710307</v>
      </c>
      <c r="AH171">
        <f>([1]Prices!AH172-[1]Prices!AH171)/[1]Prices!AH171</f>
        <v>-3.1032424905510288E-2</v>
      </c>
      <c r="AI171">
        <f>([1]Prices!AI172-[1]Prices!AI171)/[1]Prices!AI171</f>
        <v>-2.6766262060379707E-2</v>
      </c>
      <c r="AJ171">
        <f>([1]Prices!AJ172-[1]Prices!AJ171)/[1]Prices!AJ171</f>
        <v>2.0476545048399134E-2</v>
      </c>
      <c r="AK171">
        <f>([1]Prices!AK172-[1]Prices!AK171)/[1]Prices!AK171</f>
        <v>-2.204136995591726E-2</v>
      </c>
      <c r="AL171">
        <f>([1]Prices!AL172-[1]Prices!AL171)/[1]Prices!AL171</f>
        <v>-3.5234474017743919E-2</v>
      </c>
      <c r="AM171">
        <f>([1]Prices!AM172-[1]Prices!AM171)/[1]Prices!AM171</f>
        <v>6.1486864169927333E-3</v>
      </c>
      <c r="AN171">
        <f>([1]Prices!AN172-[1]Prices!AN171)/[1]Prices!AN171</f>
        <v>-3.1684157921039499E-2</v>
      </c>
      <c r="AO171">
        <f>([1]Prices!AO172-[1]Prices!AO171)/[1]Prices!AO171</f>
        <v>-5.0300601202404857E-2</v>
      </c>
      <c r="AP171">
        <f>([1]Prices!AP172-[1]Prices!AP171)/[1]Prices!AP171</f>
        <v>7.1479628305932807E-3</v>
      </c>
      <c r="AQ171">
        <f>([1]Prices!AQ172-[1]Prices!AQ171)/[1]Prices!AQ171</f>
        <v>8.3214455539705173E-3</v>
      </c>
      <c r="AR171">
        <f>([1]Prices!AR172-[1]Prices!AR171)/[1]Prices!AR171</f>
        <v>-1.0027662517288994E-2</v>
      </c>
      <c r="AS171">
        <f>([1]Prices!AS172-[1]Prices!AS171)/[1]Prices!AS171</f>
        <v>1.3171434451533308E-2</v>
      </c>
      <c r="AT171">
        <f>([1]Prices!AT172-[1]Prices!AT171)/[1]Prices!AT171</f>
        <v>2.0348837209302327E-2</v>
      </c>
      <c r="AU171">
        <f>([1]Prices!AU172-[1]Prices!AU171)/[1]Prices!AU171</f>
        <v>-4.3596730245231585E-2</v>
      </c>
      <c r="AV171">
        <f>([1]Prices!AV172-[1]Prices!AV171)/[1]Prices!AV171</f>
        <v>-1.2307692307692308E-2</v>
      </c>
      <c r="AW171">
        <f>([1]Prices!AW172-[1]Prices!AW171)/[1]Prices!AW171</f>
        <v>5.1546391752577648E-3</v>
      </c>
      <c r="AX171">
        <f>([1]Prices!AX172-[1]Prices!AX171)/[1]Prices!AX171</f>
        <v>6.9686411149825784E-3</v>
      </c>
      <c r="AY171">
        <f>([1]Prices!AY172-[1]Prices!AY171)/[1]Prices!AY171</f>
        <v>-1.552318896128785E-2</v>
      </c>
      <c r="AZ171">
        <f>([1]Prices!AZ172-[1]Prices!AZ171)/[1]Prices!AZ171</f>
        <v>-1.2564102564102507E-2</v>
      </c>
      <c r="BA171">
        <f>([1]Prices!BA172-[1]Prices!BA171)/[1]Prices!BA171</f>
        <v>3.156233561283505E-3</v>
      </c>
      <c r="BB171">
        <f>([1]Prices!BB172-[1]Prices!BB171)/[1]Prices!BB171</f>
        <v>2.9811812930873221E-3</v>
      </c>
      <c r="BC171">
        <f>([1]Prices!BC172-[1]Prices!BC171)/[1]Prices!BC171</f>
        <v>-3.4920634920635641E-3</v>
      </c>
      <c r="BD171">
        <f>([1]Prices!BD172-[1]Prices!BD171)/[1]Prices!BD171</f>
        <v>-3.7408269196348827E-2</v>
      </c>
      <c r="BE171">
        <f>([1]Prices!BE172-[1]Prices!BE171)/[1]Prices!BE171</f>
        <v>-4.3193001640240598E-2</v>
      </c>
      <c r="BF171">
        <f>([1]Prices!BF172-[1]Prices!BF171)/[1]Prices!BF171</f>
        <v>-5.4054054054054057E-3</v>
      </c>
      <c r="BG171">
        <f>([1]Prices!BG172-[1]Prices!BG171)/[1]Prices!BG171</f>
        <v>3.156233561283505E-3</v>
      </c>
      <c r="BH171">
        <f>([1]Prices!BH172-[1]Prices!BH171)/[1]Prices!BH171</f>
        <v>-9.6657269432138537E-3</v>
      </c>
      <c r="BI171">
        <f>([1]Prices!BI172-[1]Prices!BI171)/[1]Prices!BI171</f>
        <v>-1.7500875043752189E-3</v>
      </c>
      <c r="BJ171">
        <f>([1]Prices!BJ172-[1]Prices!BJ171)/[1]Prices!BJ171</f>
        <v>-2.1879021879021916E-2</v>
      </c>
      <c r="BK171">
        <f>([1]Prices!BK172-[1]Prices!BK171)/[1]Prices!BK171</f>
        <v>-1.5020653398422831E-2</v>
      </c>
      <c r="BL171">
        <f>([1]Prices!BL172-[1]Prices!BL171)/[1]Prices!BL171</f>
        <v>-4.3559427504667085E-3</v>
      </c>
      <c r="BM171">
        <f>([1]Prices!BM172-[1]Prices!BM171)/[1]Prices!BM171</f>
        <v>-2.6385215572158451E-3</v>
      </c>
      <c r="BN171">
        <f>([1]Prices!BN172-[1]Prices!BN171)/[1]Prices!BN171</f>
        <v>2.07296849087941E-4</v>
      </c>
      <c r="BO171">
        <f>([1]Prices!BO172-[1]Prices!BO171)/[1]Prices!BO171</f>
        <v>5.7306590257879654E-3</v>
      </c>
      <c r="BP171">
        <f>([1]Prices!BP172-[1]Prices!BP171)/[1]Prices!BP171</f>
        <v>4.3103448275863708E-3</v>
      </c>
      <c r="BQ171">
        <f>([1]Prices!BQ172-[1]Prices!BQ171)/[1]Prices!BQ171</f>
        <v>8.2753534238661532E-3</v>
      </c>
      <c r="BR171">
        <f>([1]Prices!BR172-[1]Prices!BR171)/[1]Prices!BR171</f>
        <v>-1.5384615384615385E-2</v>
      </c>
      <c r="BS171">
        <f>([1]Prices!BS172-[1]Prices!BS171)/[1]Prices!BS171</f>
        <v>-1.1851851851851851E-2</v>
      </c>
      <c r="BT171">
        <f>([1]Prices!BT172-[1]Prices!BT171)/[1]Prices!BT171</f>
        <v>-4.8034934497816597E-3</v>
      </c>
      <c r="BU171">
        <f>([1]Prices!BU172-[1]Prices!BU171)/[1]Prices!BU171</f>
        <v>-4.2819249715801443E-2</v>
      </c>
      <c r="BV171">
        <f>([1]Prices!BV172-[1]Prices!BV171)/[1]Prices!BV171</f>
        <v>-1.6597510373443983E-2</v>
      </c>
      <c r="BW171">
        <f>([1]Prices!BW172-[1]Prices!BW171)/[1]Prices!BW171</f>
        <v>-4.5175863181671503E-3</v>
      </c>
      <c r="BX171">
        <f>([1]Prices!BX172-[1]Prices!BX171)/[1]Prices!BX171</f>
        <v>1.6176867080075492E-3</v>
      </c>
      <c r="BY171">
        <f>([1]Prices!BY172-[1]Prices!BY171)/[1]Prices!BY171</f>
        <v>-1.391342756183748E-2</v>
      </c>
      <c r="BZ171">
        <f>([1]Prices!BZ172-[1]Prices!BZ171)/[1]Prices!BZ171</f>
        <v>-1.1279826464208218E-2</v>
      </c>
      <c r="CA171">
        <f>([1]Prices!CA172-[1]Prices!CA171)/[1]Prices!CA171</f>
        <v>-6.024096385542169E-3</v>
      </c>
      <c r="CB171">
        <f>([1]Prices!CB172-[1]Prices!CB171)/[1]Prices!CB171</f>
        <v>-2.3783783783783815E-2</v>
      </c>
      <c r="CC171">
        <f>([1]Prices!CC172-[1]Prices!CC171)/[1]Prices!CC171</f>
        <v>-4.5175863181671503E-3</v>
      </c>
      <c r="CD171">
        <f>([1]Prices!CD172-[1]Prices!CD171)/[1]Prices!CD171</f>
        <v>2.014125032696832E-2</v>
      </c>
      <c r="CE171">
        <f>([1]Prices!CE172-[1]Prices!CE171)/[1]Prices!CE171</f>
        <v>-4.3428132205995389E-2</v>
      </c>
      <c r="CF171">
        <f>([1]Prices!CF172-[1]Prices!CF171)/[1]Prices!CF171</f>
        <v>5.0787201625190452E-3</v>
      </c>
      <c r="CG171">
        <f>([1]Prices!CG172-[1]Prices!CG171)/[1]Prices!CG171</f>
        <v>-4.4076585560430731E-2</v>
      </c>
      <c r="CH171">
        <f>([1]Prices!CH172-[1]Prices!CH171)/[1]Prices!CH171</f>
        <v>1.1664564943253467E-2</v>
      </c>
      <c r="CI171">
        <f>([1]Prices!CI172-[1]Prices!CI171)/[1]Prices!CI171</f>
        <v>-3.5799522673031027E-2</v>
      </c>
      <c r="CJ171">
        <f>([1]Prices!CJ172-[1]Prices!CJ171)/[1]Prices!CJ171</f>
        <v>-3.5426731078905115E-2</v>
      </c>
      <c r="CK171">
        <f>([1]Prices!CK172-[1]Prices!CK171)/[1]Prices!CK171</f>
        <v>1.1332099907493062E-2</v>
      </c>
      <c r="CL171">
        <f>([1]Prices!CL172-[1]Prices!CL171)/[1]Prices!CL171</f>
        <v>1.9181585677749361E-3</v>
      </c>
      <c r="CM171">
        <f>([1]Prices!CM172-[1]Prices!CM171)/[1]Prices!CM171</f>
        <v>9.3413173652694605E-3</v>
      </c>
      <c r="CN171">
        <f>([1]Prices!CN172-[1]Prices!CN171)/[1]Prices!CN171</f>
        <v>2.2366097704531976E-2</v>
      </c>
      <c r="CO171">
        <f>([1]Prices!CO172-[1]Prices!CO171)/[1]Prices!CO171</f>
        <v>-2.6634382566585957E-2</v>
      </c>
      <c r="CP171">
        <f>([1]Prices!CP172-[1]Prices!CP171)/[1]Prices!CP171</f>
        <v>5.1165434906196702E-3</v>
      </c>
      <c r="CQ171">
        <f>([1]Prices!CQ172-[1]Prices!CQ171)/[1]Prices!CQ171</f>
        <v>-9.1659028414298811E-4</v>
      </c>
      <c r="CR171">
        <f>([1]Prices!CR172-[1]Prices!CR171)/[1]Prices!CR171</f>
        <v>3.406813627254509E-3</v>
      </c>
    </row>
    <row r="172" spans="1:96" x14ac:dyDescent="0.2">
      <c r="A172" s="1">
        <f>[1]Prices!A173</f>
        <v>44095</v>
      </c>
      <c r="B172">
        <f>([1]Prices!B173-[1]Prices!B172)/[1]Prices!B172</f>
        <v>-5.8470290771175729E-2</v>
      </c>
      <c r="C172">
        <f>([1]Prices!C173-[1]Prices!C172)/[1]Prices!C172</f>
        <v>-4.7301587301587303E-2</v>
      </c>
      <c r="D172">
        <f>([1]Prices!D173-[1]Prices!D172)/[1]Prices!D172</f>
        <v>-3.1687242798353908E-2</v>
      </c>
      <c r="E172">
        <f>([1]Prices!E173-[1]Prices!E172)/[1]Prices!E172</f>
        <v>-1.9978106185002613E-2</v>
      </c>
      <c r="F172">
        <f>([1]Prices!F173-[1]Prices!F172)/[1]Prices!F172</f>
        <v>-8.8333333333333292E-2</v>
      </c>
      <c r="G172">
        <f>([1]Prices!G173-[1]Prices!G172)/[1]Prices!G172</f>
        <v>-5.3594771241830118E-2</v>
      </c>
      <c r="H172">
        <f>([1]Prices!H173-[1]Prices!H172)/[1]Prices!H172</f>
        <v>-5.9829059829059832E-2</v>
      </c>
      <c r="I172">
        <f>([1]Prices!I173-[1]Prices!I172)/[1]Prices!I172</f>
        <v>-2.4944455665522162E-2</v>
      </c>
      <c r="J172">
        <f>([1]Prices!J173-[1]Prices!J172)/[1]Prices!J172</f>
        <v>-2.880340228107477E-2</v>
      </c>
      <c r="K172">
        <f>([1]Prices!K173-[1]Prices!K172)/[1]Prices!K172</f>
        <v>-4.9920760697305791E-2</v>
      </c>
      <c r="L172">
        <f>([1]Prices!L173-[1]Prices!L172)/[1]Prices!L172</f>
        <v>-4.0655339805825245E-2</v>
      </c>
      <c r="M172">
        <f>([1]Prices!M173-[1]Prices!M172)/[1]Prices!M172</f>
        <v>-5.5250863294738953E-2</v>
      </c>
      <c r="N172">
        <f>([1]Prices!N173-[1]Prices!N172)/[1]Prices!N172</f>
        <v>-5.3368660105980299E-2</v>
      </c>
      <c r="O172">
        <f>([1]Prices!O173-[1]Prices!O172)/[1]Prices!O172</f>
        <v>-4.244229337304542E-2</v>
      </c>
      <c r="P172">
        <f>([1]Prices!P173-[1]Prices!P172)/[1]Prices!P172</f>
        <v>-7.1714743589743585E-2</v>
      </c>
      <c r="Q172">
        <f>([1]Prices!Q173-[1]Prices!Q172)/[1]Prices!Q172</f>
        <v>-5.4869684499314134E-2</v>
      </c>
      <c r="R172">
        <f>([1]Prices!R173-[1]Prices!R172)/[1]Prices!R172</f>
        <v>-6.00400266844563E-2</v>
      </c>
      <c r="S172">
        <f>([1]Prices!S173-[1]Prices!S172)/[1]Prices!S172</f>
        <v>-2.0717721050684507E-2</v>
      </c>
      <c r="T172">
        <f>([1]Prices!T173-[1]Prices!T172)/[1]Prices!T172</f>
        <v>-4.5001278445410436E-2</v>
      </c>
      <c r="U172">
        <f>([1]Prices!U173-[1]Prices!U172)/[1]Prices!U172</f>
        <v>-4.26056338028169E-2</v>
      </c>
      <c r="V172">
        <f>([1]Prices!V173-[1]Prices!V172)/[1]Prices!V172</f>
        <v>-5.1474029012634533E-3</v>
      </c>
      <c r="W172">
        <f>([1]Prices!W173-[1]Prices!W172)/[1]Prices!W172</f>
        <v>-1.4395393474088292E-2</v>
      </c>
      <c r="X172">
        <f>([1]Prices!X173-[1]Prices!X172)/[1]Prices!X172</f>
        <v>-4.3229166666666666E-2</v>
      </c>
      <c r="Y172">
        <f>([1]Prices!Y173-[1]Prices!Y172)/[1]Prices!Y172</f>
        <v>-0.10789388547395667</v>
      </c>
      <c r="Z172">
        <f>([1]Prices!Z173-[1]Prices!Z172)/[1]Prices!Z172</f>
        <v>-2.4150943396226414E-2</v>
      </c>
      <c r="AA172">
        <f>([1]Prices!AA173-[1]Prices!AA172)/[1]Prices!AA172</f>
        <v>-3.6746490503715964E-2</v>
      </c>
      <c r="AB172">
        <f>([1]Prices!AB173-[1]Prices!AB172)/[1]Prices!AB172</f>
        <v>-3.4211426616489904E-2</v>
      </c>
      <c r="AC172">
        <f>([1]Prices!AC173-[1]Prices!AC172)/[1]Prices!AC172</f>
        <v>-5.7035519125683061E-2</v>
      </c>
      <c r="AD172">
        <f>([1]Prices!AD173-[1]Prices!AD172)/[1]Prices!AD172</f>
        <v>-7.0287539936102233E-2</v>
      </c>
      <c r="AE172">
        <f>([1]Prices!AE173-[1]Prices!AE172)/[1]Prices!AE172</f>
        <v>-4.9698260560880371E-3</v>
      </c>
      <c r="AF172">
        <f>([1]Prices!AF173-[1]Prices!AF172)/[1]Prices!AF172</f>
        <v>-3.9471007121057937E-2</v>
      </c>
      <c r="AG172">
        <f>([1]Prices!AG173-[1]Prices!AG172)/[1]Prices!AG172</f>
        <v>-0.12075983717774758</v>
      </c>
      <c r="AH172">
        <f>([1]Prices!AH173-[1]Prices!AH172)/[1]Prices!AH172</f>
        <v>-5.3993019913775454E-2</v>
      </c>
      <c r="AI172">
        <f>([1]Prices!AI173-[1]Prices!AI172)/[1]Prices!AI172</f>
        <v>-5.1167252958106813E-2</v>
      </c>
      <c r="AJ172">
        <f>([1]Prices!AJ173-[1]Prices!AJ172)/[1]Prices!AJ172</f>
        <v>2.6860634804815698E-2</v>
      </c>
      <c r="AK172">
        <f>([1]Prices!AK173-[1]Prices!AK172)/[1]Prices!AK172</f>
        <v>-4.6463245492371706E-2</v>
      </c>
      <c r="AL172">
        <f>([1]Prices!AL173-[1]Prices!AL172)/[1]Prices!AL172</f>
        <v>-3.415659485023647E-2</v>
      </c>
      <c r="AM172">
        <f>([1]Prices!AM173-[1]Prices!AM172)/[1]Prices!AM172</f>
        <v>-4.8888888888888891E-2</v>
      </c>
      <c r="AN172">
        <f>([1]Prices!AN173-[1]Prices!AN172)/[1]Prices!AN172</f>
        <v>-3.6746490503715964E-2</v>
      </c>
      <c r="AO172">
        <f>([1]Prices!AO173-[1]Prices!AO172)/[1]Prices!AO172</f>
        <v>-6.4359569529436597E-2</v>
      </c>
      <c r="AP172">
        <f>([1]Prices!AP173-[1]Prices!AP172)/[1]Prices!AP172</f>
        <v>-1.5259048970901348E-2</v>
      </c>
      <c r="AQ172">
        <f>([1]Prices!AQ173-[1]Prices!AQ172)/[1]Prices!AQ172</f>
        <v>-1.5326573921244988E-2</v>
      </c>
      <c r="AR172">
        <f>([1]Prices!AR173-[1]Prices!AR172)/[1]Prices!AR172</f>
        <v>-5.1344743276283578E-2</v>
      </c>
      <c r="AS172">
        <f>([1]Prices!AS173-[1]Prices!AS172)/[1]Prices!AS172</f>
        <v>-4.854763355677439E-2</v>
      </c>
      <c r="AT172">
        <f>([1]Prices!AT173-[1]Prices!AT172)/[1]Prices!AT172</f>
        <v>-2.2792022792022793E-2</v>
      </c>
      <c r="AU172">
        <f>([1]Prices!AU173-[1]Prices!AU172)/[1]Prices!AU172</f>
        <v>-5.0902184235517567E-2</v>
      </c>
      <c r="AV172">
        <f>([1]Prices!AV173-[1]Prices!AV172)/[1]Prices!AV172</f>
        <v>-5.1228798892350297E-2</v>
      </c>
      <c r="AW172">
        <f>([1]Prices!AW173-[1]Prices!AW172)/[1]Prices!AW172</f>
        <v>-4.1025641025640963E-2</v>
      </c>
      <c r="AX172">
        <f>([1]Prices!AX173-[1]Prices!AX172)/[1]Prices!AX172</f>
        <v>-4.3409877319911923E-2</v>
      </c>
      <c r="AY172">
        <f>([1]Prices!AY173-[1]Prices!AY172)/[1]Prices!AY172</f>
        <v>-3.1925248199338133E-2</v>
      </c>
      <c r="AZ172">
        <f>([1]Prices!AZ173-[1]Prices!AZ172)/[1]Prices!AZ172</f>
        <v>-5.9984419631264663E-2</v>
      </c>
      <c r="BA172">
        <f>([1]Prices!BA173-[1]Prices!BA172)/[1]Prices!BA172</f>
        <v>-2.4908232826428948E-2</v>
      </c>
      <c r="BB172">
        <f>([1]Prices!BB173-[1]Prices!BB172)/[1]Prices!BB172</f>
        <v>-4.0869403678246256E-2</v>
      </c>
      <c r="BC172">
        <f>([1]Prices!BC173-[1]Prices!BC172)/[1]Prices!BC172</f>
        <v>-5.7980248486779198E-2</v>
      </c>
      <c r="BD172">
        <f>([1]Prices!BD173-[1]Prices!BD172)/[1]Prices!BD172</f>
        <v>-4.6857567869096194E-2</v>
      </c>
      <c r="BE172">
        <f>([1]Prices!BE173-[1]Prices!BE172)/[1]Prices!BE172</f>
        <v>-4.9428571428571461E-2</v>
      </c>
      <c r="BF172">
        <f>([1]Prices!BF173-[1]Prices!BF172)/[1]Prices!BF172</f>
        <v>-2.8260869565217391E-2</v>
      </c>
      <c r="BG172">
        <f>([1]Prices!BG173-[1]Prices!BG172)/[1]Prices!BG172</f>
        <v>-2.4908232826428948E-2</v>
      </c>
      <c r="BH172">
        <f>([1]Prices!BH173-[1]Prices!BH172)/[1]Prices!BH172</f>
        <v>-3.4973566490443267E-2</v>
      </c>
      <c r="BI172">
        <f>([1]Prices!BI173-[1]Prices!BI172)/[1]Prices!BI172</f>
        <v>-3.9270687237026612E-2</v>
      </c>
      <c r="BJ172">
        <f>([1]Prices!BJ173-[1]Prices!BJ172)/[1]Prices!BJ172</f>
        <v>-5.2631578947368418E-2</v>
      </c>
      <c r="BK172">
        <f>([1]Prices!BK173-[1]Prices!BK172)/[1]Prices!BK172</f>
        <v>-6.404879908501715E-2</v>
      </c>
      <c r="BL172">
        <f>([1]Prices!BL173-[1]Prices!BL172)/[1]Prices!BL172</f>
        <v>-3.4375000000000003E-2</v>
      </c>
      <c r="BM172">
        <f>([1]Prices!BM173-[1]Prices!BM172)/[1]Prices!BM172</f>
        <v>-3.8359775674677354E-2</v>
      </c>
      <c r="BN172">
        <f>([1]Prices!BN173-[1]Prices!BN172)/[1]Prices!BN172</f>
        <v>-2.0518134715025858E-2</v>
      </c>
      <c r="BO172">
        <f>([1]Prices!BO173-[1]Prices!BO172)/[1]Prices!BO172</f>
        <v>-1.6280016280016279E-2</v>
      </c>
      <c r="BP172">
        <f>([1]Prices!BP173-[1]Prices!BP172)/[1]Prices!BP172</f>
        <v>-3.6838340486409195E-2</v>
      </c>
      <c r="BQ172">
        <f>([1]Prices!BQ173-[1]Prices!BQ172)/[1]Prices!BQ172</f>
        <v>-1.88753078746863E-2</v>
      </c>
      <c r="BR172">
        <f>([1]Prices!BR173-[1]Prices!BR172)/[1]Prices!BR172</f>
        <v>-5.2734375E-2</v>
      </c>
      <c r="BS172">
        <f>([1]Prices!BS173-[1]Prices!BS172)/[1]Prices!BS172</f>
        <v>-1.6116941529235384E-2</v>
      </c>
      <c r="BT172">
        <f>([1]Prices!BT173-[1]Prices!BT172)/[1]Prices!BT172</f>
        <v>-1.7112768758227294E-2</v>
      </c>
      <c r="BU172">
        <f>([1]Prices!BU173-[1]Prices!BU172)/[1]Prices!BU172</f>
        <v>-4.3942992874109264E-2</v>
      </c>
      <c r="BV172">
        <f>([1]Prices!BV173-[1]Prices!BV172)/[1]Prices!BV172</f>
        <v>-1.6877637130801686E-2</v>
      </c>
      <c r="BW172">
        <f>([1]Prices!BW173-[1]Prices!BW172)/[1]Prices!BW172</f>
        <v>-5.9967585089141004E-2</v>
      </c>
      <c r="BX172">
        <f>([1]Prices!BX173-[1]Prices!BX172)/[1]Prices!BX172</f>
        <v>-1.2113055181695828E-2</v>
      </c>
      <c r="BY172">
        <f>([1]Prices!BY173-[1]Prices!BY172)/[1]Prices!BY172</f>
        <v>-5.0391937290033592E-2</v>
      </c>
      <c r="BZ172">
        <f>([1]Prices!BZ173-[1]Prices!BZ172)/[1]Prices!BZ172</f>
        <v>7.2400175515577253E-3</v>
      </c>
      <c r="CA172">
        <f>([1]Prices!CA173-[1]Prices!CA172)/[1]Prices!CA172</f>
        <v>-6.6442199775533103E-2</v>
      </c>
      <c r="CB172">
        <f>([1]Prices!CB173-[1]Prices!CB172)/[1]Prices!CB172</f>
        <v>-4.1306755260243674E-2</v>
      </c>
      <c r="CC172">
        <f>([1]Prices!CC173-[1]Prices!CC172)/[1]Prices!CC172</f>
        <v>-5.9967585089141004E-2</v>
      </c>
      <c r="CD172">
        <f>([1]Prices!CD173-[1]Prices!CD172)/[1]Prices!CD172</f>
        <v>8.9743589743589737E-3</v>
      </c>
      <c r="CE172">
        <f>([1]Prices!CE173-[1]Prices!CE172)/[1]Prices!CE172</f>
        <v>-5.9863398955403775E-2</v>
      </c>
      <c r="CF172">
        <f>([1]Prices!CF173-[1]Prices!CF172)/[1]Prices!CF172</f>
        <v>-5.4370894391106574E-2</v>
      </c>
      <c r="CG172">
        <f>([1]Prices!CG173-[1]Prices!CG172)/[1]Prices!CG172</f>
        <v>-1.5856457333611563E-2</v>
      </c>
      <c r="CH172">
        <f>([1]Prices!CH173-[1]Prices!CH172)/[1]Prices!CH172</f>
        <v>-1.9632284200685572E-2</v>
      </c>
      <c r="CI172">
        <f>([1]Prices!CI173-[1]Prices!CI172)/[1]Prices!CI172</f>
        <v>-2.7722772277227723E-2</v>
      </c>
      <c r="CJ172">
        <f>([1]Prices!CJ173-[1]Prices!CJ172)/[1]Prices!CJ172</f>
        <v>-5.815247634947128E-2</v>
      </c>
      <c r="CK172">
        <f>([1]Prices!CK173-[1]Prices!CK172)/[1]Prices!CK172</f>
        <v>-1.5321289732449119E-2</v>
      </c>
      <c r="CL172">
        <f>([1]Prices!CL173-[1]Prices!CL172)/[1]Prices!CL172</f>
        <v>-2.0102105934907466E-2</v>
      </c>
      <c r="CM172">
        <f>([1]Prices!CM173-[1]Prices!CM172)/[1]Prices!CM172</f>
        <v>1.3763644992880873E-2</v>
      </c>
      <c r="CN172">
        <f>([1]Prices!CN173-[1]Prices!CN172)/[1]Prices!CN172</f>
        <v>-6.0161197466896889E-2</v>
      </c>
      <c r="CO172">
        <f>([1]Prices!CO173-[1]Prices!CO172)/[1]Prices!CO172</f>
        <v>-4.5522388059701491E-2</v>
      </c>
      <c r="CP172">
        <f>([1]Prices!CP173-[1]Prices!CP172)/[1]Prices!CP172</f>
        <v>-3.5520361990950197E-2</v>
      </c>
      <c r="CQ172">
        <f>([1]Prices!CQ173-[1]Prices!CQ172)/[1]Prices!CQ172</f>
        <v>-3.1651376146788993E-2</v>
      </c>
      <c r="CR172">
        <f>([1]Prices!CR173-[1]Prices!CR172)/[1]Prices!CR172</f>
        <v>-4.0543239464749352E-2</v>
      </c>
    </row>
    <row r="173" spans="1:96" x14ac:dyDescent="0.2">
      <c r="A173" s="1">
        <f>[1]Prices!A174</f>
        <v>44096</v>
      </c>
      <c r="B173">
        <f>([1]Prices!B174-[1]Prices!B173)/[1]Prices!B173</f>
        <v>-2.0140986908357365E-3</v>
      </c>
      <c r="C173">
        <f>([1]Prices!C174-[1]Prices!C173)/[1]Prices!C173</f>
        <v>2.3658780406531157E-2</v>
      </c>
      <c r="D173">
        <f>([1]Prices!D174-[1]Prices!D173)/[1]Prices!D173</f>
        <v>-8.499787505312367E-4</v>
      </c>
      <c r="E173">
        <f>([1]Prices!E174-[1]Prices!E173)/[1]Prices!E173</f>
        <v>6.1435353253280886E-3</v>
      </c>
      <c r="F173">
        <f>([1]Prices!F174-[1]Prices!F173)/[1]Prices!F173</f>
        <v>1.1425959780621572E-2</v>
      </c>
      <c r="G173">
        <f>([1]Prices!G174-[1]Prices!G173)/[1]Prices!G173</f>
        <v>-1.0128913443830519E-2</v>
      </c>
      <c r="H173">
        <f>([1]Prices!H174-[1]Prices!H173)/[1]Prices!H173</f>
        <v>-2.3636363636363636E-2</v>
      </c>
      <c r="I173">
        <f>([1]Prices!I174-[1]Prices!I173)/[1]Prices!I173</f>
        <v>3.169342309684104E-2</v>
      </c>
      <c r="J173">
        <f>([1]Prices!J174-[1]Prices!J173)/[1]Prices!J173</f>
        <v>2.8861464968152867E-2</v>
      </c>
      <c r="K173">
        <f>([1]Prices!K174-[1]Prices!K173)/[1]Prices!K173</f>
        <v>1.2927439532944066E-2</v>
      </c>
      <c r="L173">
        <f>([1]Prices!L174-[1]Prices!L173)/[1]Prices!L173</f>
        <v>-6.957621758380772E-3</v>
      </c>
      <c r="M173">
        <f>([1]Prices!M174-[1]Prices!M173)/[1]Prices!M173</f>
        <v>-2.128574500107511E-2</v>
      </c>
      <c r="N173">
        <f>([1]Prices!N174-[1]Prices!N173)/[1]Prices!N173</f>
        <v>-2.9988004798080768E-3</v>
      </c>
      <c r="O173">
        <f>([1]Prices!O174-[1]Prices!O173)/[1]Prices!O173</f>
        <v>-6.2208398133748056E-3</v>
      </c>
      <c r="P173">
        <f>([1]Prices!P174-[1]Prices!P173)/[1]Prices!P173</f>
        <v>-1.985325852395339E-2</v>
      </c>
      <c r="Q173">
        <f>([1]Prices!Q174-[1]Prices!Q173)/[1]Prices!Q173</f>
        <v>9.6758587324633318E-4</v>
      </c>
      <c r="R173">
        <f>([1]Prices!R174-[1]Prices!R173)/[1]Prices!R173</f>
        <v>1.5968772178850246E-2</v>
      </c>
      <c r="S173">
        <f>([1]Prices!S174-[1]Prices!S173)/[1]Prices!S173</f>
        <v>9.897997733282958E-2</v>
      </c>
      <c r="T173">
        <f>([1]Prices!T174-[1]Prices!T173)/[1]Prices!T173</f>
        <v>2.1419009370816599E-2</v>
      </c>
      <c r="U173">
        <f>([1]Prices!U174-[1]Prices!U173)/[1]Prices!U173</f>
        <v>-1.1769032732622288E-2</v>
      </c>
      <c r="V173">
        <f>([1]Prices!V174-[1]Prices!V173)/[1]Prices!V173</f>
        <v>1.458137347130762E-2</v>
      </c>
      <c r="W173">
        <f>([1]Prices!W174-[1]Prices!W173)/[1]Prices!W173</f>
        <v>0</v>
      </c>
      <c r="X173">
        <f>([1]Prices!X174-[1]Prices!X173)/[1]Prices!X173</f>
        <v>1.0887316276537834E-2</v>
      </c>
      <c r="Y173">
        <f>([1]Prices!Y174-[1]Prices!Y173)/[1]Prices!Y173</f>
        <v>0</v>
      </c>
      <c r="Z173">
        <f>([1]Prices!Z174-[1]Prices!Z173)/[1]Prices!Z173</f>
        <v>-4.4856921887084303E-2</v>
      </c>
      <c r="AA173">
        <f>([1]Prices!AA174-[1]Prices!AA173)/[1]Prices!AA173</f>
        <v>3.3647663951993152E-2</v>
      </c>
      <c r="AB173">
        <f>([1]Prices!AB174-[1]Prices!AB173)/[1]Prices!AB173</f>
        <v>-1.0626992561105207E-2</v>
      </c>
      <c r="AC173">
        <f>([1]Prices!AC174-[1]Prices!AC173)/[1]Prices!AC173</f>
        <v>1.0503440782325244E-2</v>
      </c>
      <c r="AD173">
        <f>([1]Prices!AD174-[1]Prices!AD173)/[1]Prices!AD173</f>
        <v>-5.1546391752577319E-3</v>
      </c>
      <c r="AE173">
        <f>([1]Prices!AE174-[1]Prices!AE173)/[1]Prices!AE173</f>
        <v>1.2843382090617196E-2</v>
      </c>
      <c r="AF173">
        <f>([1]Prices!AF174-[1]Prices!AF173)/[1]Prices!AF173</f>
        <v>2.5206524041516579E-2</v>
      </c>
      <c r="AG173">
        <f>([1]Prices!AG174-[1]Prices!AG173)/[1]Prices!AG173</f>
        <v>4.9382716049382686E-2</v>
      </c>
      <c r="AH173">
        <f>([1]Prices!AH174-[1]Prices!AH173)/[1]Prices!AH173</f>
        <v>-2.0616319444444198E-3</v>
      </c>
      <c r="AI173">
        <f>([1]Prices!AI174-[1]Prices!AI173)/[1]Prices!AI173</f>
        <v>9.4371418941691949E-3</v>
      </c>
      <c r="AJ173">
        <f>([1]Prices!AJ174-[1]Prices!AJ173)/[1]Prices!AJ173</f>
        <v>1.7764355820047329E-3</v>
      </c>
      <c r="AK173">
        <f>([1]Prices!AK174-[1]Prices!AK173)/[1]Prices!AK173</f>
        <v>0.02</v>
      </c>
      <c r="AL173">
        <f>([1]Prices!AL174-[1]Prices!AL173)/[1]Prices!AL173</f>
        <v>-1.5233949945593097E-2</v>
      </c>
      <c r="AM173">
        <f>([1]Prices!AM174-[1]Prices!AM173)/[1]Prices!AM173</f>
        <v>-8.4696261682242983E-3</v>
      </c>
      <c r="AN173">
        <f>([1]Prices!AN174-[1]Prices!AN173)/[1]Prices!AN173</f>
        <v>3.3647663951993152E-2</v>
      </c>
      <c r="AO173">
        <f>([1]Prices!AO174-[1]Prices!AO173)/[1]Prices!AO173</f>
        <v>-2.4357239512855108E-2</v>
      </c>
      <c r="AP173">
        <f>([1]Prices!AP174-[1]Prices!AP173)/[1]Prices!AP173</f>
        <v>-2.7027027027027029E-2</v>
      </c>
      <c r="AQ173">
        <f>([1]Prices!AQ174-[1]Prices!AQ173)/[1]Prices!AQ173</f>
        <v>1.4367816091953205E-3</v>
      </c>
      <c r="AR173">
        <f>([1]Prices!AR174-[1]Prices!AR173)/[1]Prices!AR173</f>
        <v>-1.8409425625920469E-3</v>
      </c>
      <c r="AS173">
        <f>([1]Prices!AS174-[1]Prices!AS173)/[1]Prices!AS173</f>
        <v>-1.6438941076003393E-2</v>
      </c>
      <c r="AT173">
        <f>([1]Prices!AT174-[1]Prices!AT173)/[1]Prices!AT173</f>
        <v>-2.0824656393169513E-3</v>
      </c>
      <c r="AU173">
        <f>([1]Prices!AU174-[1]Prices!AU173)/[1]Prices!AU173</f>
        <v>-7.6045627376424944E-3</v>
      </c>
      <c r="AV173">
        <f>([1]Prices!AV174-[1]Prices!AV173)/[1]Prices!AV173</f>
        <v>3.137541043414812E-2</v>
      </c>
      <c r="AW173">
        <f>([1]Prices!AW174-[1]Prices!AW173)/[1]Prices!AW173</f>
        <v>4.1592394533570328E-3</v>
      </c>
      <c r="AX173">
        <f>([1]Prices!AX174-[1]Prices!AX173)/[1]Prices!AX173</f>
        <v>-1.3153567905294311E-3</v>
      </c>
      <c r="AY173">
        <f>([1]Prices!AY174-[1]Prices!AY173)/[1]Prices!AY173</f>
        <v>4.6249748642670421E-3</v>
      </c>
      <c r="AZ173">
        <f>([1]Prices!AZ174-[1]Prices!AZ173)/[1]Prices!AZ173</f>
        <v>-1.5745856353591128E-2</v>
      </c>
      <c r="BA173">
        <f>([1]Prices!BA174-[1]Prices!BA173)/[1]Prices!BA173</f>
        <v>-5.377789728421619E-3</v>
      </c>
      <c r="BB173">
        <f>([1]Prices!BB174-[1]Prices!BB173)/[1]Prices!BB173</f>
        <v>6.9726902963393265E-3</v>
      </c>
      <c r="BC173">
        <f>([1]Prices!BC174-[1]Prices!BC173)/[1]Prices!BC173</f>
        <v>8.116334122421489E-3</v>
      </c>
      <c r="BD173">
        <f>([1]Prices!BD174-[1]Prices!BD173)/[1]Prices!BD173</f>
        <v>-1.3070620366757794E-2</v>
      </c>
      <c r="BE173">
        <f>([1]Prices!BE174-[1]Prices!BE173)/[1]Prices!BE173</f>
        <v>-6.0114217012323416E-3</v>
      </c>
      <c r="BF173">
        <f>([1]Prices!BF174-[1]Prices!BF173)/[1]Prices!BF173</f>
        <v>3.2065622669649518E-2</v>
      </c>
      <c r="BG173">
        <f>([1]Prices!BG174-[1]Prices!BG173)/[1]Prices!BG173</f>
        <v>-5.377789728421619E-3</v>
      </c>
      <c r="BH173">
        <f>([1]Prices!BH174-[1]Prices!BH173)/[1]Prices!BH173</f>
        <v>-2.1070375052675939E-2</v>
      </c>
      <c r="BI173">
        <f>([1]Prices!BI174-[1]Prices!BI173)/[1]Prices!BI173</f>
        <v>-7.664233576642419E-3</v>
      </c>
      <c r="BJ173">
        <f>([1]Prices!BJ174-[1]Prices!BJ173)/[1]Prices!BJ173</f>
        <v>-3.1249999999999212E-3</v>
      </c>
      <c r="BK173">
        <f>([1]Prices!BK174-[1]Prices!BK173)/[1]Prices!BK173</f>
        <v>-1.6293279022403259E-3</v>
      </c>
      <c r="BL173">
        <f>([1]Prices!BL174-[1]Prices!BL173)/[1]Prices!BL173</f>
        <v>-1.7475728155339806E-2</v>
      </c>
      <c r="BM173">
        <f>([1]Prices!BM174-[1]Prices!BM173)/[1]Prices!BM173</f>
        <v>-3.4391322423892572E-3</v>
      </c>
      <c r="BN173">
        <f>([1]Prices!BN174-[1]Prices!BN173)/[1]Prices!BN173</f>
        <v>4.8666948793905087E-3</v>
      </c>
      <c r="BO173">
        <f>([1]Prices!BO174-[1]Prices!BO173)/[1]Prices!BO173</f>
        <v>3.7236243276789409E-3</v>
      </c>
      <c r="BP173">
        <f>([1]Prices!BP174-[1]Prices!BP173)/[1]Prices!BP173</f>
        <v>-1.1882658744894128E-2</v>
      </c>
      <c r="BQ173">
        <f>([1]Prices!BQ174-[1]Prices!BQ173)/[1]Prices!BQ173</f>
        <v>2.7189284867064041E-3</v>
      </c>
      <c r="BR173">
        <f>([1]Prices!BR174-[1]Prices!BR173)/[1]Prices!BR173</f>
        <v>-9.8969072164948445E-3</v>
      </c>
      <c r="BS173">
        <f>([1]Prices!BS174-[1]Prices!BS173)/[1]Prices!BS173</f>
        <v>4.1142857142857141E-2</v>
      </c>
      <c r="BT173">
        <f>([1]Prices!BT174-[1]Prices!BT173)/[1]Prices!BT173</f>
        <v>-1.0267857142857143E-2</v>
      </c>
      <c r="BU173">
        <f>([1]Prices!BU174-[1]Prices!BU173)/[1]Prices!BU173</f>
        <v>-5.7971014492753624E-3</v>
      </c>
      <c r="BV173">
        <f>([1]Prices!BV174-[1]Prices!BV173)/[1]Prices!BV173</f>
        <v>1.6094420600858368E-2</v>
      </c>
      <c r="BW173">
        <f>([1]Prices!BW174-[1]Prices!BW173)/[1]Prices!BW173</f>
        <v>1.0344827586206897E-3</v>
      </c>
      <c r="BX173">
        <f>([1]Prices!BX174-[1]Prices!BX173)/[1]Prices!BX173</f>
        <v>1.6348773841961851E-2</v>
      </c>
      <c r="BY173">
        <f>([1]Prices!BY174-[1]Prices!BY173)/[1]Prices!BY173</f>
        <v>5.6603773584905127E-3</v>
      </c>
      <c r="BZ173">
        <f>([1]Prices!BZ174-[1]Prices!BZ173)/[1]Prices!BZ173</f>
        <v>4.3563493792199654E-4</v>
      </c>
      <c r="CA173">
        <f>([1]Prices!CA174-[1]Prices!CA173)/[1]Prices!CA173</f>
        <v>-2.067804760759798E-2</v>
      </c>
      <c r="CB173">
        <f>([1]Prices!CB174-[1]Prices!CB173)/[1]Prices!CB173</f>
        <v>-6.0066997805243855E-3</v>
      </c>
      <c r="CC173">
        <f>([1]Prices!CC174-[1]Prices!CC173)/[1]Prices!CC173</f>
        <v>1.0344827586206897E-3</v>
      </c>
      <c r="CD173">
        <f>([1]Prices!CD174-[1]Prices!CD173)/[1]Prices!CD173</f>
        <v>1.7534942820838569E-2</v>
      </c>
      <c r="CE173">
        <f>([1]Prices!CE174-[1]Prices!CE173)/[1]Prices!CE173</f>
        <v>-8.547008547008547E-4</v>
      </c>
      <c r="CF173">
        <f>([1]Prices!CF174-[1]Prices!CF173)/[1]Prices!CF173</f>
        <v>-2.1053756545901511E-2</v>
      </c>
      <c r="CG173">
        <f>([1]Prices!CG174-[1]Prices!CG173)/[1]Prices!CG173</f>
        <v>-3.985584057663772E-2</v>
      </c>
      <c r="CH173">
        <f>([1]Prices!CH174-[1]Prices!CH173)/[1]Prices!CH173</f>
        <v>-4.1322314049586778E-3</v>
      </c>
      <c r="CI173">
        <f>([1]Prices!CI174-[1]Prices!CI173)/[1]Prices!CI173</f>
        <v>5.0916496945010185E-3</v>
      </c>
      <c r="CJ173">
        <f>([1]Prices!CJ174-[1]Prices!CJ173)/[1]Prices!CJ173</f>
        <v>1.6838995568685344E-2</v>
      </c>
      <c r="CK173">
        <f>([1]Prices!CK174-[1]Prices!CK173)/[1]Prices!CK173</f>
        <v>-3.7157454714352067E-3</v>
      </c>
      <c r="CL173">
        <f>([1]Prices!CL174-[1]Prices!CL173)/[1]Prices!CL173</f>
        <v>-9.7688049495278412E-4</v>
      </c>
      <c r="CM173">
        <f>([1]Prices!CM174-[1]Prices!CM173)/[1]Prices!CM173</f>
        <v>2.153558052434457E-2</v>
      </c>
      <c r="CN173">
        <f>([1]Prices!CN174-[1]Prices!CN173)/[1]Prices!CN173</f>
        <v>3.0627871362947241E-4</v>
      </c>
      <c r="CO173">
        <f>([1]Prices!CO174-[1]Prices!CO173)/[1]Prices!CO173</f>
        <v>9.9035704977847271E-3</v>
      </c>
      <c r="CP173">
        <f>([1]Prices!CP174-[1]Prices!CP173)/[1]Prices!CP173</f>
        <v>-1.7593244194229415E-3</v>
      </c>
      <c r="CQ173">
        <f>([1]Prices!CQ174-[1]Prices!CQ173)/[1]Prices!CQ173</f>
        <v>1.4211274277593558E-3</v>
      </c>
      <c r="CR173">
        <f>([1]Prices!CR174-[1]Prices!CR173)/[1]Prices!CR173</f>
        <v>-6.5570358034970858E-3</v>
      </c>
    </row>
    <row r="174" spans="1:96" x14ac:dyDescent="0.2">
      <c r="A174" s="1">
        <f>[1]Prices!A175</f>
        <v>44097</v>
      </c>
      <c r="B174">
        <f>([1]Prices!B175-[1]Prices!B174)/[1]Prices!B174</f>
        <v>2.2199798183652759E-2</v>
      </c>
      <c r="C174">
        <f>([1]Prices!C175-[1]Prices!C174)/[1]Prices!C174</f>
        <v>-5.533854166666667E-3</v>
      </c>
      <c r="D174">
        <f>([1]Prices!D175-[1]Prices!D174)/[1]Prices!D174</f>
        <v>7.6563164610803916E-3</v>
      </c>
      <c r="E174">
        <f>([1]Prices!E175-[1]Prices!E174)/[1]Prices!E174</f>
        <v>1.9428254232583641E-3</v>
      </c>
      <c r="F174">
        <f>([1]Prices!F175-[1]Prices!F174)/[1]Prices!F174</f>
        <v>9.0375056484410295E-3</v>
      </c>
      <c r="G174">
        <f>([1]Prices!G175-[1]Prices!G174)/[1]Prices!G174</f>
        <v>5.5813953488371565E-3</v>
      </c>
      <c r="H174">
        <f>([1]Prices!H175-[1]Prices!H174)/[1]Prices!H174</f>
        <v>2.9795158286778398E-2</v>
      </c>
      <c r="I174">
        <f>([1]Prices!I175-[1]Prices!I174)/[1]Prices!I174</f>
        <v>-9.0352374259610206E-4</v>
      </c>
      <c r="J174">
        <f>([1]Prices!J175-[1]Prices!J174)/[1]Prices!J174</f>
        <v>-2.5149932288642961E-3</v>
      </c>
      <c r="K174">
        <f>([1]Prices!K175-[1]Prices!K174)/[1]Prices!K174</f>
        <v>1.2350761630300565E-2</v>
      </c>
      <c r="L174">
        <f>([1]Prices!L175-[1]Prices!L174)/[1]Prices!L174</f>
        <v>2.8662420382165606E-2</v>
      </c>
      <c r="M174">
        <f>([1]Prices!M175-[1]Prices!M174)/[1]Prices!M174</f>
        <v>1.8673110720562391E-2</v>
      </c>
      <c r="N174">
        <f>([1]Prices!N175-[1]Prices!N174)/[1]Prices!N174</f>
        <v>1.6041708441949295E-3</v>
      </c>
      <c r="O174">
        <f>([1]Prices!O175-[1]Prices!O174)/[1]Prices!O174</f>
        <v>-5.7511737089201875E-2</v>
      </c>
      <c r="P174">
        <f>([1]Prices!P175-[1]Prices!P174)/[1]Prices!P174</f>
        <v>2.4218405988551298E-2</v>
      </c>
      <c r="Q174">
        <f>([1]Prices!Q175-[1]Prices!Q174)/[1]Prices!Q174</f>
        <v>-1.6916384726921217E-2</v>
      </c>
      <c r="R174">
        <f>([1]Prices!R175-[1]Prices!R174)/[1]Prices!R174</f>
        <v>2.4449877750610848E-3</v>
      </c>
      <c r="S174">
        <f>([1]Prices!S175-[1]Prices!S174)/[1]Prices!S174</f>
        <v>2.7844620144379592E-2</v>
      </c>
      <c r="T174">
        <f>([1]Prices!T175-[1]Prices!T174)/[1]Prices!T174</f>
        <v>3.8269986893840167E-2</v>
      </c>
      <c r="U174">
        <f>([1]Prices!U175-[1]Prices!U174)/[1]Prices!U174</f>
        <v>2.0096762188314105E-2</v>
      </c>
      <c r="V174">
        <f>([1]Prices!V175-[1]Prices!V174)/[1]Prices!V174</f>
        <v>1.4371812702828002E-2</v>
      </c>
      <c r="W174">
        <f>([1]Prices!W175-[1]Prices!W174)/[1]Prices!W174</f>
        <v>2.9211295034079845E-2</v>
      </c>
      <c r="X174">
        <f>([1]Prices!X175-[1]Prices!X174)/[1]Prices!X174</f>
        <v>7.5390414647280562E-3</v>
      </c>
      <c r="Y174">
        <f>([1]Prices!Y175-[1]Prices!Y174)/[1]Prices!Y174</f>
        <v>1.0516772438803234E-2</v>
      </c>
      <c r="Z174">
        <f>([1]Prices!Z175-[1]Prices!Z174)/[1]Prices!Z174</f>
        <v>2.4291497975708502E-2</v>
      </c>
      <c r="AA174">
        <f>([1]Prices!AA175-[1]Prices!AA174)/[1]Prices!AA174</f>
        <v>1.7623885548413883E-2</v>
      </c>
      <c r="AB174">
        <f>([1]Prices!AB175-[1]Prices!AB174)/[1]Prices!AB174</f>
        <v>1.2173290368779009E-2</v>
      </c>
      <c r="AC174">
        <f>([1]Prices!AC175-[1]Prices!AC174)/[1]Prices!AC174</f>
        <v>3.9426523297491044E-3</v>
      </c>
      <c r="AD174">
        <f>([1]Prices!AD175-[1]Prices!AD174)/[1]Prices!AD174</f>
        <v>6.044905008635579E-3</v>
      </c>
      <c r="AE174">
        <f>([1]Prices!AE175-[1]Prices!AE174)/[1]Prices!AE174</f>
        <v>9.1581542796759421E-3</v>
      </c>
      <c r="AF174">
        <f>([1]Prices!AF175-[1]Prices!AF174)/[1]Prices!AF174</f>
        <v>-1.1570247933884344E-2</v>
      </c>
      <c r="AG174">
        <f>([1]Prices!AG175-[1]Prices!AG174)/[1]Prices!AG174</f>
        <v>-1.3725490196078487E-2</v>
      </c>
      <c r="AH174">
        <f>([1]Prices!AH175-[1]Prices!AH174)/[1]Prices!AH174</f>
        <v>1.0111993041209164E-2</v>
      </c>
      <c r="AI174">
        <f>([1]Prices!AI175-[1]Prices!AI174)/[1]Prices!AI174</f>
        <v>2.003338898163606E-2</v>
      </c>
      <c r="AJ174">
        <f>([1]Prices!AJ175-[1]Prices!AJ174)/[1]Prices!AJ174</f>
        <v>-9.3097486367867827E-3</v>
      </c>
      <c r="AK174">
        <f>([1]Prices!AK175-[1]Prices!AK174)/[1]Prices!AK174</f>
        <v>1.7825311942959001E-3</v>
      </c>
      <c r="AL174">
        <f>([1]Prices!AL175-[1]Prices!AL174)/[1]Prices!AL174</f>
        <v>-7.1823204419890129E-3</v>
      </c>
      <c r="AM174">
        <f>([1]Prices!AM175-[1]Prices!AM174)/[1]Prices!AM174</f>
        <v>2.8571428571428571E-2</v>
      </c>
      <c r="AN174">
        <f>([1]Prices!AN175-[1]Prices!AN174)/[1]Prices!AN174</f>
        <v>1.7623885548413883E-2</v>
      </c>
      <c r="AO174">
        <f>([1]Prices!AO175-[1]Prices!AO174)/[1]Prices!AO174</f>
        <v>1.3638465094775721E-2</v>
      </c>
      <c r="AP174">
        <f>([1]Prices!AP175-[1]Prices!AP174)/[1]Prices!AP174</f>
        <v>2.2962962962962963E-2</v>
      </c>
      <c r="AQ174">
        <f>([1]Prices!AQ175-[1]Prices!AQ174)/[1]Prices!AQ174</f>
        <v>1.6260162601626042E-2</v>
      </c>
      <c r="AR174">
        <f>([1]Prices!AR175-[1]Prices!AR174)/[1]Prices!AR174</f>
        <v>3.5411287347841998E-2</v>
      </c>
      <c r="AS174">
        <f>([1]Prices!AS175-[1]Prices!AS174)/[1]Prices!AS174</f>
        <v>1.6713696548730169E-2</v>
      </c>
      <c r="AT174">
        <f>([1]Prices!AT175-[1]Prices!AT174)/[1]Prices!AT174</f>
        <v>2.2537562604340568E-2</v>
      </c>
      <c r="AU174">
        <f>([1]Prices!AU175-[1]Prices!AU174)/[1]Prices!AU174</f>
        <v>1.5829804396047521E-2</v>
      </c>
      <c r="AV174">
        <f>([1]Prices!AV175-[1]Prices!AV174)/[1]Prices!AV174</f>
        <v>1.3088079235939158E-2</v>
      </c>
      <c r="AW174">
        <f>([1]Prices!AW175-[1]Prices!AW174)/[1]Prices!AW174</f>
        <v>1.6568047337278173E-2</v>
      </c>
      <c r="AX174">
        <f>([1]Prices!AX175-[1]Prices!AX174)/[1]Prices!AX174</f>
        <v>3.1939413895291403E-2</v>
      </c>
      <c r="AY174">
        <f>([1]Prices!AY175-[1]Prices!AY174)/[1]Prices!AY174</f>
        <v>5.8046437149719774E-3</v>
      </c>
      <c r="AZ174">
        <f>([1]Prices!AZ175-[1]Prices!AZ174)/[1]Prices!AZ174</f>
        <v>1.1787819253438081E-2</v>
      </c>
      <c r="BA174">
        <f>([1]Prices!BA175-[1]Prices!BA174)/[1]Prices!BA174</f>
        <v>9.3268450932685737E-3</v>
      </c>
      <c r="BB174">
        <f>([1]Prices!BB175-[1]Prices!BB174)/[1]Prices!BB174</f>
        <v>4.2315829967301188E-3</v>
      </c>
      <c r="BC174">
        <f>([1]Prices!BC175-[1]Prices!BC174)/[1]Prices!BC174</f>
        <v>2.2475679302247527E-2</v>
      </c>
      <c r="BD174">
        <f>([1]Prices!BD175-[1]Prices!BD174)/[1]Prices!BD174</f>
        <v>-1.1761217631943049E-2</v>
      </c>
      <c r="BE174">
        <f>([1]Prices!BE175-[1]Prices!BE174)/[1]Prices!BE174</f>
        <v>-1.5119443604475356E-3</v>
      </c>
      <c r="BF174">
        <f>([1]Prices!BF175-[1]Prices!BF174)/[1]Prices!BF174</f>
        <v>1.7702312138728325E-2</v>
      </c>
      <c r="BG174">
        <f>([1]Prices!BG175-[1]Prices!BG174)/[1]Prices!BG174</f>
        <v>9.3268450932685737E-3</v>
      </c>
      <c r="BH174">
        <f>([1]Prices!BH175-[1]Prices!BH174)/[1]Prices!BH174</f>
        <v>3.486870426173052E-2</v>
      </c>
      <c r="BI174">
        <f>([1]Prices!BI175-[1]Prices!BI174)/[1]Prices!BI174</f>
        <v>2.2434718646561321E-2</v>
      </c>
      <c r="BJ174">
        <f>([1]Prices!BJ175-[1]Prices!BJ174)/[1]Prices!BJ174</f>
        <v>1.097178683385572E-2</v>
      </c>
      <c r="BK174">
        <f>([1]Prices!BK175-[1]Prices!BK174)/[1]Prices!BK174</f>
        <v>-1.2239902080783353E-3</v>
      </c>
      <c r="BL174">
        <f>([1]Prices!BL175-[1]Prices!BL174)/[1]Prices!BL174</f>
        <v>9.881422924901186E-3</v>
      </c>
      <c r="BM174">
        <f>([1]Prices!BM175-[1]Prices!BM174)/[1]Prices!BM174</f>
        <v>2.6225327812284403E-2</v>
      </c>
      <c r="BN174">
        <f>([1]Prices!BN175-[1]Prices!BN174)/[1]Prices!BN174</f>
        <v>-6.1065487471046063E-3</v>
      </c>
      <c r="BO174">
        <f>([1]Prices!BO175-[1]Prices!BO174)/[1]Prices!BO174</f>
        <v>2.2671063478977741E-2</v>
      </c>
      <c r="BP174">
        <f>([1]Prices!BP175-[1]Prices!BP174)/[1]Prices!BP174</f>
        <v>2.5930101465614343E-2</v>
      </c>
      <c r="BQ174">
        <f>([1]Prices!BQ175-[1]Prices!BQ174)/[1]Prices!BQ174</f>
        <v>7.9240868321851076E-3</v>
      </c>
      <c r="BR174">
        <f>([1]Prices!BR175-[1]Prices!BR174)/[1]Prices!BR174</f>
        <v>1.9158683881715953E-2</v>
      </c>
      <c r="BS174">
        <f>([1]Prices!BS175-[1]Prices!BS174)/[1]Prices!BS174</f>
        <v>2.5246981339187707E-2</v>
      </c>
      <c r="BT174">
        <f>([1]Prices!BT175-[1]Prices!BT174)/[1]Prices!BT174</f>
        <v>1.8944519621109608E-2</v>
      </c>
      <c r="BU174">
        <f>([1]Prices!BU175-[1]Prices!BU174)/[1]Prices!BU174</f>
        <v>1.0412328196584756E-2</v>
      </c>
      <c r="BV174">
        <f>([1]Prices!BV175-[1]Prices!BV174)/[1]Prices!BV174</f>
        <v>9.2925026399155227E-3</v>
      </c>
      <c r="BW174">
        <f>([1]Prices!BW175-[1]Prices!BW174)/[1]Prices!BW174</f>
        <v>2.2390630382363073E-2</v>
      </c>
      <c r="BX174">
        <f>([1]Prices!BX175-[1]Prices!BX174)/[1]Prices!BX174</f>
        <v>1.7694369973190349E-2</v>
      </c>
      <c r="BY174">
        <f>([1]Prices!BY175-[1]Prices!BY174)/[1]Prices!BY174</f>
        <v>4.0572232645403404E-2</v>
      </c>
      <c r="BZ174">
        <f>([1]Prices!BZ175-[1]Prices!BZ174)/[1]Prices!BZ174</f>
        <v>2.9827999129109488E-2</v>
      </c>
      <c r="CA174">
        <f>([1]Prices!CA175-[1]Prices!CA174)/[1]Prices!CA174</f>
        <v>6.6290203780996811E-3</v>
      </c>
      <c r="CB174">
        <f>([1]Prices!CB175-[1]Prices!CB174)/[1]Prices!CB174</f>
        <v>-7.2051133062172035E-3</v>
      </c>
      <c r="CC174">
        <f>([1]Prices!CC175-[1]Prices!CC174)/[1]Prices!CC174</f>
        <v>2.2390630382363073E-2</v>
      </c>
      <c r="CD174">
        <f>([1]Prices!CD175-[1]Prices!CD174)/[1]Prices!CD174</f>
        <v>8.9910089910090491E-3</v>
      </c>
      <c r="CE174">
        <f>([1]Prices!CE175-[1]Prices!CE174)/[1]Prices!CE174</f>
        <v>1.3259195893926433E-2</v>
      </c>
      <c r="CF174">
        <f>([1]Prices!CF175-[1]Prices!CF174)/[1]Prices!CF174</f>
        <v>1.6375545851528383E-3</v>
      </c>
      <c r="CG174">
        <f>([1]Prices!CG175-[1]Prices!CG174)/[1]Prices!CG174</f>
        <v>2.296312651799522E-2</v>
      </c>
      <c r="CH174">
        <f>([1]Prices!CH175-[1]Prices!CH174)/[1]Prices!CH174</f>
        <v>2.3938716884774978E-2</v>
      </c>
      <c r="CI174">
        <f>([1]Prices!CI175-[1]Prices!CI174)/[1]Prices!CI174</f>
        <v>2.0263424518743669E-3</v>
      </c>
      <c r="CJ174">
        <f>([1]Prices!CJ175-[1]Prices!CJ174)/[1]Prices!CJ174</f>
        <v>2.4985473561882694E-2</v>
      </c>
      <c r="CK174">
        <f>([1]Prices!CK175-[1]Prices!CK174)/[1]Prices!CK174</f>
        <v>2.7039627039627041E-2</v>
      </c>
      <c r="CL174">
        <f>([1]Prices!CL175-[1]Prices!CL174)/[1]Prices!CL174</f>
        <v>1.2385919165580182E-2</v>
      </c>
      <c r="CM174">
        <f>([1]Prices!CM175-[1]Prices!CM174)/[1]Prices!CM174</f>
        <v>2.5206232813932174E-3</v>
      </c>
      <c r="CN174">
        <f>([1]Prices!CN175-[1]Prices!CN174)/[1]Prices!CN174</f>
        <v>6.1236987140229221E-4</v>
      </c>
      <c r="CO174">
        <f>([1]Prices!CO175-[1]Prices!CO174)/[1]Prices!CO174</f>
        <v>9.2903225806451606E-3</v>
      </c>
      <c r="CP174">
        <f>([1]Prices!CP175-[1]Prices!CP174)/[1]Prices!CP174</f>
        <v>5.6397603101867632E-3</v>
      </c>
      <c r="CQ174">
        <f>([1]Prices!CQ175-[1]Prices!CQ174)/[1]Prices!CQ174</f>
        <v>-1.5137180700094607E-2</v>
      </c>
      <c r="CR174">
        <f>([1]Prices!CR175-[1]Prices!CR174)/[1]Prices!CR174</f>
        <v>1.1524358302776323E-3</v>
      </c>
    </row>
    <row r="175" spans="1:96" x14ac:dyDescent="0.2">
      <c r="A175" s="1">
        <f>[1]Prices!A176</f>
        <v>44098</v>
      </c>
      <c r="B175">
        <f>([1]Prices!B176-[1]Prices!B175)/[1]Prices!B175</f>
        <v>-3.8170450806186133E-2</v>
      </c>
      <c r="C175">
        <f>([1]Prices!C176-[1]Prices!C175)/[1]Prices!C175</f>
        <v>3.6006546644844518E-3</v>
      </c>
      <c r="D175">
        <f>([1]Prices!D176-[1]Prices!D175)/[1]Prices!D175</f>
        <v>-1.1397214014352047E-2</v>
      </c>
      <c r="E175">
        <f>([1]Prices!E176-[1]Prices!E175)/[1]Prices!E175</f>
        <v>-1.0526315789473715E-2</v>
      </c>
      <c r="F175">
        <f>([1]Prices!F176-[1]Prices!F175)/[1]Prices!F175</f>
        <v>-2.463054187192118E-2</v>
      </c>
      <c r="G175">
        <f>([1]Prices!G176-[1]Prices!G175)/[1]Prices!G175</f>
        <v>-3.0064754856614247E-2</v>
      </c>
      <c r="H175">
        <f>([1]Prices!H176-[1]Prices!H175)/[1]Prices!H175</f>
        <v>-2.2603978300180833E-3</v>
      </c>
      <c r="I175">
        <f>([1]Prices!I176-[1]Prices!I175)/[1]Prices!I175</f>
        <v>-1.7182475884244396E-2</v>
      </c>
      <c r="J175">
        <f>([1]Prices!J176-[1]Prices!J175)/[1]Prices!J175</f>
        <v>-1.6679596586501207E-2</v>
      </c>
      <c r="K175">
        <f>([1]Prices!K176-[1]Prices!K175)/[1]Prices!K175</f>
        <v>-4.0666937779591556E-4</v>
      </c>
      <c r="L175">
        <f>([1]Prices!L176-[1]Prices!L175)/[1]Prices!L175</f>
        <v>-4.6130030959752322E-2</v>
      </c>
      <c r="M175">
        <f>([1]Prices!M176-[1]Prices!M175)/[1]Prices!M175</f>
        <v>-1.3370713823592817E-2</v>
      </c>
      <c r="N175">
        <f>([1]Prices!N176-[1]Prices!N175)/[1]Prices!N175</f>
        <v>-2.0220220220220266E-2</v>
      </c>
      <c r="O175">
        <f>([1]Prices!O176-[1]Prices!O175)/[1]Prices!O175</f>
        <v>-1.2038190120381901E-2</v>
      </c>
      <c r="P175">
        <f>([1]Prices!P176-[1]Prices!P175)/[1]Prices!P175</f>
        <v>3.9122957867583838E-2</v>
      </c>
      <c r="Q175">
        <f>([1]Prices!Q176-[1]Prices!Q175)/[1]Prices!Q175</f>
        <v>-1.4257620452310745E-2</v>
      </c>
      <c r="R175">
        <f>([1]Prices!R176-[1]Prices!R175)/[1]Prices!R175</f>
        <v>1.0452961672473868E-2</v>
      </c>
      <c r="S175">
        <f>([1]Prices!S176-[1]Prices!S175)/[1]Prices!S175</f>
        <v>-2.7424749163879561E-2</v>
      </c>
      <c r="T175">
        <f>([1]Prices!T176-[1]Prices!T175)/[1]Prices!T175</f>
        <v>-1.060338298409504E-2</v>
      </c>
      <c r="U175">
        <f>([1]Prices!U176-[1]Prices!U175)/[1]Prices!U175</f>
        <v>-3.5023713973002552E-2</v>
      </c>
      <c r="V175">
        <f>([1]Prices!V176-[1]Prices!V175)/[1]Prices!V175</f>
        <v>-4.1133455210237658E-3</v>
      </c>
      <c r="W175">
        <f>([1]Prices!W176-[1]Prices!W175)/[1]Prices!W175</f>
        <v>-4.7303689687795648E-3</v>
      </c>
      <c r="X175">
        <f>([1]Prices!X176-[1]Prices!X175)/[1]Prices!X175</f>
        <v>-8.5515766969535001E-3</v>
      </c>
      <c r="Y175">
        <f>([1]Prices!Y176-[1]Prices!Y175)/[1]Prices!Y175</f>
        <v>-7.5722232190920488E-2</v>
      </c>
      <c r="Z175">
        <f>([1]Prices!Z176-[1]Prices!Z175)/[1]Prices!Z175</f>
        <v>4.3478260869565218E-3</v>
      </c>
      <c r="AA175">
        <f>([1]Prices!AA176-[1]Prices!AA175)/[1]Prices!AA175</f>
        <v>1.1206193969030243E-2</v>
      </c>
      <c r="AB175">
        <f>([1]Prices!AB176-[1]Prices!AB175)/[1]Prices!AB175</f>
        <v>-1.3088079235939118E-2</v>
      </c>
      <c r="AC175">
        <f>([1]Prices!AC176-[1]Prices!AC175)/[1]Prices!AC175</f>
        <v>-7.4973223848625488E-3</v>
      </c>
      <c r="AD175">
        <f>([1]Prices!AD176-[1]Prices!AD175)/[1]Prices!AD175</f>
        <v>-2.0600858369098713E-2</v>
      </c>
      <c r="AE175">
        <f>([1]Prices!AE176-[1]Prices!AE175)/[1]Prices!AE175</f>
        <v>-1.3961605584642234E-2</v>
      </c>
      <c r="AF175">
        <f>([1]Prices!AF176-[1]Prices!AF175)/[1]Prices!AF175</f>
        <v>-2.8428093645484879E-2</v>
      </c>
      <c r="AG175">
        <f>([1]Prices!AG176-[1]Prices!AG175)/[1]Prices!AG175</f>
        <v>-5.3280318091451291E-2</v>
      </c>
      <c r="AH175">
        <f>([1]Prices!AH176-[1]Prices!AH175)/[1]Prices!AH175</f>
        <v>-3.2292787944027059E-4</v>
      </c>
      <c r="AI175">
        <f>([1]Prices!AI176-[1]Prices!AI175)/[1]Prices!AI175</f>
        <v>-1.5711947626841243E-2</v>
      </c>
      <c r="AJ175">
        <f>([1]Prices!AJ176-[1]Prices!AJ175)/[1]Prices!AJ175</f>
        <v>-2.0987157112811555E-2</v>
      </c>
      <c r="AK175">
        <f>([1]Prices!AK176-[1]Prices!AK175)/[1]Prices!AK175</f>
        <v>-1.9572953736654804E-2</v>
      </c>
      <c r="AL175">
        <f>([1]Prices!AL176-[1]Prices!AL175)/[1]Prices!AL175</f>
        <v>-1.3912075681691709E-2</v>
      </c>
      <c r="AM175">
        <f>([1]Prices!AM176-[1]Prices!AM175)/[1]Prices!AM175</f>
        <v>-2.8350515463917526E-2</v>
      </c>
      <c r="AN175">
        <f>([1]Prices!AN176-[1]Prices!AN175)/[1]Prices!AN175</f>
        <v>1.1206193969030243E-2</v>
      </c>
      <c r="AO175">
        <f>([1]Prices!AO176-[1]Prices!AO175)/[1]Prices!AO175</f>
        <v>3.238312428734319E-2</v>
      </c>
      <c r="AP175">
        <f>([1]Prices!AP176-[1]Prices!AP175)/[1]Prices!AP175</f>
        <v>-9.0514120202751635E-3</v>
      </c>
      <c r="AQ175">
        <f>([1]Prices!AQ176-[1]Prices!AQ175)/[1]Prices!AQ175</f>
        <v>-1.3882352941176417E-2</v>
      </c>
      <c r="AR175">
        <f>([1]Prices!AR176-[1]Prices!AR175)/[1]Prices!AR175</f>
        <v>-1.2825080156750858E-2</v>
      </c>
      <c r="AS175">
        <f>([1]Prices!AS176-[1]Prices!AS175)/[1]Prices!AS175</f>
        <v>8.5397096498726328E-4</v>
      </c>
      <c r="AT175">
        <f>([1]Prices!AT176-[1]Prices!AT175)/[1]Prices!AT175</f>
        <v>-2.0408163265306124E-3</v>
      </c>
      <c r="AU175">
        <f>([1]Prices!AU176-[1]Prices!AU175)/[1]Prices!AU175</f>
        <v>2.9776674937964979E-3</v>
      </c>
      <c r="AV175">
        <f>([1]Prices!AV176-[1]Prices!AV175)/[1]Prices!AV175</f>
        <v>-7.5069832402234637E-2</v>
      </c>
      <c r="AW175">
        <f>([1]Prices!AW176-[1]Prices!AW175)/[1]Prices!AW175</f>
        <v>-1.9208381839348143E-2</v>
      </c>
      <c r="AX175">
        <f>([1]Prices!AX176-[1]Prices!AX175)/[1]Prices!AX175</f>
        <v>-1.4039566049776643E-2</v>
      </c>
      <c r="AY175">
        <f>([1]Prices!AY176-[1]Prices!AY175)/[1]Prices!AY175</f>
        <v>-1.3930348258706469E-3</v>
      </c>
      <c r="AZ175">
        <f>([1]Prices!AZ176-[1]Prices!AZ175)/[1]Prices!AZ175</f>
        <v>-1.2482662968099861E-2</v>
      </c>
      <c r="BA175">
        <f>([1]Prices!BA176-[1]Prices!BA175)/[1]Prices!BA175</f>
        <v>-2.477567965715816E-2</v>
      </c>
      <c r="BB175">
        <f>([1]Prices!BB176-[1]Prices!BB175)/[1]Prices!BB175</f>
        <v>-5.5544914767285793E-3</v>
      </c>
      <c r="BC175">
        <f>([1]Prices!BC176-[1]Prices!BC175)/[1]Prices!BC175</f>
        <v>6.5616797900262466E-3</v>
      </c>
      <c r="BD175">
        <f>([1]Prices!BD176-[1]Prices!BD175)/[1]Prices!BD175</f>
        <v>-2.1802180218021758E-2</v>
      </c>
      <c r="BE175">
        <f>([1]Prices!BE176-[1]Prices!BE175)/[1]Prices!BE175</f>
        <v>-1.7262265293761323E-2</v>
      </c>
      <c r="BF175">
        <f>([1]Prices!BF176-[1]Prices!BF175)/[1]Prices!BF175</f>
        <v>-2.0234291799787009E-2</v>
      </c>
      <c r="BG175">
        <f>([1]Prices!BG176-[1]Prices!BG175)/[1]Prices!BG175</f>
        <v>-2.477567965715816E-2</v>
      </c>
      <c r="BH175">
        <f>([1]Prices!BH176-[1]Prices!BH175)/[1]Prices!BH175</f>
        <v>-1.2479201331114808E-2</v>
      </c>
      <c r="BI175">
        <f>([1]Prices!BI176-[1]Prices!BI175)/[1]Prices!BI175</f>
        <v>-3.2374100719423644E-3</v>
      </c>
      <c r="BJ175">
        <f>([1]Prices!BJ176-[1]Prices!BJ175)/[1]Prices!BJ175</f>
        <v>-1.223083548664948E-2</v>
      </c>
      <c r="BK175">
        <f>([1]Prices!BK176-[1]Prices!BK175)/[1]Prices!BK175</f>
        <v>-1.511437908496732E-2</v>
      </c>
      <c r="BL175">
        <f>([1]Prices!BL176-[1]Prices!BL175)/[1]Prices!BL175</f>
        <v>-7.8277886497064575E-3</v>
      </c>
      <c r="BM175">
        <f>([1]Prices!BM176-[1]Prices!BM175)/[1]Prices!BM175</f>
        <v>-2.4882305016037318E-2</v>
      </c>
      <c r="BN175">
        <f>([1]Prices!BN176-[1]Prices!BN175)/[1]Prices!BN175</f>
        <v>-7.4152542372881358E-3</v>
      </c>
      <c r="BO175">
        <f>([1]Prices!BO176-[1]Prices!BO175)/[1]Prices!BO175</f>
        <v>-1.4913341394598953E-2</v>
      </c>
      <c r="BP175">
        <f>([1]Prices!BP176-[1]Prices!BP175)/[1]Prices!BP175</f>
        <v>-1.1355311355311438E-2</v>
      </c>
      <c r="BQ175">
        <f>([1]Prices!BQ176-[1]Prices!BQ175)/[1]Prices!BQ175</f>
        <v>-8.6897533647323569E-3</v>
      </c>
      <c r="BR175">
        <f>([1]Prices!BR176-[1]Prices!BR175)/[1]Prices!BR175</f>
        <v>5.8438904781364938E-2</v>
      </c>
      <c r="BS175">
        <f>([1]Prices!BS176-[1]Prices!BS175)/[1]Prices!BS175</f>
        <v>4.6395431834403995E-3</v>
      </c>
      <c r="BT175">
        <f>([1]Prices!BT176-[1]Prices!BT175)/[1]Prices!BT175</f>
        <v>-1.637892872952634E-2</v>
      </c>
      <c r="BU175">
        <f>([1]Prices!BU176-[1]Prices!BU175)/[1]Prices!BU175</f>
        <v>-1.5663643858202802E-2</v>
      </c>
      <c r="BV175">
        <f>([1]Prices!BV176-[1]Prices!BV175)/[1]Prices!BV175</f>
        <v>-1.0671688637790333E-2</v>
      </c>
      <c r="BW175">
        <f>([1]Prices!BW176-[1]Prices!BW175)/[1]Prices!BW175</f>
        <v>-1.6172506738544475E-2</v>
      </c>
      <c r="BX175">
        <f>([1]Prices!BX176-[1]Prices!BX175)/[1]Prices!BX175</f>
        <v>-2.0284510010537406E-2</v>
      </c>
      <c r="BY175">
        <f>([1]Prices!BY176-[1]Prices!BY175)/[1]Prices!BY175</f>
        <v>-3.583502366463822E-2</v>
      </c>
      <c r="BZ175">
        <f>([1]Prices!BZ176-[1]Prices!BZ175)/[1]Prices!BZ175</f>
        <v>6.3424947145877377E-3</v>
      </c>
      <c r="CA175">
        <f>([1]Prices!CA176-[1]Prices!CA175)/[1]Prices!CA175</f>
        <v>3.6585365853658539E-3</v>
      </c>
      <c r="CB175">
        <f>([1]Prices!CB176-[1]Prices!CB175)/[1]Prices!CB175</f>
        <v>-1.1120215381013729E-2</v>
      </c>
      <c r="CC175">
        <f>([1]Prices!CC176-[1]Prices!CC175)/[1]Prices!CC175</f>
        <v>-1.6172506738544475E-2</v>
      </c>
      <c r="CD175">
        <f>([1]Prices!CD176-[1]Prices!CD175)/[1]Prices!CD175</f>
        <v>4.9504950495046687E-4</v>
      </c>
      <c r="CE175">
        <f>([1]Prices!CE176-[1]Prices!CE175)/[1]Prices!CE175</f>
        <v>-2.4905023216547067E-2</v>
      </c>
      <c r="CF175">
        <f>([1]Prices!CF176-[1]Prices!CF175)/[1]Prices!CF175</f>
        <v>-8.2833787465940306E-3</v>
      </c>
      <c r="CG175">
        <f>([1]Prices!CG176-[1]Prices!CG175)/[1]Prices!CG175</f>
        <v>-1.7699115044247763E-2</v>
      </c>
      <c r="CH175">
        <f>([1]Prices!CH176-[1]Prices!CH175)/[1]Prices!CH175</f>
        <v>-1.3715710723192019E-2</v>
      </c>
      <c r="CI175">
        <f>([1]Prices!CI176-[1]Prices!CI175)/[1]Prices!CI175</f>
        <v>-1.4155712841253791E-2</v>
      </c>
      <c r="CJ175">
        <f>([1]Prices!CJ176-[1]Prices!CJ175)/[1]Prices!CJ175</f>
        <v>-1.9274376417233591E-2</v>
      </c>
      <c r="CK175">
        <f>([1]Prices!CK176-[1]Prices!CK175)/[1]Prices!CK175</f>
        <v>-2.8710848842487518E-2</v>
      </c>
      <c r="CL175">
        <f>([1]Prices!CL176-[1]Prices!CL175)/[1]Prices!CL175</f>
        <v>-1.4166130070830651E-2</v>
      </c>
      <c r="CM175">
        <f>([1]Prices!CM176-[1]Prices!CM175)/[1]Prices!CM175</f>
        <v>-9.3714285714285722E-3</v>
      </c>
      <c r="CN175">
        <f>([1]Prices!CN176-[1]Prices!CN175)/[1]Prices!CN175</f>
        <v>4.283965728274104E-3</v>
      </c>
      <c r="CO175">
        <f>([1]Prices!CO176-[1]Prices!CO175)/[1]Prices!CO175</f>
        <v>-1.150600869342879E-2</v>
      </c>
      <c r="CP175">
        <f>([1]Prices!CP176-[1]Prices!CP175)/[1]Prices!CP175</f>
        <v>8.1785255286837889E-4</v>
      </c>
      <c r="CQ175">
        <f>([1]Prices!CQ176-[1]Prices!CQ175)/[1]Prices!CQ175</f>
        <v>2.4015369836695487E-3</v>
      </c>
      <c r="CR175">
        <f>([1]Prices!CR176-[1]Prices!CR175)/[1]Prices!CR175</f>
        <v>7.2205943909585601E-3</v>
      </c>
    </row>
    <row r="176" spans="1:96" x14ac:dyDescent="0.2">
      <c r="A176" s="1">
        <f>[1]Prices!A177</f>
        <v>44099</v>
      </c>
      <c r="B176">
        <f>([1]Prices!B177-[1]Prices!B176)/[1]Prices!B176</f>
        <v>3.5579883681149428E-2</v>
      </c>
      <c r="C176">
        <f>([1]Prices!C177-[1]Prices!C176)/[1]Prices!C176</f>
        <v>7.5016307893020218E-3</v>
      </c>
      <c r="D176">
        <f>([1]Prices!D177-[1]Prices!D176)/[1]Prices!D176</f>
        <v>1.6225448334756618E-2</v>
      </c>
      <c r="E176">
        <f>([1]Prices!E177-[1]Prices!E176)/[1]Prices!E176</f>
        <v>5.5991041433367484E-4</v>
      </c>
      <c r="F176">
        <f>([1]Prices!F177-[1]Prices!F176)/[1]Prices!F176</f>
        <v>1.5151515151515072E-2</v>
      </c>
      <c r="G176">
        <f>([1]Prices!G177-[1]Prices!G176)/[1]Prices!G176</f>
        <v>-3.8149737720552359E-3</v>
      </c>
      <c r="H176">
        <f>([1]Prices!H177-[1]Prices!H176)/[1]Prices!H176</f>
        <v>4.5310376076121428E-3</v>
      </c>
      <c r="I176">
        <f>([1]Prices!I177-[1]Prices!I176)/[1]Prices!I176</f>
        <v>-6.1343420918106529E-3</v>
      </c>
      <c r="J176">
        <f>([1]Prices!J177-[1]Prices!J176)/[1]Prices!J176</f>
        <v>-9.0729783037475798E-3</v>
      </c>
      <c r="K176">
        <f>([1]Prices!K177-[1]Prices!K176)/[1]Prices!K176</f>
        <v>5.6956875508543765E-3</v>
      </c>
      <c r="L176">
        <f>([1]Prices!L177-[1]Prices!L176)/[1]Prices!L176</f>
        <v>8.4388185654008432E-3</v>
      </c>
      <c r="M176">
        <f>([1]Prices!M177-[1]Prices!M176)/[1]Prices!M176</f>
        <v>4.3715846994533036E-4</v>
      </c>
      <c r="N176">
        <f>([1]Prices!N177-[1]Prices!N176)/[1]Prices!N176</f>
        <v>6.9472823865959019E-3</v>
      </c>
      <c r="O176">
        <f>([1]Prices!O177-[1]Prices!O176)/[1]Prices!O176</f>
        <v>-3.7815126050420168E-3</v>
      </c>
      <c r="P176">
        <f>([1]Prices!P177-[1]Prices!P176)/[1]Prices!P176</f>
        <v>-2.4824162184526274E-3</v>
      </c>
      <c r="Q176">
        <f>([1]Prices!Q177-[1]Prices!Q176)/[1]Prices!Q176</f>
        <v>-1.3067331670822965E-2</v>
      </c>
      <c r="R176">
        <f>([1]Prices!R177-[1]Prices!R176)/[1]Prices!R176</f>
        <v>1.4137931034482838E-2</v>
      </c>
      <c r="S176">
        <f>([1]Prices!S177-[1]Prices!S176)/[1]Prices!S176</f>
        <v>1.7537826685006759E-2</v>
      </c>
      <c r="T176">
        <f>([1]Prices!T177-[1]Prices!T176)/[1]Prices!T176</f>
        <v>2.3985710640469594E-2</v>
      </c>
      <c r="U176">
        <f>([1]Prices!U177-[1]Prices!U176)/[1]Prices!U176</f>
        <v>-5.6710775047258983E-3</v>
      </c>
      <c r="V176">
        <f>([1]Prices!V177-[1]Prices!V176)/[1]Prices!V176</f>
        <v>3.2124827902707664E-3</v>
      </c>
      <c r="W176">
        <f>([1]Prices!W177-[1]Prices!W176)/[1]Prices!W176</f>
        <v>4.08745247148289E-2</v>
      </c>
      <c r="X176">
        <f>([1]Prices!X177-[1]Prices!X176)/[1]Prices!X176</f>
        <v>-6.1994609164420485E-3</v>
      </c>
      <c r="Y176">
        <f>([1]Prices!Y177-[1]Prices!Y176)/[1]Prices!Y176</f>
        <v>3.1061929722384033E-2</v>
      </c>
      <c r="Z176">
        <f>([1]Prices!Z177-[1]Prices!Z176)/[1]Prices!Z176</f>
        <v>1.1412829594647777E-2</v>
      </c>
      <c r="AA176">
        <f>([1]Prices!AA177-[1]Prices!AA176)/[1]Prices!AA176</f>
        <v>3.6268386056820413E-3</v>
      </c>
      <c r="AB176">
        <f>([1]Prices!AB177-[1]Prices!AB176)/[1]Prices!AB176</f>
        <v>3.2258064516128217E-3</v>
      </c>
      <c r="AC176">
        <f>([1]Prices!AC177-[1]Prices!AC176)/[1]Prices!AC176</f>
        <v>7.9136690647482015E-3</v>
      </c>
      <c r="AD176">
        <f>([1]Prices!AD177-[1]Prices!AD176)/[1]Prices!AD176</f>
        <v>2.1910604732690624E-2</v>
      </c>
      <c r="AE176">
        <f>([1]Prices!AE177-[1]Prices!AE176)/[1]Prices!AE176</f>
        <v>-2.1238938053097347E-3</v>
      </c>
      <c r="AF176">
        <f>([1]Prices!AF177-[1]Prices!AF176)/[1]Prices!AF176</f>
        <v>3.8726333907057042E-3</v>
      </c>
      <c r="AG176">
        <f>([1]Prices!AG177-[1]Prices!AG176)/[1]Prices!AG176</f>
        <v>-6.2998740025198901E-3</v>
      </c>
      <c r="AH176">
        <f>([1]Prices!AH177-[1]Prices!AH176)/[1]Prices!AH176</f>
        <v>-1.4213416603854929E-2</v>
      </c>
      <c r="AI176">
        <f>([1]Prices!AI177-[1]Prices!AI176)/[1]Prices!AI176</f>
        <v>-1.3302294645826405E-2</v>
      </c>
      <c r="AJ176">
        <f>([1]Prices!AJ177-[1]Prices!AJ176)/[1]Prices!AJ176</f>
        <v>-1.4169485327726458E-2</v>
      </c>
      <c r="AK176">
        <f>([1]Prices!AK177-[1]Prices!AK176)/[1]Prices!AK176</f>
        <v>7.6225045372050821E-3</v>
      </c>
      <c r="AL176">
        <f>([1]Prices!AL177-[1]Prices!AL176)/[1]Prices!AL176</f>
        <v>1.5801354401805936E-2</v>
      </c>
      <c r="AM176">
        <f>([1]Prices!AM177-[1]Prices!AM176)/[1]Prices!AM176</f>
        <v>2.15148835838491E-2</v>
      </c>
      <c r="AN176">
        <f>([1]Prices!AN177-[1]Prices!AN176)/[1]Prices!AN176</f>
        <v>3.6268386056820413E-3</v>
      </c>
      <c r="AO176">
        <f>([1]Prices!AO177-[1]Prices!AO176)/[1]Prices!AO176</f>
        <v>5.0806273470289627E-3</v>
      </c>
      <c r="AP176">
        <f>([1]Prices!AP177-[1]Prices!AP176)/[1]Prices!AP176</f>
        <v>-1.7902813299232736E-2</v>
      </c>
      <c r="AQ176">
        <f>([1]Prices!AQ177-[1]Prices!AQ176)/[1]Prices!AQ176</f>
        <v>1.9565736101169143E-2</v>
      </c>
      <c r="AR176">
        <f>([1]Prices!AR177-[1]Prices!AR176)/[1]Prices!AR176</f>
        <v>3.2479249368458215E-3</v>
      </c>
      <c r="AS176">
        <f>([1]Prices!AS177-[1]Prices!AS176)/[1]Prices!AS176</f>
        <v>1.1732081911262798E-2</v>
      </c>
      <c r="AT176">
        <f>([1]Prices!AT177-[1]Prices!AT176)/[1]Prices!AT176</f>
        <v>9.4069529652351744E-3</v>
      </c>
      <c r="AU176">
        <f>([1]Prices!AU177-[1]Prices!AU176)/[1]Prices!AU176</f>
        <v>1.4844136566056971E-3</v>
      </c>
      <c r="AV176">
        <f>([1]Prices!AV177-[1]Prices!AV176)/[1]Prices!AV176</f>
        <v>-1.5100037750094376E-2</v>
      </c>
      <c r="AW176">
        <f>([1]Prices!AW177-[1]Prices!AW176)/[1]Prices!AW176</f>
        <v>-2.9673590504457787E-4</v>
      </c>
      <c r="AX176">
        <f>([1]Prices!AX177-[1]Prices!AX176)/[1]Prices!AX176</f>
        <v>8.0906148867313909E-3</v>
      </c>
      <c r="AY176">
        <f>([1]Prices!AY177-[1]Prices!AY176)/[1]Prices!AY176</f>
        <v>4.9820645675567954E-3</v>
      </c>
      <c r="AZ176">
        <f>([1]Prices!AZ177-[1]Prices!AZ176)/[1]Prices!AZ176</f>
        <v>0</v>
      </c>
      <c r="BA176">
        <f>([1]Prices!BA177-[1]Prices!BA176)/[1]Prices!BA176</f>
        <v>1.2359241966492721E-2</v>
      </c>
      <c r="BB176">
        <f>([1]Prices!BB177-[1]Prices!BB176)/[1]Prices!BB176</f>
        <v>-3.8520801232671658E-4</v>
      </c>
      <c r="BC176">
        <f>([1]Prices!BC177-[1]Prices!BC176)/[1]Prices!BC176</f>
        <v>1.3363754889178507E-2</v>
      </c>
      <c r="BD176">
        <f>([1]Prices!BD177-[1]Prices!BD176)/[1]Prices!BD176</f>
        <v>2.760453941314724E-3</v>
      </c>
      <c r="BE176">
        <f>([1]Prices!BE177-[1]Prices!BE176)/[1]Prices!BE176</f>
        <v>-7.7041602465331279E-3</v>
      </c>
      <c r="BF176">
        <f>([1]Prices!BF177-[1]Prices!BF176)/[1]Prices!BF176</f>
        <v>1.1594202898550725E-2</v>
      </c>
      <c r="BG176">
        <f>([1]Prices!BG177-[1]Prices!BG176)/[1]Prices!BG176</f>
        <v>1.2359241966492721E-2</v>
      </c>
      <c r="BH176">
        <f>([1]Prices!BH177-[1]Prices!BH176)/[1]Prices!BH176</f>
        <v>6.8239258635214822E-2</v>
      </c>
      <c r="BI176">
        <f>([1]Prices!BI177-[1]Prices!BI176)/[1]Prices!BI176</f>
        <v>-1.4435221941538582E-3</v>
      </c>
      <c r="BJ176">
        <f>([1]Prices!BJ177-[1]Prices!BJ176)/[1]Prices!BJ176</f>
        <v>-1.1684687826996743E-2</v>
      </c>
      <c r="BK176">
        <f>([1]Prices!BK177-[1]Prices!BK176)/[1]Prices!BK176</f>
        <v>-7.4657818332642054E-3</v>
      </c>
      <c r="BL176">
        <f>([1]Prices!BL177-[1]Prices!BL176)/[1]Prices!BL176</f>
        <v>1.3149243918474688E-3</v>
      </c>
      <c r="BM176">
        <f>([1]Prices!BM177-[1]Prices!BM176)/[1]Prices!BM176</f>
        <v>-6.8999976206911772E-4</v>
      </c>
      <c r="BN176">
        <f>([1]Prices!BN177-[1]Prices!BN176)/[1]Prices!BN176</f>
        <v>5.7630736392742556E-3</v>
      </c>
      <c r="BO176">
        <f>([1]Prices!BO177-[1]Prices!BO176)/[1]Prices!BO176</f>
        <v>1.7594108019639936E-2</v>
      </c>
      <c r="BP176">
        <f>([1]Prices!BP177-[1]Prices!BP176)/[1]Prices!BP176</f>
        <v>1.2597258243794126E-2</v>
      </c>
      <c r="BQ176">
        <f>([1]Prices!BQ177-[1]Prices!BQ176)/[1]Prices!BQ176</f>
        <v>6.2706691402414458E-4</v>
      </c>
      <c r="BR176">
        <f>([1]Prices!BR177-[1]Prices!BR176)/[1]Prices!BR176</f>
        <v>3.3783783783783786E-2</v>
      </c>
      <c r="BS176">
        <f>([1]Prices!BS177-[1]Prices!BS176)/[1]Prices!BS176</f>
        <v>1.7761989342806395E-3</v>
      </c>
      <c r="BT176">
        <f>([1]Prices!BT177-[1]Prices!BT176)/[1]Prices!BT176</f>
        <v>1.6651665166516651E-2</v>
      </c>
      <c r="BU176">
        <f>([1]Prices!BU177-[1]Prices!BU176)/[1]Prices!BU176</f>
        <v>-8.3752093802345051E-3</v>
      </c>
      <c r="BV176">
        <f>([1]Prices!BV177-[1]Prices!BV176)/[1]Prices!BV176</f>
        <v>7.4027072758037224E-3</v>
      </c>
      <c r="BW176">
        <f>([1]Prices!BW177-[1]Prices!BW176)/[1]Prices!BW176</f>
        <v>-5.4794520547945206E-3</v>
      </c>
      <c r="BX176">
        <f>([1]Prices!BX177-[1]Prices!BX176)/[1]Prices!BX176</f>
        <v>4.3022317827372952E-3</v>
      </c>
      <c r="BY176">
        <f>([1]Prices!BY177-[1]Prices!BY176)/[1]Prices!BY176</f>
        <v>0.16690042075736319</v>
      </c>
      <c r="BZ176">
        <f>([1]Prices!BZ177-[1]Prices!BZ176)/[1]Prices!BZ176</f>
        <v>2.4159663865546219E-2</v>
      </c>
      <c r="CA176">
        <f>([1]Prices!CA177-[1]Prices!CA176)/[1]Prices!CA176</f>
        <v>5.3462940461725394E-3</v>
      </c>
      <c r="CB176">
        <f>([1]Prices!CB177-[1]Prices!CB176)/[1]Prices!CB176</f>
        <v>-9.3513257575758308E-3</v>
      </c>
      <c r="CC176">
        <f>([1]Prices!CC177-[1]Prices!CC176)/[1]Prices!CC176</f>
        <v>-5.4794520547945206E-3</v>
      </c>
      <c r="CD176">
        <f>([1]Prices!CD177-[1]Prices!CD176)/[1]Prices!CD176</f>
        <v>-2.3998020781791165E-2</v>
      </c>
      <c r="CE176">
        <f>([1]Prices!CE177-[1]Prices!CE176)/[1]Prices!CE176</f>
        <v>-1.1688311688311689E-2</v>
      </c>
      <c r="CF176">
        <f>([1]Prices!CF177-[1]Prices!CF176)/[1]Prices!CF176</f>
        <v>7.5832509066930181E-3</v>
      </c>
      <c r="CG176">
        <f>([1]Prices!CG177-[1]Prices!CG176)/[1]Prices!CG176</f>
        <v>-1.0547132498352036E-2</v>
      </c>
      <c r="CH176">
        <f>([1]Prices!CH177-[1]Prices!CH176)/[1]Prices!CH176</f>
        <v>4.4247787610619468E-3</v>
      </c>
      <c r="CI176">
        <f>([1]Prices!CI177-[1]Prices!CI176)/[1]Prices!CI176</f>
        <v>1.2307692307692308E-2</v>
      </c>
      <c r="CJ176">
        <f>([1]Prices!CJ177-[1]Prices!CJ176)/[1]Prices!CJ176</f>
        <v>-2.6589595375722509E-2</v>
      </c>
      <c r="CK176">
        <f>([1]Prices!CK177-[1]Prices!CK176)/[1]Prices!CK176</f>
        <v>1.9862133426802198E-3</v>
      </c>
      <c r="CL176">
        <f>([1]Prices!CL177-[1]Prices!CL176)/[1]Prices!CL176</f>
        <v>3.5924232527759633E-3</v>
      </c>
      <c r="CM176">
        <f>([1]Prices!CM177-[1]Prices!CM176)/[1]Prices!CM176</f>
        <v>-7.8449469312413481E-3</v>
      </c>
      <c r="CN176">
        <f>([1]Prices!CN177-[1]Prices!CN176)/[1]Prices!CN176</f>
        <v>1.8281535648995209E-3</v>
      </c>
      <c r="CO176">
        <f>([1]Prices!CO177-[1]Prices!CO176)/[1]Prices!CO176</f>
        <v>-3.1039834454216243E-3</v>
      </c>
      <c r="CP176">
        <f>([1]Prices!CP177-[1]Prices!CP176)/[1]Prices!CP176</f>
        <v>-6.0705113238384836E-3</v>
      </c>
      <c r="CQ176">
        <f>([1]Prices!CQ177-[1]Prices!CQ176)/[1]Prices!CQ176</f>
        <v>-1.4374700527072352E-3</v>
      </c>
      <c r="CR176">
        <f>([1]Prices!CR177-[1]Prices!CR176)/[1]Prices!CR176</f>
        <v>-1.6519480519480521E-2</v>
      </c>
    </row>
    <row r="177" spans="1:96" x14ac:dyDescent="0.2">
      <c r="A177" s="1">
        <f>[1]Prices!A178</f>
        <v>44102</v>
      </c>
      <c r="B177">
        <f>([1]Prices!B178-[1]Prices!B177)/[1]Prices!B177</f>
        <v>4.9223653782623174E-2</v>
      </c>
      <c r="C177">
        <f>([1]Prices!C178-[1]Prices!C177)/[1]Prices!C177</f>
        <v>2.5574619617999353E-2</v>
      </c>
      <c r="D177">
        <f>([1]Prices!D178-[1]Prices!D177)/[1]Prices!D177</f>
        <v>-4.2016806722689078E-4</v>
      </c>
      <c r="E177">
        <f>([1]Prices!E178-[1]Prices!E177)/[1]Prices!E177</f>
        <v>1.7907106883044303E-2</v>
      </c>
      <c r="F177">
        <f>([1]Prices!F178-[1]Prices!F177)/[1]Prices!F177</f>
        <v>6.6938037087290875E-2</v>
      </c>
      <c r="G177">
        <f>([1]Prices!G178-[1]Prices!G177)/[1]Prices!G177</f>
        <v>5.7922450933460955E-2</v>
      </c>
      <c r="H177">
        <f>([1]Prices!H178-[1]Prices!H177)/[1]Prices!H177</f>
        <v>3.4280559314388816E-2</v>
      </c>
      <c r="I177">
        <f>([1]Prices!I178-[1]Prices!I177)/[1]Prices!I177</f>
        <v>5.4521139800431584E-3</v>
      </c>
      <c r="J177">
        <f>([1]Prices!J178-[1]Prices!J177)/[1]Prices!J177</f>
        <v>-2.3885350318471111E-3</v>
      </c>
      <c r="K177">
        <f>([1]Prices!K178-[1]Prices!K177)/[1]Prices!K177</f>
        <v>7.6051779935275191E-2</v>
      </c>
      <c r="L177">
        <f>([1]Prices!L178-[1]Prices!L177)/[1]Prices!L177</f>
        <v>1.931123270035404E-2</v>
      </c>
      <c r="M177">
        <f>([1]Prices!M178-[1]Prices!M177)/[1]Prices!M177</f>
        <v>3.9764037579200329E-2</v>
      </c>
      <c r="N177">
        <f>([1]Prices!N178-[1]Prices!N177)/[1]Prices!N177</f>
        <v>2.2321428571427881E-3</v>
      </c>
      <c r="O177">
        <f>([1]Prices!O178-[1]Prices!O177)/[1]Prices!O177</f>
        <v>-1.0122311261071278E-2</v>
      </c>
      <c r="P177">
        <f>([1]Prices!P178-[1]Prices!P177)/[1]Prices!P177</f>
        <v>3.6084612194110327E-2</v>
      </c>
      <c r="Q177">
        <f>([1]Prices!Q178-[1]Prices!Q177)/[1]Prices!Q177</f>
        <v>1.3745704467353946E-2</v>
      </c>
      <c r="R177">
        <f>([1]Prices!R178-[1]Prices!R177)/[1]Prices!R177</f>
        <v>3.2641958517510936E-2</v>
      </c>
      <c r="S177">
        <f>([1]Prices!S178-[1]Prices!S177)/[1]Prices!S177</f>
        <v>-1.0138560324433931E-2</v>
      </c>
      <c r="T177">
        <f>([1]Prices!T178-[1]Prices!T177)/[1]Prices!T177</f>
        <v>1.0715175679043138E-2</v>
      </c>
      <c r="U177">
        <f>([1]Prices!U178-[1]Prices!U177)/[1]Prices!U177</f>
        <v>4.6768060836501903E-2</v>
      </c>
      <c r="V177">
        <f>([1]Prices!V178-[1]Prices!V177)/[1]Prices!V177</f>
        <v>1.5096065873741994E-2</v>
      </c>
      <c r="W177">
        <f>([1]Prices!W178-[1]Prices!W177)/[1]Prices!W177</f>
        <v>-4.5662100456621002E-3</v>
      </c>
      <c r="X177">
        <f>([1]Prices!X178-[1]Prices!X177)/[1]Prices!X177</f>
        <v>1.6815839435855708E-2</v>
      </c>
      <c r="Y177">
        <f>([1]Prices!Y178-[1]Prices!Y177)/[1]Prices!Y177</f>
        <v>-3.5586518546413114E-2</v>
      </c>
      <c r="Z177">
        <f>([1]Prices!Z178-[1]Prices!Z177)/[1]Prices!Z177</f>
        <v>-9.727626459143969E-3</v>
      </c>
      <c r="AA177">
        <f>([1]Prices!AA178-[1]Prices!AA177)/[1]Prices!AA177</f>
        <v>7.7092953222244451E-2</v>
      </c>
      <c r="AB177">
        <f>([1]Prices!AB178-[1]Prices!AB177)/[1]Prices!AB177</f>
        <v>4.8588781707752854E-2</v>
      </c>
      <c r="AC177">
        <f>([1]Prices!AC178-[1]Prices!AC177)/[1]Prices!AC177</f>
        <v>1.9628836545324768E-2</v>
      </c>
      <c r="AD177">
        <f>([1]Prices!AD178-[1]Prices!AD177)/[1]Prices!AD177</f>
        <v>2.9159519725557463E-2</v>
      </c>
      <c r="AE177">
        <f>([1]Prices!AE178-[1]Prices!AE177)/[1]Prices!AE177</f>
        <v>1.2770485987938986E-2</v>
      </c>
      <c r="AF177">
        <f>([1]Prices!AF178-[1]Prices!AF177)/[1]Prices!AF177</f>
        <v>4.9292756108014453E-3</v>
      </c>
      <c r="AG177">
        <f>([1]Prices!AG178-[1]Prices!AG177)/[1]Prices!AG177</f>
        <v>-2.5359256128486356E-3</v>
      </c>
      <c r="AH177">
        <f>([1]Prices!AH178-[1]Prices!AH177)/[1]Prices!AH177</f>
        <v>7.0453304205352299E-2</v>
      </c>
      <c r="AI177">
        <f>([1]Prices!AI178-[1]Prices!AI177)/[1]Prices!AI177</f>
        <v>9.7741826761038094E-3</v>
      </c>
      <c r="AJ177">
        <f>([1]Prices!AJ178-[1]Prices!AJ177)/[1]Prices!AJ177</f>
        <v>9.2729970326409488E-3</v>
      </c>
      <c r="AK177">
        <f>([1]Prices!AK178-[1]Prices!AK177)/[1]Prices!AK177</f>
        <v>-1.0806916426512969E-3</v>
      </c>
      <c r="AL177">
        <f>([1]Prices!AL178-[1]Prices!AL177)/[1]Prices!AL177</f>
        <v>4.8055555555555587E-2</v>
      </c>
      <c r="AM177">
        <f>([1]Prices!AM178-[1]Prices!AM177)/[1]Prices!AM177</f>
        <v>1.7311021350259665E-3</v>
      </c>
      <c r="AN177">
        <f>([1]Prices!AN178-[1]Prices!AN177)/[1]Prices!AN177</f>
        <v>7.7092953222244451E-2</v>
      </c>
      <c r="AO177">
        <f>([1]Prices!AO178-[1]Prices!AO177)/[1]Prices!AO177</f>
        <v>4.5934065934065883E-2</v>
      </c>
      <c r="AP177">
        <f>([1]Prices!AP178-[1]Prices!AP177)/[1]Prices!AP177</f>
        <v>-1.3020833333333334E-2</v>
      </c>
      <c r="AQ177">
        <f>([1]Prices!AQ178-[1]Prices!AQ177)/[1]Prices!AQ177</f>
        <v>-3.7444418441376615E-3</v>
      </c>
      <c r="AR177">
        <f>([1]Prices!AR178-[1]Prices!AR177)/[1]Prices!AR177</f>
        <v>5.935251798561151E-2</v>
      </c>
      <c r="AS177">
        <f>([1]Prices!AS178-[1]Prices!AS177)/[1]Prices!AS177</f>
        <v>3.3523086654016397E-2</v>
      </c>
      <c r="AT177">
        <f>([1]Prices!AT178-[1]Prices!AT177)/[1]Prices!AT177</f>
        <v>-8.1037277147487841E-4</v>
      </c>
      <c r="AU177">
        <f>([1]Prices!AU178-[1]Prices!AU177)/[1]Prices!AU177</f>
        <v>4.0513833992094801E-2</v>
      </c>
      <c r="AV177">
        <f>([1]Prices!AV178-[1]Prices!AV177)/[1]Prices!AV177</f>
        <v>3.1812955155231887E-2</v>
      </c>
      <c r="AW177">
        <f>([1]Prices!AW178-[1]Prices!AW177)/[1]Prices!AW177</f>
        <v>2.9088750371030016E-2</v>
      </c>
      <c r="AX177">
        <f>([1]Prices!AX178-[1]Prices!AX177)/[1]Prices!AX177</f>
        <v>2.8250401284109151E-2</v>
      </c>
      <c r="AY177">
        <f>([1]Prices!AY178-[1]Prices!AY177)/[1]Prices!AY177</f>
        <v>6.0876462423160818E-2</v>
      </c>
      <c r="AZ177">
        <f>([1]Prices!AZ178-[1]Prices!AZ177)/[1]Prices!AZ177</f>
        <v>6.1516853932584208E-2</v>
      </c>
      <c r="BA177">
        <f>([1]Prices!BA178-[1]Prices!BA177)/[1]Prices!BA177</f>
        <v>-7.5963103635377409E-3</v>
      </c>
      <c r="BB177">
        <f>([1]Prices!BB178-[1]Prices!BB177)/[1]Prices!BB177</f>
        <v>1.7341040462428403E-3</v>
      </c>
      <c r="BC177">
        <f>([1]Prices!BC178-[1]Prices!BC177)/[1]Prices!BC177</f>
        <v>-3.8597619813444473E-3</v>
      </c>
      <c r="BD177">
        <f>([1]Prices!BD178-[1]Prices!BD177)/[1]Prices!BD177</f>
        <v>7.8507340946166404E-2</v>
      </c>
      <c r="BE177">
        <f>([1]Prices!BE178-[1]Prices!BE177)/[1]Prices!BE177</f>
        <v>7.3602484472049659E-2</v>
      </c>
      <c r="BF177">
        <f>([1]Prices!BF178-[1]Prices!BF177)/[1]Prices!BF177</f>
        <v>3.5816618911174787E-3</v>
      </c>
      <c r="BG177">
        <f>([1]Prices!BG178-[1]Prices!BG177)/[1]Prices!BG177</f>
        <v>-7.5963103635377409E-3</v>
      </c>
      <c r="BH177">
        <f>([1]Prices!BH178-[1]Prices!BH177)/[1]Prices!BH177</f>
        <v>-2.0110410094637224E-2</v>
      </c>
      <c r="BI177">
        <f>([1]Prices!BI178-[1]Prices!BI177)/[1]Prices!BI177</f>
        <v>6.1438380917961284E-3</v>
      </c>
      <c r="BJ177">
        <f>([1]Prices!BJ178-[1]Prices!BJ177)/[1]Prices!BJ177</f>
        <v>8.8935944944414994E-2</v>
      </c>
      <c r="BK177">
        <f>([1]Prices!BK178-[1]Prices!BK177)/[1]Prices!BK177</f>
        <v>2.3401587964897618E-2</v>
      </c>
      <c r="BL177">
        <f>([1]Prices!BL178-[1]Prices!BL177)/[1]Prices!BL177</f>
        <v>1.3131976362442547E-3</v>
      </c>
      <c r="BM177">
        <f>([1]Prices!BM178-[1]Prices!BM177)/[1]Prices!BM177</f>
        <v>2.6915113871635612E-2</v>
      </c>
      <c r="BN177">
        <f>([1]Prices!BN178-[1]Prices!BN177)/[1]Prices!BN177</f>
        <v>1.2521222410865947E-2</v>
      </c>
      <c r="BO177">
        <f>([1]Prices!BO178-[1]Prices!BO177)/[1]Prices!BO177</f>
        <v>2.4125452352231603E-3</v>
      </c>
      <c r="BP177">
        <f>([1]Prices!BP178-[1]Prices!BP177)/[1]Prices!BP177</f>
        <v>-4.3907793633369508E-3</v>
      </c>
      <c r="BQ177">
        <f>([1]Prices!BQ178-[1]Prices!BQ177)/[1]Prices!BQ177</f>
        <v>7.0910367423355908E-3</v>
      </c>
      <c r="BR177">
        <f>([1]Prices!BR178-[1]Prices!BR177)/[1]Prices!BR177</f>
        <v>1.4939309056956116E-2</v>
      </c>
      <c r="BS177">
        <f>([1]Prices!BS178-[1]Prices!BS177)/[1]Prices!BS177</f>
        <v>1.0283687943262411E-2</v>
      </c>
      <c r="BT177">
        <f>([1]Prices!BT178-[1]Prices!BT177)/[1]Prices!BT177</f>
        <v>1.637892872952634E-2</v>
      </c>
      <c r="BU177">
        <f>([1]Prices!BU178-[1]Prices!BU177)/[1]Prices!BU177</f>
        <v>3.885135135135135E-2</v>
      </c>
      <c r="BV177">
        <f>([1]Prices!BV178-[1]Prices!BV177)/[1]Prices!BV177</f>
        <v>1.0077682133109386E-2</v>
      </c>
      <c r="BW177">
        <f>([1]Prices!BW178-[1]Prices!BW177)/[1]Prices!BW177</f>
        <v>1.893939393939394E-2</v>
      </c>
      <c r="BX177">
        <f>([1]Prices!BX178-[1]Prices!BX177)/[1]Prices!BX177</f>
        <v>1.2048192771084338E-2</v>
      </c>
      <c r="BY177">
        <f>([1]Prices!BY178-[1]Prices!BY177)/[1]Prices!BY177</f>
        <v>-2.3036858974358976E-2</v>
      </c>
      <c r="BZ177">
        <f>([1]Prices!BZ178-[1]Prices!BZ177)/[1]Prices!BZ177</f>
        <v>5.948717948717902E-3</v>
      </c>
      <c r="CA177">
        <f>([1]Prices!CA178-[1]Prices!CA177)/[1]Prices!CA177</f>
        <v>3.698332124728064E-2</v>
      </c>
      <c r="CB177">
        <f>([1]Prices!CB178-[1]Prices!CB177)/[1]Prices!CB177</f>
        <v>-1.6728402437567111E-2</v>
      </c>
      <c r="CC177">
        <f>([1]Prices!CC178-[1]Prices!CC177)/[1]Prices!CC177</f>
        <v>1.893939393939394E-2</v>
      </c>
      <c r="CD177">
        <f>([1]Prices!CD178-[1]Prices!CD177)/[1]Prices!CD177</f>
        <v>7.6045627376425855E-3</v>
      </c>
      <c r="CE177">
        <f>([1]Prices!CE178-[1]Prices!CE177)/[1]Prices!CE177</f>
        <v>2.8909329829172142E-2</v>
      </c>
      <c r="CF177">
        <f>([1]Prices!CF178-[1]Prices!CF177)/[1]Prices!CF177</f>
        <v>8.6169284467714786E-3</v>
      </c>
      <c r="CG177">
        <f>([1]Prices!CG178-[1]Prices!CG177)/[1]Prices!CG177</f>
        <v>1.9986675549633577E-2</v>
      </c>
      <c r="CH177">
        <f>([1]Prices!CH178-[1]Prices!CH177)/[1]Prices!CH177</f>
        <v>-3.1466331025802394E-4</v>
      </c>
      <c r="CI177">
        <f>([1]Prices!CI178-[1]Prices!CI177)/[1]Prices!CI177</f>
        <v>3.596757852077001E-2</v>
      </c>
      <c r="CJ177">
        <f>([1]Prices!CJ178-[1]Prices!CJ177)/[1]Prices!CJ177</f>
        <v>7.4821852731591407E-2</v>
      </c>
      <c r="CK177">
        <f>([1]Prices!CK178-[1]Prices!CK177)/[1]Prices!CK177</f>
        <v>-7.8125E-3</v>
      </c>
      <c r="CL177">
        <f>([1]Prices!CL178-[1]Prices!CL177)/[1]Prices!CL177</f>
        <v>1.2040351448096323E-2</v>
      </c>
      <c r="CM177">
        <f>([1]Prices!CM178-[1]Prices!CM177)/[1]Prices!CM177</f>
        <v>3.9534883720930229E-3</v>
      </c>
      <c r="CN177">
        <f>([1]Prices!CN178-[1]Prices!CN177)/[1]Prices!CN177</f>
        <v>2.0985401459853944E-2</v>
      </c>
      <c r="CO177">
        <f>([1]Prices!CO178-[1]Prices!CO177)/[1]Prices!CO177</f>
        <v>1.8681888946549041E-2</v>
      </c>
      <c r="CP177">
        <f>([1]Prices!CP178-[1]Prices!CP177)/[1]Prices!CP177</f>
        <v>-4.6981442330279542E-3</v>
      </c>
      <c r="CQ177">
        <f>([1]Prices!CQ178-[1]Prices!CQ177)/[1]Prices!CQ177</f>
        <v>-6.7178502879078695E-3</v>
      </c>
      <c r="CR177">
        <f>([1]Prices!CR178-[1]Prices!CR177)/[1]Prices!CR177</f>
        <v>-1.1514895415170083E-2</v>
      </c>
    </row>
    <row r="178" spans="1:96" x14ac:dyDescent="0.2">
      <c r="A178" s="1">
        <f>[1]Prices!A179</f>
        <v>44103</v>
      </c>
      <c r="B178">
        <f>([1]Prices!B179-[1]Prices!B178)/[1]Prices!B178</f>
        <v>-1.1020151133501259E-2</v>
      </c>
      <c r="C178">
        <f>([1]Prices!C179-[1]Prices!C178)/[1]Prices!C178</f>
        <v>4.734848484848485E-3</v>
      </c>
      <c r="D178">
        <f>([1]Prices!D179-[1]Prices!D178)/[1]Prices!D178</f>
        <v>2.2278268179907523E-2</v>
      </c>
      <c r="E178">
        <f>([1]Prices!E179-[1]Prices!E178)/[1]Prices!E178</f>
        <v>9.0709180868609428E-3</v>
      </c>
      <c r="F178">
        <f>([1]Prices!F179-[1]Prices!F178)/[1]Prices!F178</f>
        <v>-2.2467147096227262E-2</v>
      </c>
      <c r="G178">
        <f>([1]Prices!G179-[1]Prices!G178)/[1]Prices!G178</f>
        <v>1.4479638009049722E-2</v>
      </c>
      <c r="H178">
        <f>([1]Prices!H179-[1]Prices!H178)/[1]Prices!H178</f>
        <v>-9.1583078935891845E-3</v>
      </c>
      <c r="I178">
        <f>([1]Prices!I179-[1]Prices!I178)/[1]Prices!I178</f>
        <v>-2.1383261714753406E-2</v>
      </c>
      <c r="J178">
        <f>([1]Prices!J179-[1]Prices!J178)/[1]Prices!J178</f>
        <v>-1.8555466879489248E-2</v>
      </c>
      <c r="K178">
        <f>([1]Prices!K179-[1]Prices!K178)/[1]Prices!K178</f>
        <v>-1.7669172932330918E-2</v>
      </c>
      <c r="L178">
        <f>([1]Prices!L179-[1]Prices!L178)/[1]Prices!L178</f>
        <v>-1.768234922639722E-2</v>
      </c>
      <c r="M178">
        <f>([1]Prices!M179-[1]Prices!M178)/[1]Prices!M178</f>
        <v>-1.6810254255095608E-2</v>
      </c>
      <c r="N178">
        <f>([1]Prices!N179-[1]Prices!N178)/[1]Prices!N178</f>
        <v>-1.174326786798938E-2</v>
      </c>
      <c r="O178">
        <f>([1]Prices!O179-[1]Prices!O178)/[1]Prices!O178</f>
        <v>2.5138474648487431E-2</v>
      </c>
      <c r="P178">
        <f>([1]Prices!P179-[1]Prices!P178)/[1]Prices!P178</f>
        <v>-1.9215372297838269E-2</v>
      </c>
      <c r="Q178">
        <f>([1]Prices!Q179-[1]Prices!Q178)/[1]Prices!Q178</f>
        <v>-2.4327018943170468E-2</v>
      </c>
      <c r="R178">
        <f>([1]Prices!R179-[1]Prices!R178)/[1]Prices!R178</f>
        <v>-7.9025353967730576E-3</v>
      </c>
      <c r="S178">
        <f>([1]Prices!S179-[1]Prices!S178)/[1]Prices!S178</f>
        <v>8.1939228405600358E-3</v>
      </c>
      <c r="T178">
        <f>([1]Prices!T179-[1]Prices!T178)/[1]Prices!T178</f>
        <v>-1.9970414201183485E-2</v>
      </c>
      <c r="U178">
        <f>([1]Prices!U179-[1]Prices!U178)/[1]Prices!U178</f>
        <v>-2.0704685797312022E-2</v>
      </c>
      <c r="V178">
        <f>([1]Prices!V179-[1]Prices!V178)/[1]Prices!V178</f>
        <v>4.5065344749887336E-3</v>
      </c>
      <c r="W178">
        <f>([1]Prices!W179-[1]Prices!W178)/[1]Prices!W178</f>
        <v>-1.1926605504587157E-2</v>
      </c>
      <c r="X178">
        <f>([1]Prices!X179-[1]Prices!X178)/[1]Prices!X178</f>
        <v>-7.7353961056281671E-3</v>
      </c>
      <c r="Y178">
        <f>([1]Prices!Y179-[1]Prices!Y178)/[1]Prices!Y178</f>
        <v>-5.9351815696993347E-2</v>
      </c>
      <c r="Z178">
        <f>([1]Prices!Z179-[1]Prices!Z178)/[1]Prices!Z178</f>
        <v>1.2573673870333988E-2</v>
      </c>
      <c r="AA178">
        <f>([1]Prices!AA179-[1]Prices!AA178)/[1]Prices!AA178</f>
        <v>-2.3765144454799603E-2</v>
      </c>
      <c r="AB178">
        <f>([1]Prices!AB179-[1]Prices!AB178)/[1]Prices!AB178</f>
        <v>-2.3509369676320196E-2</v>
      </c>
      <c r="AC178">
        <f>([1]Prices!AC179-[1]Prices!AC178)/[1]Prices!AC178</f>
        <v>-7.0003500175008749E-4</v>
      </c>
      <c r="AD178">
        <f>([1]Prices!AD179-[1]Prices!AD178)/[1]Prices!AD178</f>
        <v>-1.8333333333333333E-2</v>
      </c>
      <c r="AE178">
        <f>([1]Prices!AE179-[1]Prices!AE178)/[1]Prices!AE178</f>
        <v>1.4010507880910683E-2</v>
      </c>
      <c r="AF178">
        <f>([1]Prices!AF179-[1]Prices!AF178)/[1]Prices!AF178</f>
        <v>-2.1966304116016112E-2</v>
      </c>
      <c r="AG178">
        <f>([1]Prices!AG179-[1]Prices!AG178)/[1]Prices!AG178</f>
        <v>-3.601694915254243E-2</v>
      </c>
      <c r="AH178">
        <f>([1]Prices!AH179-[1]Prices!AH178)/[1]Prices!AH178</f>
        <v>-7.6530612244897957E-3</v>
      </c>
      <c r="AI178">
        <f>([1]Prices!AI179-[1]Prices!AI178)/[1]Prices!AI178</f>
        <v>-1.5687583444592791E-2</v>
      </c>
      <c r="AJ178">
        <f>([1]Prices!AJ179-[1]Prices!AJ178)/[1]Prices!AJ178</f>
        <v>-1.3781697905181918E-2</v>
      </c>
      <c r="AK178">
        <f>([1]Prices!AK179-[1]Prices!AK178)/[1]Prices!AK178</f>
        <v>2.163721601153985E-2</v>
      </c>
      <c r="AL178">
        <f>([1]Prices!AL179-[1]Prices!AL178)/[1]Prices!AL178</f>
        <v>-1.3782136231115792E-2</v>
      </c>
      <c r="AM178">
        <f>([1]Prices!AM179-[1]Prices!AM178)/[1]Prices!AM178</f>
        <v>-7.2004608294930876E-3</v>
      </c>
      <c r="AN178">
        <f>([1]Prices!AN179-[1]Prices!AN178)/[1]Prices!AN178</f>
        <v>-2.3765144454799603E-2</v>
      </c>
      <c r="AO178">
        <f>([1]Prices!AO179-[1]Prices!AO178)/[1]Prices!AO178</f>
        <v>-4.412691741962526E-3</v>
      </c>
      <c r="AP178">
        <f>([1]Prices!AP179-[1]Prices!AP178)/[1]Prices!AP178</f>
        <v>-2.3746701846965697E-2</v>
      </c>
      <c r="AQ178">
        <f>([1]Prices!AQ179-[1]Prices!AQ178)/[1]Prices!AQ178</f>
        <v>3.9464411557434839E-2</v>
      </c>
      <c r="AR178">
        <f>([1]Prices!AR179-[1]Prices!AR178)/[1]Prices!AR178</f>
        <v>9.8471986417656282E-3</v>
      </c>
      <c r="AS178">
        <f>([1]Prices!AS179-[1]Prices!AS178)/[1]Prices!AS178</f>
        <v>-2.2439820481435454E-3</v>
      </c>
      <c r="AT178">
        <f>([1]Prices!AT179-[1]Prices!AT178)/[1]Prices!AT178</f>
        <v>-4.0551500405515005E-4</v>
      </c>
      <c r="AU178">
        <f>([1]Prices!AU179-[1]Prices!AU178)/[1]Prices!AU178</f>
        <v>-4.7483380816711453E-4</v>
      </c>
      <c r="AV178">
        <f>([1]Prices!AV179-[1]Prices!AV178)/[1]Prices!AV178</f>
        <v>2.2288261515601784E-2</v>
      </c>
      <c r="AW178">
        <f>([1]Prices!AW179-[1]Prices!AW178)/[1]Prices!AW178</f>
        <v>-1.5863859244303433E-2</v>
      </c>
      <c r="AX178">
        <f>([1]Prices!AX179-[1]Prices!AX178)/[1]Prices!AX178</f>
        <v>3.4655010927255696E-2</v>
      </c>
      <c r="AY178">
        <f>([1]Prices!AY179-[1]Prices!AY178)/[1]Prices!AY178</f>
        <v>-1.1401869158878504E-2</v>
      </c>
      <c r="AZ178">
        <f>([1]Prices!AZ179-[1]Prices!AZ178)/[1]Prices!AZ178</f>
        <v>-2.0111140513363233E-2</v>
      </c>
      <c r="BA178">
        <f>([1]Prices!BA179-[1]Prices!BA178)/[1]Prices!BA178</f>
        <v>-5.1940951339530727E-3</v>
      </c>
      <c r="BB178">
        <f>([1]Prices!BB179-[1]Prices!BB178)/[1]Prices!BB178</f>
        <v>-8.8478553567994007E-3</v>
      </c>
      <c r="BC178">
        <f>([1]Prices!BC179-[1]Prices!BC178)/[1]Prices!BC178</f>
        <v>2.2602518566354171E-3</v>
      </c>
      <c r="BD178">
        <f>([1]Prices!BD179-[1]Prices!BD178)/[1]Prices!BD178</f>
        <v>-3.1196823596142939E-2</v>
      </c>
      <c r="BE178">
        <f>([1]Prices!BE179-[1]Prices!BE178)/[1]Prices!BE178</f>
        <v>-4.2233150130170573E-2</v>
      </c>
      <c r="BF178">
        <f>([1]Prices!BF179-[1]Prices!BF178)/[1]Prices!BF178</f>
        <v>-2.2127052105638829E-2</v>
      </c>
      <c r="BG178">
        <f>([1]Prices!BG179-[1]Prices!BG178)/[1]Prices!BG178</f>
        <v>-5.1940951339530727E-3</v>
      </c>
      <c r="BH178">
        <f>([1]Prices!BH179-[1]Prices!BH178)/[1]Prices!BH178</f>
        <v>4.0241448692152917E-4</v>
      </c>
      <c r="BI178">
        <f>([1]Prices!BI179-[1]Prices!BI178)/[1]Prices!BI178</f>
        <v>6.1063218390806232E-3</v>
      </c>
      <c r="BJ178">
        <f>([1]Prices!BJ179-[1]Prices!BJ178)/[1]Prices!BJ178</f>
        <v>-3.2571706368497849E-2</v>
      </c>
      <c r="BK178">
        <f>([1]Prices!BK179-[1]Prices!BK178)/[1]Prices!BK178</f>
        <v>6.5332788893425892E-3</v>
      </c>
      <c r="BL178">
        <f>([1]Prices!BL179-[1]Prices!BL178)/[1]Prices!BL178</f>
        <v>-1.3114754098360656E-2</v>
      </c>
      <c r="BM178">
        <f>([1]Prices!BM179-[1]Prices!BM178)/[1]Prices!BM178</f>
        <v>3.6290322580645164E-2</v>
      </c>
      <c r="BN178">
        <f>([1]Prices!BN179-[1]Prices!BN178)/[1]Prices!BN178</f>
        <v>-2.4103961433661704E-2</v>
      </c>
      <c r="BO178">
        <f>([1]Prices!BO179-[1]Prices!BO178)/[1]Prices!BO178</f>
        <v>3.6101083032490976E-3</v>
      </c>
      <c r="BP178">
        <f>([1]Prices!BP179-[1]Prices!BP178)/[1]Prices!BP178</f>
        <v>6.6152149944871536E-3</v>
      </c>
      <c r="BQ178">
        <f>([1]Prices!BQ179-[1]Prices!BQ178)/[1]Prices!BQ178</f>
        <v>7.2502498082867625E-3</v>
      </c>
      <c r="BR178">
        <f>([1]Prices!BR179-[1]Prices!BR178)/[1]Prices!BR178</f>
        <v>1.3799448022079117E-2</v>
      </c>
      <c r="BS178">
        <f>([1]Prices!BS179-[1]Prices!BS178)/[1]Prices!BS178</f>
        <v>-2.3517023517023516E-2</v>
      </c>
      <c r="BT178">
        <f>([1]Prices!BT179-[1]Prices!BT178)/[1]Prices!BT178</f>
        <v>1.6986062717770034E-2</v>
      </c>
      <c r="BU178">
        <f>([1]Prices!BU179-[1]Prices!BU178)/[1]Prices!BU178</f>
        <v>-1.7886178861788619E-2</v>
      </c>
      <c r="BV178">
        <f>([1]Prices!BV179-[1]Prices!BV178)/[1]Prices!BV178</f>
        <v>-1.2471419663271669E-3</v>
      </c>
      <c r="BW178">
        <f>([1]Prices!BW179-[1]Prices!BW178)/[1]Prices!BW178</f>
        <v>9.1247042919905368E-3</v>
      </c>
      <c r="BX178">
        <f>([1]Prices!BX179-[1]Prices!BX178)/[1]Prices!BX178</f>
        <v>7.6719576719576719E-3</v>
      </c>
      <c r="BY178">
        <f>([1]Prices!BY179-[1]Prices!BY178)/[1]Prices!BY178</f>
        <v>3.9573508304285444E-2</v>
      </c>
      <c r="BZ178">
        <f>([1]Prices!BZ179-[1]Prices!BZ178)/[1]Prices!BZ178</f>
        <v>4.0375203915171312E-2</v>
      </c>
      <c r="CA178">
        <f>([1]Prices!CA179-[1]Prices!CA178)/[1]Prices!CA178</f>
        <v>-9.324009324009324E-3</v>
      </c>
      <c r="CB178">
        <f>([1]Prices!CB179-[1]Prices!CB178)/[1]Prices!CB178</f>
        <v>-1.4704095272815748E-2</v>
      </c>
      <c r="CC178">
        <f>([1]Prices!CC179-[1]Prices!CC178)/[1]Prices!CC178</f>
        <v>9.1247042919905368E-3</v>
      </c>
      <c r="CD178">
        <f>([1]Prices!CD179-[1]Prices!CD178)/[1]Prices!CD178</f>
        <v>-2.9685534591194999E-2</v>
      </c>
      <c r="CE178">
        <f>([1]Prices!CE179-[1]Prices!CE178)/[1]Prices!CE178</f>
        <v>5.9599829714772241E-3</v>
      </c>
      <c r="CF178">
        <f>([1]Prices!CF179-[1]Prices!CF178)/[1]Prices!CF178</f>
        <v>9.1921704336541572E-3</v>
      </c>
      <c r="CG178">
        <f>([1]Prices!CG179-[1]Prices!CG178)/[1]Prices!CG178</f>
        <v>-1.937731330285224E-2</v>
      </c>
      <c r="CH178">
        <f>([1]Prices!CH179-[1]Prices!CH178)/[1]Prices!CH178</f>
        <v>8.4985835694051E-3</v>
      </c>
      <c r="CI178">
        <f>([1]Prices!CI179-[1]Prices!CI178)/[1]Prices!CI178</f>
        <v>-4.8899755501222494E-3</v>
      </c>
      <c r="CJ178">
        <f>([1]Prices!CJ179-[1]Prices!CJ178)/[1]Prices!CJ178</f>
        <v>-2.845303867403318E-2</v>
      </c>
      <c r="CK178">
        <f>([1]Prices!CK179-[1]Prices!CK178)/[1]Prices!CK178</f>
        <v>3.525678693148431E-3</v>
      </c>
      <c r="CL178">
        <f>([1]Prices!CL179-[1]Prices!CL178)/[1]Prices!CL178</f>
        <v>5.7877813504823147E-3</v>
      </c>
      <c r="CM178">
        <f>([1]Prices!CM179-[1]Prices!CM178)/[1]Prices!CM178</f>
        <v>1.3435255964790364E-2</v>
      </c>
      <c r="CN178">
        <f>([1]Prices!CN179-[1]Prices!CN178)/[1]Prices!CN178</f>
        <v>1.2213285671730779E-2</v>
      </c>
      <c r="CO178">
        <f>([1]Prices!CO179-[1]Prices!CO178)/[1]Prices!CO178</f>
        <v>-2.368823229750382E-2</v>
      </c>
      <c r="CP178">
        <f>([1]Prices!CP179-[1]Prices!CP178)/[1]Prices!CP178</f>
        <v>-1.4869011092754335E-2</v>
      </c>
      <c r="CQ178">
        <f>([1]Prices!CQ179-[1]Prices!CQ178)/[1]Prices!CQ178</f>
        <v>-5.7971014492753624E-3</v>
      </c>
      <c r="CR178">
        <f>([1]Prices!CR179-[1]Prices!CR178)/[1]Prices!CR178</f>
        <v>7.1604146628192799E-3</v>
      </c>
    </row>
    <row r="179" spans="1:96" x14ac:dyDescent="0.2">
      <c r="A179" s="1">
        <f>[1]Prices!A180</f>
        <v>44104</v>
      </c>
      <c r="B179">
        <f>([1]Prices!B180-[1]Prices!B179)/[1]Prices!B179</f>
        <v>1.5600127347978276E-2</v>
      </c>
      <c r="C179">
        <f>([1]Prices!C180-[1]Prices!C179)/[1]Prices!C179</f>
        <v>-2.35626767200754E-2</v>
      </c>
      <c r="D179">
        <f>([1]Prices!D180-[1]Prices!D179)/[1]Prices!D179</f>
        <v>-6.5789473684210523E-3</v>
      </c>
      <c r="E179">
        <f>([1]Prices!E180-[1]Prices!E179)/[1]Prices!E179</f>
        <v>-1.8251157722691487E-2</v>
      </c>
      <c r="F179">
        <f>([1]Prices!F180-[1]Prices!F179)/[1]Prices!F179</f>
        <v>1.7346053772766942E-3</v>
      </c>
      <c r="G179">
        <f>([1]Prices!G180-[1]Prices!G179)/[1]Prices!G179</f>
        <v>8.0285459411240483E-3</v>
      </c>
      <c r="H179">
        <f>([1]Prices!H180-[1]Prices!H179)/[1]Prices!H179</f>
        <v>-2.3767605633802816E-2</v>
      </c>
      <c r="I179">
        <f>([1]Prices!I180-[1]Prices!I179)/[1]Prices!I179</f>
        <v>-1.7041296393099797E-2</v>
      </c>
      <c r="J179">
        <f>([1]Prices!J180-[1]Prices!J179)/[1]Prices!J179</f>
        <v>-2.0227688554584244E-2</v>
      </c>
      <c r="K179">
        <f>([1]Prices!K180-[1]Prices!K179)/[1]Prices!K179</f>
        <v>8.4194412552622434E-3</v>
      </c>
      <c r="L179">
        <f>([1]Prices!L180-[1]Prices!L179)/[1]Prices!L179</f>
        <v>4.1787206685953071E-3</v>
      </c>
      <c r="M179">
        <f>([1]Prices!M180-[1]Prices!M179)/[1]Prices!M179</f>
        <v>-5.1293011327206185E-3</v>
      </c>
      <c r="N179">
        <f>([1]Prices!N180-[1]Prices!N179)/[1]Prices!N179</f>
        <v>-1.2497439049375175E-2</v>
      </c>
      <c r="O179">
        <f>([1]Prices!O180-[1]Prices!O179)/[1]Prices!O179</f>
        <v>-4.9875311720698253E-3</v>
      </c>
      <c r="P179">
        <f>([1]Prices!P180-[1]Prices!P179)/[1]Prices!P179</f>
        <v>9.3877551020408161E-3</v>
      </c>
      <c r="Q179">
        <f>([1]Prices!Q180-[1]Prices!Q179)/[1]Prices!Q179</f>
        <v>5.3137134682198651E-3</v>
      </c>
      <c r="R179">
        <f>([1]Prices!R180-[1]Prices!R179)/[1]Prices!R179</f>
        <v>8.9611682708263807E-3</v>
      </c>
      <c r="S179">
        <f>([1]Prices!S180-[1]Prices!S179)/[1]Prices!S179</f>
        <v>4.740941415509574E-3</v>
      </c>
      <c r="T179">
        <f>([1]Prices!T180-[1]Prices!T179)/[1]Prices!T179</f>
        <v>1.8113207547169784E-2</v>
      </c>
      <c r="U179">
        <f>([1]Prices!U180-[1]Prices!U179)/[1]Prices!U179</f>
        <v>-3.70919881305638E-4</v>
      </c>
      <c r="V179">
        <f>([1]Prices!V180-[1]Prices!V179)/[1]Prices!V179</f>
        <v>-7.1781067743382681E-3</v>
      </c>
      <c r="W179">
        <f>([1]Prices!W180-[1]Prices!W179)/[1]Prices!W179</f>
        <v>-2.1355617455896009E-2</v>
      </c>
      <c r="X179">
        <f>([1]Prices!X180-[1]Prices!X179)/[1]Prices!X179</f>
        <v>4.0322580645161289E-3</v>
      </c>
      <c r="Y179">
        <f>([1]Prices!Y180-[1]Prices!Y179)/[1]Prices!Y179</f>
        <v>-7.4097135740971362E-2</v>
      </c>
      <c r="Z179">
        <f>([1]Prices!Z180-[1]Prices!Z179)/[1]Prices!Z179</f>
        <v>6.5968180054326734E-3</v>
      </c>
      <c r="AA179">
        <f>([1]Prices!AA180-[1]Prices!AA179)/[1]Prices!AA179</f>
        <v>1.2410501193317396E-2</v>
      </c>
      <c r="AB179">
        <f>([1]Prices!AB180-[1]Prices!AB179)/[1]Prices!AB179</f>
        <v>-3.140265177948479E-3</v>
      </c>
      <c r="AC179">
        <f>([1]Prices!AC180-[1]Prices!AC179)/[1]Prices!AC179</f>
        <v>-2.0665499124343258E-2</v>
      </c>
      <c r="AD179">
        <f>([1]Prices!AD180-[1]Prices!AD179)/[1]Prices!AD179</f>
        <v>1.2733446519524618E-2</v>
      </c>
      <c r="AE179">
        <f>([1]Prices!AE180-[1]Prices!AE179)/[1]Prices!AE179</f>
        <v>-5.2158894645941277E-2</v>
      </c>
      <c r="AF179">
        <f>([1]Prices!AF180-[1]Prices!AF179)/[1]Prices!AF179</f>
        <v>-1.7880505887483744E-2</v>
      </c>
      <c r="AG179">
        <f>([1]Prices!AG180-[1]Prices!AG179)/[1]Prices!AG179</f>
        <v>4.4175824175824135E-2</v>
      </c>
      <c r="AH179">
        <f>([1]Prices!AH180-[1]Prices!AH179)/[1]Prices!AH179</f>
        <v>3.7017994858611768E-3</v>
      </c>
      <c r="AI179">
        <f>([1]Prices!AI180-[1]Prices!AI179)/[1]Prices!AI179</f>
        <v>8.8165479823669041E-3</v>
      </c>
      <c r="AJ179">
        <f>([1]Prices!AJ180-[1]Prices!AJ179)/[1]Prices!AJ179</f>
        <v>-1.1598658468418153E-2</v>
      </c>
      <c r="AK179">
        <f>([1]Prices!AK180-[1]Prices!AK179)/[1]Prices!AK179</f>
        <v>-1.1648429226967879E-2</v>
      </c>
      <c r="AL179">
        <f>([1]Prices!AL180-[1]Prices!AL179)/[1]Prices!AL179</f>
        <v>1.1824778285407086E-2</v>
      </c>
      <c r="AM179">
        <f>([1]Prices!AM180-[1]Prices!AM179)/[1]Prices!AM179</f>
        <v>1.450536698578474E-3</v>
      </c>
      <c r="AN179">
        <f>([1]Prices!AN180-[1]Prices!AN179)/[1]Prices!AN179</f>
        <v>1.2410501193317396E-2</v>
      </c>
      <c r="AO179">
        <f>([1]Prices!AO180-[1]Prices!AO179)/[1]Prices!AO179</f>
        <v>4.221190375685943E-3</v>
      </c>
      <c r="AP179">
        <f>([1]Prices!AP180-[1]Prices!AP179)/[1]Prices!AP179</f>
        <v>8.1081081081081086E-3</v>
      </c>
      <c r="AQ179">
        <f>([1]Prices!AQ180-[1]Prices!AQ179)/[1]Prices!AQ179</f>
        <v>5.4237288135592704E-3</v>
      </c>
      <c r="AR179">
        <f>([1]Prices!AR180-[1]Prices!AR179)/[1]Prices!AR179</f>
        <v>-9.078681909885639E-3</v>
      </c>
      <c r="AS179">
        <f>([1]Prices!AS180-[1]Prices!AS179)/[1]Prices!AS179</f>
        <v>1.8810059292578181E-2</v>
      </c>
      <c r="AT179">
        <f>([1]Prices!AT180-[1]Prices!AT179)/[1]Prices!AT179</f>
        <v>-1.0547667342799188E-2</v>
      </c>
      <c r="AU179">
        <f>([1]Prices!AU180-[1]Prices!AU179)/[1]Prices!AU179</f>
        <v>3.040380047505941E-2</v>
      </c>
      <c r="AV179">
        <f>([1]Prices!AV180-[1]Prices!AV179)/[1]Prices!AV179</f>
        <v>-7.2674418604651162E-4</v>
      </c>
      <c r="AW179">
        <f>([1]Prices!AW180-[1]Prices!AW179)/[1]Prices!AW179</f>
        <v>8.4994138335288232E-3</v>
      </c>
      <c r="AX179">
        <f>([1]Prices!AX180-[1]Prices!AX179)/[1]Prices!AX179</f>
        <v>-1.0561255280627639E-2</v>
      </c>
      <c r="AY179">
        <f>([1]Prices!AY180-[1]Prices!AY179)/[1]Prices!AY179</f>
        <v>2.0797882397428627E-3</v>
      </c>
      <c r="AZ179">
        <f>([1]Prices!AZ180-[1]Prices!AZ179)/[1]Prices!AZ179</f>
        <v>1.7283283823926483E-2</v>
      </c>
      <c r="BA179">
        <f>([1]Prices!BA180-[1]Prices!BA179)/[1]Prices!BA179</f>
        <v>-2.4732069249793274E-3</v>
      </c>
      <c r="BB179">
        <f>([1]Prices!BB180-[1]Prices!BB179)/[1]Prices!BB179</f>
        <v>-3.6871725208615898E-3</v>
      </c>
      <c r="BC179">
        <f>([1]Prices!BC180-[1]Prices!BC179)/[1]Prices!BC179</f>
        <v>9.6649484536082478E-3</v>
      </c>
      <c r="BD179">
        <f>([1]Prices!BD180-[1]Prices!BD179)/[1]Prices!BD179</f>
        <v>1.9711163153786151E-2</v>
      </c>
      <c r="BE179">
        <f>([1]Prices!BE180-[1]Prices!BE179)/[1]Prices!BE179</f>
        <v>1.9027484143763075E-2</v>
      </c>
      <c r="BF179">
        <f>([1]Prices!BF180-[1]Prices!BF179)/[1]Prices!BF179</f>
        <v>-1.8248175182481751E-3</v>
      </c>
      <c r="BG179">
        <f>([1]Prices!BG180-[1]Prices!BG179)/[1]Prices!BG179</f>
        <v>-2.4732069249793274E-3</v>
      </c>
      <c r="BH179">
        <f>([1]Prices!BH180-[1]Prices!BH179)/[1]Prices!BH179</f>
        <v>-1.4481094127111826E-2</v>
      </c>
      <c r="BI179">
        <f>([1]Prices!BI180-[1]Prices!BI179)/[1]Prices!BI179</f>
        <v>4.9982149232416177E-3</v>
      </c>
      <c r="BJ179">
        <f>([1]Prices!BJ180-[1]Prices!BJ179)/[1]Prices!BJ179</f>
        <v>1.0050251256281407E-2</v>
      </c>
      <c r="BK179">
        <f>([1]Prices!BK180-[1]Prices!BK179)/[1]Prices!BK179</f>
        <v>1.6227180527383367E-2</v>
      </c>
      <c r="BL179">
        <f>([1]Prices!BL180-[1]Prices!BL179)/[1]Prices!BL179</f>
        <v>-1.9933554817275745E-3</v>
      </c>
      <c r="BM179">
        <f>([1]Prices!BM180-[1]Prices!BM179)/[1]Prices!BM179</f>
        <v>-1.4267185473411154E-2</v>
      </c>
      <c r="BN179">
        <f>([1]Prices!BN180-[1]Prices!BN179)/[1]Prices!BN179</f>
        <v>1.2886597938143597E-3</v>
      </c>
      <c r="BO179">
        <f>([1]Prices!BO180-[1]Prices!BO179)/[1]Prices!BO179</f>
        <v>1.9984012789768186E-3</v>
      </c>
      <c r="BP179">
        <f>([1]Prices!BP180-[1]Prices!BP179)/[1]Prices!BP179</f>
        <v>-2.2270901788973955E-2</v>
      </c>
      <c r="BQ179">
        <f>([1]Prices!BQ180-[1]Prices!BQ179)/[1]Prices!BQ179</f>
        <v>-1.5834198485023258E-2</v>
      </c>
      <c r="BR179">
        <f>([1]Prices!BR180-[1]Prices!BR179)/[1]Prices!BR179</f>
        <v>1.9963702359346643E-2</v>
      </c>
      <c r="BS179">
        <f>([1]Prices!BS180-[1]Prices!BS179)/[1]Prices!BS179</f>
        <v>-1.6175413371675054E-3</v>
      </c>
      <c r="BT179">
        <f>([1]Prices!BT180-[1]Prices!BT179)/[1]Prices!BT179</f>
        <v>4.2826552462526769E-3</v>
      </c>
      <c r="BU179">
        <f>([1]Prices!BU180-[1]Prices!BU179)/[1]Prices!BU179</f>
        <v>-3.2284768211920528E-2</v>
      </c>
      <c r="BV179">
        <f>([1]Prices!BV180-[1]Prices!BV179)/[1]Prices!BV179</f>
        <v>-6.0353798126951096E-3</v>
      </c>
      <c r="BW179">
        <f>([1]Prices!BW180-[1]Prices!BW179)/[1]Prices!BW179</f>
        <v>1.5740120562625585E-2</v>
      </c>
      <c r="BX179">
        <f>([1]Prices!BX180-[1]Prices!BX179)/[1]Prices!BX179</f>
        <v>-7.6135468626936202E-3</v>
      </c>
      <c r="BY179">
        <f>([1]Prices!BY180-[1]Prices!BY179)/[1]Prices!BY179</f>
        <v>-3.9447731755424063E-2</v>
      </c>
      <c r="BZ179">
        <f>([1]Prices!BZ180-[1]Prices!BZ179)/[1]Prices!BZ179</f>
        <v>-3.0380243041944335E-2</v>
      </c>
      <c r="CA179">
        <f>([1]Prices!CA180-[1]Prices!CA179)/[1]Prices!CA179</f>
        <v>-5.1764705882352945E-3</v>
      </c>
      <c r="CB179">
        <f>([1]Prices!CB180-[1]Prices!CB179)/[1]Prices!CB179</f>
        <v>-7.4000986679821695E-3</v>
      </c>
      <c r="CC179">
        <f>([1]Prices!CC180-[1]Prices!CC179)/[1]Prices!CC179</f>
        <v>1.5740120562625585E-2</v>
      </c>
      <c r="CD179">
        <f>([1]Prices!CD180-[1]Prices!CD179)/[1]Prices!CD179</f>
        <v>-9.8522167487685025E-3</v>
      </c>
      <c r="CE179">
        <f>([1]Prices!CE180-[1]Prices!CE179)/[1]Prices!CE179</f>
        <v>-2.5391451544646637E-3</v>
      </c>
      <c r="CF179">
        <f>([1]Prices!CF180-[1]Prices!CF179)/[1]Prices!CF179</f>
        <v>5.0364337762536775E-3</v>
      </c>
      <c r="CG179">
        <f>([1]Prices!CG180-[1]Prices!CG179)/[1]Prices!CG179</f>
        <v>2.8863232682060647E-3</v>
      </c>
      <c r="CH179">
        <f>([1]Prices!CH180-[1]Prices!CH179)/[1]Prices!CH179</f>
        <v>-1.1548064918851436E-2</v>
      </c>
      <c r="CI179">
        <f>([1]Prices!CI180-[1]Prices!CI179)/[1]Prices!CI179</f>
        <v>3.4398034398034398E-2</v>
      </c>
      <c r="CJ179">
        <f>([1]Prices!CJ180-[1]Prices!CJ179)/[1]Prices!CJ179</f>
        <v>1.2510662496445932E-2</v>
      </c>
      <c r="CK179">
        <f>([1]Prices!CK180-[1]Prices!CK179)/[1]Prices!CK179</f>
        <v>-9.6029980091345592E-3</v>
      </c>
      <c r="CL179">
        <f>([1]Prices!CL180-[1]Prices!CL179)/[1]Prices!CL179</f>
        <v>-9.5907928388746806E-4</v>
      </c>
      <c r="CM179">
        <f>([1]Prices!CM180-[1]Prices!CM179)/[1]Prices!CM179</f>
        <v>-6.628571428571429E-3</v>
      </c>
      <c r="CN179">
        <f>([1]Prices!CN180-[1]Prices!CN179)/[1]Prices!CN179</f>
        <v>1.412595644496766E-2</v>
      </c>
      <c r="CO179">
        <f>([1]Prices!CO180-[1]Prices!CO179)/[1]Prices!CO179</f>
        <v>-2.3480302635011741E-3</v>
      </c>
      <c r="CP179">
        <f>([1]Prices!CP180-[1]Prices!CP179)/[1]Prices!CP179</f>
        <v>-9.4633445136559392E-3</v>
      </c>
      <c r="CQ179">
        <f>([1]Prices!CQ180-[1]Prices!CQ179)/[1]Prices!CQ179</f>
        <v>-5.3449951409135082E-3</v>
      </c>
      <c r="CR179">
        <f>([1]Prices!CR180-[1]Prices!CR179)/[1]Prices!CR179</f>
        <v>-1.1990662139219016E-2</v>
      </c>
    </row>
    <row r="180" spans="1:96" x14ac:dyDescent="0.2">
      <c r="A180" s="1">
        <f>[1]Prices!A181</f>
        <v>44105</v>
      </c>
      <c r="B180">
        <f>([1]Prices!B181-[1]Prices!B180)/[1]Prices!B180</f>
        <v>-6.2695924764886719E-4</v>
      </c>
      <c r="C180">
        <f>([1]Prices!C181-[1]Prices!C180)/[1]Prices!C180</f>
        <v>2.4774774774774775E-2</v>
      </c>
      <c r="D180">
        <f>([1]Prices!D181-[1]Prices!D180)/[1]Prices!D180</f>
        <v>3.8079470198675497E-2</v>
      </c>
      <c r="E180">
        <f>([1]Prices!E181-[1]Prices!E180)/[1]Prices!E180</f>
        <v>2.4972253052165209E-3</v>
      </c>
      <c r="F180">
        <f>([1]Prices!F181-[1]Prices!F180)/[1]Prices!F180</f>
        <v>4.0692640692640718E-2</v>
      </c>
      <c r="G180">
        <f>([1]Prices!G181-[1]Prices!G180)/[1]Prices!G180</f>
        <v>3.1858407079645969E-2</v>
      </c>
      <c r="H180">
        <f>([1]Prices!H181-[1]Prices!H180)/[1]Prices!H180</f>
        <v>-1.3525698827772769E-3</v>
      </c>
      <c r="I180">
        <f>([1]Prices!I181-[1]Prices!I180)/[1]Prices!I180</f>
        <v>-3.4992554775579762E-2</v>
      </c>
      <c r="J180">
        <f>([1]Prices!J181-[1]Prices!J180)/[1]Prices!J180</f>
        <v>-3.724452744060585E-2</v>
      </c>
      <c r="K180">
        <f>([1]Prices!K181-[1]Prices!K180)/[1]Prices!K180</f>
        <v>6.8311195445920191E-3</v>
      </c>
      <c r="L180">
        <f>([1]Prices!L181-[1]Prices!L180)/[1]Prices!L180</f>
        <v>2.0806658130601792E-2</v>
      </c>
      <c r="M180">
        <f>([1]Prices!M181-[1]Prices!M180)/[1]Prices!M180</f>
        <v>1.7830290010741164E-2</v>
      </c>
      <c r="N180">
        <f>([1]Prices!N181-[1]Prices!N180)/[1]Prices!N180</f>
        <v>9.1286307053941446E-3</v>
      </c>
      <c r="O180">
        <f>([1]Prices!O181-[1]Prices!O180)/[1]Prices!O180</f>
        <v>2.7151211361737676E-2</v>
      </c>
      <c r="P180">
        <f>([1]Prices!P181-[1]Prices!P180)/[1]Prices!P180</f>
        <v>1.4961585119288313E-2</v>
      </c>
      <c r="Q180">
        <f>([1]Prices!Q181-[1]Prices!Q180)/[1]Prices!Q180</f>
        <v>5.0823338076844892E-3</v>
      </c>
      <c r="R180">
        <f>([1]Prices!R181-[1]Prices!R180)/[1]Prices!R180</f>
        <v>8.5526315789474436E-3</v>
      </c>
      <c r="S180">
        <f>([1]Prices!S181-[1]Prices!S180)/[1]Prices!S180</f>
        <v>-3.0333670374114502E-3</v>
      </c>
      <c r="T180">
        <f>([1]Prices!T181-[1]Prices!T180)/[1]Prices!T180</f>
        <v>-1.9767729182110488E-3</v>
      </c>
      <c r="U180">
        <f>([1]Prices!U181-[1]Prices!U180)/[1]Prices!U180</f>
        <v>1.7439703153988868E-2</v>
      </c>
      <c r="V180">
        <f>([1]Prices!V181-[1]Prices!V180)/[1]Prices!V180</f>
        <v>-1.8075011296882061E-3</v>
      </c>
      <c r="W180">
        <f>([1]Prices!W181-[1]Prices!W180)/[1]Prices!W180</f>
        <v>5.6925996204933585E-3</v>
      </c>
      <c r="X180">
        <f>([1]Prices!X181-[1]Prices!X180)/[1]Prices!X180</f>
        <v>1.8741633199464525E-2</v>
      </c>
      <c r="Y180">
        <f>([1]Prices!Y181-[1]Prices!Y180)/[1]Prices!Y180</f>
        <v>-0.10154673839946203</v>
      </c>
      <c r="Z180">
        <f>([1]Prices!Z181-[1]Prices!Z180)/[1]Prices!Z180</f>
        <v>4.2405551272166539E-3</v>
      </c>
      <c r="AA180">
        <f>([1]Prices!AA181-[1]Prices!AA180)/[1]Prices!AA180</f>
        <v>1.36727958510137E-2</v>
      </c>
      <c r="AB180">
        <f>([1]Prices!AB181-[1]Prices!AB180)/[1]Prices!AB180</f>
        <v>3.5001750087512333E-4</v>
      </c>
      <c r="AC180">
        <f>([1]Prices!AC181-[1]Prices!AC180)/[1]Prices!AC180</f>
        <v>-2.1459227467811159E-3</v>
      </c>
      <c r="AD180">
        <f>([1]Prices!AD181-[1]Prices!AD180)/[1]Prices!AD180</f>
        <v>5.86756077116513E-3</v>
      </c>
      <c r="AE180">
        <f>([1]Prices!AE181-[1]Prices!AE180)/[1]Prices!AE180</f>
        <v>-9.4752186588921289E-3</v>
      </c>
      <c r="AF180">
        <f>([1]Prices!AF181-[1]Prices!AF180)/[1]Prices!AF180</f>
        <v>-3.108348134991119E-2</v>
      </c>
      <c r="AG180">
        <f>([1]Prices!AG181-[1]Prices!AG180)/[1]Prices!AG180</f>
        <v>-1.2628920227320595E-2</v>
      </c>
      <c r="AH180">
        <f>([1]Prices!AH181-[1]Prices!AH180)/[1]Prices!AH180</f>
        <v>3.9954922651367743E-3</v>
      </c>
      <c r="AI180">
        <f>([1]Prices!AI181-[1]Prices!AI180)/[1]Prices!AI180</f>
        <v>2.689075630252101E-2</v>
      </c>
      <c r="AJ180">
        <f>([1]Prices!AJ181-[1]Prices!AJ180)/[1]Prices!AJ180</f>
        <v>-8.4829633818747884E-3</v>
      </c>
      <c r="AK180">
        <f>([1]Prices!AK181-[1]Prices!AK180)/[1]Prices!AK180</f>
        <v>9.6428571428571423E-3</v>
      </c>
      <c r="AL180">
        <f>([1]Prices!AL181-[1]Prices!AL180)/[1]Prices!AL180</f>
        <v>1.3014608233731679E-2</v>
      </c>
      <c r="AM180">
        <f>([1]Prices!AM181-[1]Prices!AM180)/[1]Prices!AM180</f>
        <v>-2.0278099652375433E-3</v>
      </c>
      <c r="AN180">
        <f>([1]Prices!AN181-[1]Prices!AN180)/[1]Prices!AN180</f>
        <v>1.36727958510137E-2</v>
      </c>
      <c r="AO180">
        <f>([1]Prices!AO181-[1]Prices!AO180)/[1]Prices!AO180</f>
        <v>2.8793610760823853E-2</v>
      </c>
      <c r="AP180">
        <f>([1]Prices!AP181-[1]Prices!AP180)/[1]Prices!AP180</f>
        <v>1.1872845653006512E-2</v>
      </c>
      <c r="AQ180">
        <f>([1]Prices!AQ181-[1]Prices!AQ180)/[1]Prices!AQ180</f>
        <v>2.2701730726005898E-2</v>
      </c>
      <c r="AR180">
        <f>([1]Prices!AR181-[1]Prices!AR180)/[1]Prices!AR180</f>
        <v>3.4950797421106253E-2</v>
      </c>
      <c r="AS180">
        <f>([1]Prices!AS181-[1]Prices!AS180)/[1]Prices!AS180</f>
        <v>3.0503712622917897E-2</v>
      </c>
      <c r="AT180">
        <f>([1]Prices!AT181-[1]Prices!AT180)/[1]Prices!AT180</f>
        <v>2.3370233702337023E-2</v>
      </c>
      <c r="AU180">
        <f>([1]Prices!AU181-[1]Prices!AU180)/[1]Prices!AU180</f>
        <v>5.5325034578146085E-3</v>
      </c>
      <c r="AV180">
        <f>([1]Prices!AV181-[1]Prices!AV180)/[1]Prices!AV180</f>
        <v>2.290909090909091E-2</v>
      </c>
      <c r="AW180">
        <f>([1]Prices!AW181-[1]Prices!AW180)/[1]Prices!AW180</f>
        <v>8.7183958151700082E-3</v>
      </c>
      <c r="AX180">
        <f>([1]Prices!AX181-[1]Prices!AX180)/[1]Prices!AX180</f>
        <v>3.2021957913998172E-2</v>
      </c>
      <c r="AY180">
        <f>([1]Prices!AY181-[1]Prices!AY180)/[1]Prices!AY180</f>
        <v>7.7358490566037733E-3</v>
      </c>
      <c r="AZ180">
        <f>([1]Prices!AZ181-[1]Prices!AZ180)/[1]Prices!AZ180</f>
        <v>1.8316963100610657E-2</v>
      </c>
      <c r="BA180">
        <f>([1]Prices!BA181-[1]Prices!BA180)/[1]Prices!BA180</f>
        <v>-5.6473829201102244E-3</v>
      </c>
      <c r="BB180">
        <f>([1]Prices!BB181-[1]Prices!BB180)/[1]Prices!BB180</f>
        <v>-9.5442150370082194E-3</v>
      </c>
      <c r="BC180">
        <f>([1]Prices!BC181-[1]Prices!BC180)/[1]Prices!BC180</f>
        <v>1.9144862795149969E-2</v>
      </c>
      <c r="BD180">
        <f>([1]Prices!BD181-[1]Prices!BD180)/[1]Prices!BD180</f>
        <v>4.7846889952153108E-3</v>
      </c>
      <c r="BE180">
        <f>([1]Prices!BE181-[1]Prices!BE180)/[1]Prices!BE180</f>
        <v>8.8915234143449925E-3</v>
      </c>
      <c r="BF180">
        <f>([1]Prices!BF181-[1]Prices!BF180)/[1]Prices!BF180</f>
        <v>1.0968921389396709E-3</v>
      </c>
      <c r="BG180">
        <f>([1]Prices!BG181-[1]Prices!BG180)/[1]Prices!BG180</f>
        <v>-5.6473829201102244E-3</v>
      </c>
      <c r="BH180">
        <f>([1]Prices!BH181-[1]Prices!BH180)/[1]Prices!BH180</f>
        <v>4.489795918367347E-3</v>
      </c>
      <c r="BI180">
        <f>([1]Prices!BI181-[1]Prices!BI180)/[1]Prices!BI180</f>
        <v>1.4209591474245116E-2</v>
      </c>
      <c r="BJ180">
        <f>([1]Prices!BJ181-[1]Prices!BJ180)/[1]Prices!BJ180</f>
        <v>1.0281923714759611E-2</v>
      </c>
      <c r="BK180">
        <f>([1]Prices!BK181-[1]Prices!BK180)/[1]Prices!BK180</f>
        <v>1.5568862275449102E-2</v>
      </c>
      <c r="BL180">
        <f>([1]Prices!BL181-[1]Prices!BL180)/[1]Prices!BL180</f>
        <v>-6.624500665778961E-2</v>
      </c>
      <c r="BM180">
        <f>([1]Prices!BM181-[1]Prices!BM180)/[1]Prices!BM180</f>
        <v>2.8947697368421118E-2</v>
      </c>
      <c r="BN180">
        <f>([1]Prices!BN181-[1]Prices!BN180)/[1]Prices!BN180</f>
        <v>2.380952380952386E-2</v>
      </c>
      <c r="BO180">
        <f>([1]Prices!BO181-[1]Prices!BO180)/[1]Prices!BO180</f>
        <v>-3.9888312724371757E-4</v>
      </c>
      <c r="BP180">
        <f>([1]Prices!BP181-[1]Prices!BP180)/[1]Prices!BP180</f>
        <v>5.2277819268109682E-3</v>
      </c>
      <c r="BQ180">
        <f>([1]Prices!BQ181-[1]Prices!BQ180)/[1]Prices!BQ180</f>
        <v>6.8945218895208995E-3</v>
      </c>
      <c r="BR180">
        <f>([1]Prices!BR181-[1]Prices!BR180)/[1]Prices!BR180</f>
        <v>3.1138790035587189E-2</v>
      </c>
      <c r="BS180">
        <f>([1]Prices!BS181-[1]Prices!BS180)/[1]Prices!BS180</f>
        <v>-1.4761476147614761E-2</v>
      </c>
      <c r="BT180">
        <f>([1]Prices!BT181-[1]Prices!BT180)/[1]Prices!BT180</f>
        <v>2.2174840085287847E-2</v>
      </c>
      <c r="BU180">
        <f>([1]Prices!BU181-[1]Prices!BU180)/[1]Prices!BU180</f>
        <v>-8.5543199315654401E-4</v>
      </c>
      <c r="BV180">
        <f>([1]Prices!BV181-[1]Prices!BV180)/[1]Prices!BV180</f>
        <v>6.0720268006700167E-3</v>
      </c>
      <c r="BW180">
        <f>([1]Prices!BW181-[1]Prices!BW180)/[1]Prices!BW180</f>
        <v>1.3188262446422684E-2</v>
      </c>
      <c r="BX180">
        <f>([1]Prices!BX181-[1]Prices!BX180)/[1]Prices!BX180</f>
        <v>1.9312169312169312E-2</v>
      </c>
      <c r="BY180">
        <f>([1]Prices!BY181-[1]Prices!BY180)/[1]Prices!BY180</f>
        <v>2.9774127310061602E-2</v>
      </c>
      <c r="BZ180">
        <f>([1]Prices!BZ181-[1]Prices!BZ180)/[1]Prices!BZ180</f>
        <v>1.7586416009702829E-2</v>
      </c>
      <c r="CA180">
        <f>([1]Prices!CA181-[1]Prices!CA180)/[1]Prices!CA180</f>
        <v>2.3178807947019868E-2</v>
      </c>
      <c r="CB180">
        <f>([1]Prices!CB181-[1]Prices!CB180)/[1]Prices!CB180</f>
        <v>-9.8161033797217467E-3</v>
      </c>
      <c r="CC180">
        <f>([1]Prices!CC181-[1]Prices!CC180)/[1]Prices!CC180</f>
        <v>1.3188262446422684E-2</v>
      </c>
      <c r="CD180">
        <f>([1]Prices!CD181-[1]Prices!CD180)/[1]Prices!CD180</f>
        <v>-3.4040324692326644E-3</v>
      </c>
      <c r="CE180">
        <f>([1]Prices!CE181-[1]Prices!CE180)/[1]Prices!CE180</f>
        <v>1.4000848536274925E-2</v>
      </c>
      <c r="CF180">
        <f>([1]Prices!CF181-[1]Prices!CF180)/[1]Prices!CF180</f>
        <v>2.1324234993069626E-3</v>
      </c>
      <c r="CG180">
        <f>([1]Prices!CG181-[1]Prices!CG180)/[1]Prices!CG180</f>
        <v>7.9698915209210162E-3</v>
      </c>
      <c r="CH180">
        <f>([1]Prices!CH181-[1]Prices!CH180)/[1]Prices!CH180</f>
        <v>5.3678560151562997E-3</v>
      </c>
      <c r="CI180">
        <f>([1]Prices!CI181-[1]Prices!CI180)/[1]Prices!CI180</f>
        <v>-1.1876484560570071E-2</v>
      </c>
      <c r="CJ180">
        <f>([1]Prices!CJ181-[1]Prices!CJ180)/[1]Prices!CJ180</f>
        <v>1.4040999719180005E-3</v>
      </c>
      <c r="CK180">
        <f>([1]Prices!CK181-[1]Prices!CK180)/[1]Prices!CK180</f>
        <v>2.6013952938394231E-3</v>
      </c>
      <c r="CL180">
        <f>([1]Prices!CL181-[1]Prices!CL180)/[1]Prices!CL180</f>
        <v>1.184E-2</v>
      </c>
      <c r="CM180">
        <f>([1]Prices!CM181-[1]Prices!CM180)/[1]Prices!CM180</f>
        <v>6.6728025770823743E-3</v>
      </c>
      <c r="CN180">
        <f>([1]Prices!CN181-[1]Prices!CN180)/[1]Prices!CN180</f>
        <v>-1.1897852582704651E-2</v>
      </c>
      <c r="CO180">
        <f>([1]Prices!CO181-[1]Prices!CO180)/[1]Prices!CO180</f>
        <v>2.8504184100418412E-2</v>
      </c>
      <c r="CP180">
        <f>([1]Prices!CP181-[1]Prices!CP180)/[1]Prices!CP180</f>
        <v>-4.9582779054299468E-3</v>
      </c>
      <c r="CQ180">
        <f>([1]Prices!CQ181-[1]Prices!CQ180)/[1]Prices!CQ180</f>
        <v>-1.7586712261846604E-2</v>
      </c>
      <c r="CR180">
        <f>([1]Prices!CR181-[1]Prices!CR180)/[1]Prices!CR180</f>
        <v>-1.503597894962947E-3</v>
      </c>
    </row>
    <row r="181" spans="1:96" x14ac:dyDescent="0.2">
      <c r="A181" s="1">
        <f>[1]Prices!A182</f>
        <v>44106</v>
      </c>
      <c r="B181">
        <f>([1]Prices!B182-[1]Prices!B181)/[1]Prices!B181</f>
        <v>9.4102885821831864E-3</v>
      </c>
      <c r="C181">
        <f>([1]Prices!C182-[1]Prices!C181)/[1]Prices!C181</f>
        <v>-1.8838304552590265E-2</v>
      </c>
      <c r="D181">
        <f>([1]Prices!D182-[1]Prices!D181)/[1]Prices!D181</f>
        <v>2.5917065390749602E-2</v>
      </c>
      <c r="E181">
        <f>([1]Prices!E182-[1]Prices!E181)/[1]Prices!E181</f>
        <v>-2.4910047052312044E-3</v>
      </c>
      <c r="F181">
        <f>([1]Prices!F182-[1]Prices!F181)/[1]Prices!F181</f>
        <v>-2.9534109816971691E-2</v>
      </c>
      <c r="G181">
        <f>([1]Prices!G182-[1]Prices!G181)/[1]Prices!G181</f>
        <v>2.9588336192109804E-2</v>
      </c>
      <c r="H181">
        <f>([1]Prices!H182-[1]Prices!H181)/[1]Prices!H181</f>
        <v>1.8510158013544019E-2</v>
      </c>
      <c r="I181">
        <f>([1]Prices!I182-[1]Prices!I181)/[1]Prices!I181</f>
        <v>-3.6371652154744347E-3</v>
      </c>
      <c r="J181">
        <f>([1]Prices!J182-[1]Prices!J181)/[1]Prices!J181</f>
        <v>5.4956896551724387E-3</v>
      </c>
      <c r="K181">
        <f>([1]Prices!K182-[1]Prices!K181)/[1]Prices!K181</f>
        <v>2.5254428948360275E-2</v>
      </c>
      <c r="L181">
        <f>([1]Prices!L182-[1]Prices!L181)/[1]Prices!L181</f>
        <v>1.4424584509250549E-2</v>
      </c>
      <c r="M181">
        <f>([1]Prices!M182-[1]Prices!M181)/[1]Prices!M181</f>
        <v>5.6986070071759999E-3</v>
      </c>
      <c r="N181">
        <f>([1]Prices!N182-[1]Prices!N181)/[1]Prices!N181</f>
        <v>1.3980263157894761E-2</v>
      </c>
      <c r="O181">
        <f>([1]Prices!O182-[1]Prices!O181)/[1]Prices!O181</f>
        <v>1.5046766978446523E-2</v>
      </c>
      <c r="P181">
        <f>([1]Prices!P182-[1]Prices!P181)/[1]Prices!P181</f>
        <v>1.0358565737051793E-2</v>
      </c>
      <c r="Q181">
        <f>([1]Prices!Q182-[1]Prices!Q181)/[1]Prices!Q181</f>
        <v>-1.8203883495144884E-3</v>
      </c>
      <c r="R181">
        <f>([1]Prices!R182-[1]Prices!R181)/[1]Prices!R181</f>
        <v>2.0221787345074977E-2</v>
      </c>
      <c r="S181">
        <f>([1]Prices!S182-[1]Prices!S181)/[1]Prices!S181</f>
        <v>-4.0567951318458036E-3</v>
      </c>
      <c r="T181">
        <f>([1]Prices!T182-[1]Prices!T181)/[1]Prices!T181</f>
        <v>-1.2131715771230447E-2</v>
      </c>
      <c r="U181">
        <f>([1]Prices!U182-[1]Prices!U181)/[1]Prices!U181</f>
        <v>1.2764405543398978E-2</v>
      </c>
      <c r="V181">
        <f>([1]Prices!V182-[1]Prices!V181)/[1]Prices!V181</f>
        <v>4.526935264825713E-4</v>
      </c>
      <c r="W181">
        <f>([1]Prices!W182-[1]Prices!W181)/[1]Prices!W181</f>
        <v>-2.5471698113207548E-2</v>
      </c>
      <c r="X181">
        <f>([1]Prices!X182-[1]Prices!X181)/[1]Prices!X181</f>
        <v>6.0446780551905391E-3</v>
      </c>
      <c r="Y181">
        <f>([1]Prices!Y182-[1]Prices!Y181)/[1]Prices!Y181</f>
        <v>-2.744510978043916E-2</v>
      </c>
      <c r="Z181">
        <f>([1]Prices!Z182-[1]Prices!Z181)/[1]Prices!Z181</f>
        <v>9.2130518234165067E-3</v>
      </c>
      <c r="AA181">
        <f>([1]Prices!AA182-[1]Prices!AA181)/[1]Prices!AA181</f>
        <v>2.1860465116279017E-2</v>
      </c>
      <c r="AB181">
        <f>([1]Prices!AB182-[1]Prices!AB181)/[1]Prices!AB181</f>
        <v>6.2981105668299909E-3</v>
      </c>
      <c r="AC181">
        <f>([1]Prices!AC182-[1]Prices!AC181)/[1]Prices!AC181</f>
        <v>3.5842293906810036E-3</v>
      </c>
      <c r="AD181">
        <f>([1]Prices!AD182-[1]Prices!AD181)/[1]Prices!AD181</f>
        <v>1.2500000000000001E-2</v>
      </c>
      <c r="AE181">
        <f>([1]Prices!AE182-[1]Prices!AE181)/[1]Prices!AE181</f>
        <v>-2.1707137601177335E-2</v>
      </c>
      <c r="AF181">
        <f>([1]Prices!AF182-[1]Prices!AF181)/[1]Prices!AF181</f>
        <v>-1.7415215398716696E-2</v>
      </c>
      <c r="AG181">
        <f>([1]Prices!AG182-[1]Prices!AG181)/[1]Prices!AG181</f>
        <v>-2.494137710509475E-2</v>
      </c>
      <c r="AH181">
        <f>([1]Prices!AH182-[1]Prices!AH181)/[1]Prices!AH181</f>
        <v>-2.9591836734694514E-3</v>
      </c>
      <c r="AI181">
        <f>([1]Prices!AI182-[1]Prices!AI181)/[1]Prices!AI181</f>
        <v>5.2373158756137484E-3</v>
      </c>
      <c r="AJ181">
        <f>([1]Prices!AJ182-[1]Prices!AJ181)/[1]Prices!AJ181</f>
        <v>-3.3271543324301946E-3</v>
      </c>
      <c r="AK181">
        <f>([1]Prices!AK182-[1]Prices!AK181)/[1]Prices!AK181</f>
        <v>2.8298549699327909E-3</v>
      </c>
      <c r="AL181">
        <f>([1]Prices!AL182-[1]Prices!AL181)/[1]Prices!AL181</f>
        <v>1.4944939695857487E-2</v>
      </c>
      <c r="AM181">
        <f>([1]Prices!AM182-[1]Prices!AM181)/[1]Prices!AM181</f>
        <v>1.4223512336719884E-2</v>
      </c>
      <c r="AN181">
        <f>([1]Prices!AN182-[1]Prices!AN181)/[1]Prices!AN181</f>
        <v>2.1860465116279017E-2</v>
      </c>
      <c r="AO181">
        <f>([1]Prices!AO182-[1]Prices!AO181)/[1]Prices!AO181</f>
        <v>3.2686414708887083E-3</v>
      </c>
      <c r="AP181">
        <f>([1]Prices!AP182-[1]Prices!AP181)/[1]Prices!AP181</f>
        <v>1.1733535200605601E-2</v>
      </c>
      <c r="AQ181">
        <f>([1]Prices!AQ182-[1]Prices!AQ181)/[1]Prices!AQ181</f>
        <v>1.8241758241758266E-2</v>
      </c>
      <c r="AR181">
        <f>([1]Prices!AR182-[1]Prices!AR181)/[1]Prices!AR181</f>
        <v>8.5245901639344999E-3</v>
      </c>
      <c r="AS181">
        <f>([1]Prices!AS182-[1]Prices!AS181)/[1]Prices!AS181</f>
        <v>1.2658227848101266E-2</v>
      </c>
      <c r="AT181">
        <f>([1]Prices!AT182-[1]Prices!AT181)/[1]Prices!AT181</f>
        <v>1.201923076923077E-2</v>
      </c>
      <c r="AU181">
        <f>([1]Prices!AU182-[1]Prices!AU181)/[1]Prices!AU181</f>
        <v>2.2925263640531865E-3</v>
      </c>
      <c r="AV181">
        <f>([1]Prices!AV182-[1]Prices!AV181)/[1]Prices!AV181</f>
        <v>-1.7774617845716318E-3</v>
      </c>
      <c r="AW181">
        <f>([1]Prices!AW182-[1]Prices!AW181)/[1]Prices!AW181</f>
        <v>8.0668395275135529E-3</v>
      </c>
      <c r="AX181">
        <f>([1]Prices!AX182-[1]Prices!AX181)/[1]Prices!AX181</f>
        <v>1.5070921985815602E-2</v>
      </c>
      <c r="AY181">
        <f>([1]Prices!AY182-[1]Prices!AY181)/[1]Prices!AY181</f>
        <v>4.6807713911252574E-3</v>
      </c>
      <c r="AZ181">
        <f>([1]Prices!AZ182-[1]Prices!AZ181)/[1]Prices!AZ181</f>
        <v>2.0855057351407715E-2</v>
      </c>
      <c r="BA181">
        <f>([1]Prices!BA182-[1]Prices!BA181)/[1]Prices!BA181</f>
        <v>5.5409336473192584E-4</v>
      </c>
      <c r="BB181">
        <f>([1]Prices!BB182-[1]Prices!BB181)/[1]Prices!BB181</f>
        <v>1.1012782694198527E-2</v>
      </c>
      <c r="BC181">
        <f>([1]Prices!BC182-[1]Prices!BC181)/[1]Prices!BC181</f>
        <v>2.5360050093926185E-2</v>
      </c>
      <c r="BD181">
        <f>([1]Prices!BD182-[1]Prices!BD181)/[1]Prices!BD181</f>
        <v>2.342857142857134E-2</v>
      </c>
      <c r="BE181">
        <f>([1]Prices!BE182-[1]Prices!BE181)/[1]Prices!BE181</f>
        <v>2.585193889541719E-2</v>
      </c>
      <c r="BF181">
        <f>([1]Prices!BF182-[1]Prices!BF181)/[1]Prices!BF181</f>
        <v>-2.9218407596785976E-3</v>
      </c>
      <c r="BG181">
        <f>([1]Prices!BG182-[1]Prices!BG181)/[1]Prices!BG181</f>
        <v>5.5409336473192584E-4</v>
      </c>
      <c r="BH181">
        <f>([1]Prices!BH182-[1]Prices!BH181)/[1]Prices!BH181</f>
        <v>-4.8760666395774076E-3</v>
      </c>
      <c r="BI181">
        <f>([1]Prices!BI182-[1]Prices!BI181)/[1]Prices!BI181</f>
        <v>7.0052539404553416E-3</v>
      </c>
      <c r="BJ181">
        <f>([1]Prices!BJ182-[1]Prices!BJ181)/[1]Prices!BJ181</f>
        <v>1.181877872619818E-2</v>
      </c>
      <c r="BK181">
        <f>([1]Prices!BK182-[1]Prices!BK181)/[1]Prices!BK181</f>
        <v>6.2893081761006293E-3</v>
      </c>
      <c r="BL181">
        <f>([1]Prices!BL182-[1]Prices!BL181)/[1]Prices!BL181</f>
        <v>-1.5686274509803921E-2</v>
      </c>
      <c r="BM181">
        <f>([1]Prices!BM182-[1]Prices!BM181)/[1]Prices!BM181</f>
        <v>1.9178382615605929E-3</v>
      </c>
      <c r="BN181">
        <f>([1]Prices!BN182-[1]Prices!BN181)/[1]Prices!BN181</f>
        <v>1.4665828619316753E-3</v>
      </c>
      <c r="BO181">
        <f>([1]Prices!BO182-[1]Prices!BO181)/[1]Prices!BO181</f>
        <v>6.7837190742218679E-3</v>
      </c>
      <c r="BP181">
        <f>([1]Prices!BP182-[1]Prices!BP181)/[1]Prices!BP181</f>
        <v>1.002971768202076E-2</v>
      </c>
      <c r="BQ181">
        <f>([1]Prices!BQ182-[1]Prices!BQ181)/[1]Prices!BQ181</f>
        <v>-4.565737567095671E-3</v>
      </c>
      <c r="BR181">
        <f>([1]Prices!BR182-[1]Prices!BR181)/[1]Prices!BR181</f>
        <v>4.3140638481449526E-3</v>
      </c>
      <c r="BS181">
        <f>([1]Prices!BS182-[1]Prices!BS181)/[1]Prices!BS181</f>
        <v>5.8468847067421892E-3</v>
      </c>
      <c r="BT181">
        <f>([1]Prices!BT182-[1]Prices!BT181)/[1]Prices!BT181</f>
        <v>-9.1781393408427205E-3</v>
      </c>
      <c r="BU181">
        <f>([1]Prices!BU182-[1]Prices!BU181)/[1]Prices!BU181</f>
        <v>-6.4212328767123284E-3</v>
      </c>
      <c r="BV181">
        <f>([1]Prices!BV182-[1]Prices!BV181)/[1]Prices!BV181</f>
        <v>7.700312174817898E-3</v>
      </c>
      <c r="BW181">
        <f>([1]Prices!BW182-[1]Prices!BW181)/[1]Prices!BW181</f>
        <v>-7.8099576960624795E-3</v>
      </c>
      <c r="BX181">
        <f>([1]Prices!BX182-[1]Prices!BX181)/[1]Prices!BX181</f>
        <v>-4.4121463794445882E-3</v>
      </c>
      <c r="BY181">
        <f>([1]Prices!BY182-[1]Prices!BY181)/[1]Prices!BY181</f>
        <v>-7.9760717846460612E-3</v>
      </c>
      <c r="BZ181">
        <f>([1]Prices!BZ182-[1]Prices!BZ181)/[1]Prices!BZ181</f>
        <v>-2.1851410409217325E-2</v>
      </c>
      <c r="CA181">
        <f>([1]Prices!CA182-[1]Prices!CA181)/[1]Prices!CA181</f>
        <v>6.9348127600554789E-3</v>
      </c>
      <c r="CB181">
        <f>([1]Prices!CB182-[1]Prices!CB181)/[1]Prices!CB181</f>
        <v>1.4932864851298754E-2</v>
      </c>
      <c r="CC181">
        <f>([1]Prices!CC182-[1]Prices!CC181)/[1]Prices!CC181</f>
        <v>-7.8099576960624795E-3</v>
      </c>
      <c r="CD181">
        <f>([1]Prices!CD182-[1]Prices!CD181)/[1]Prices!CD181</f>
        <v>6.8313189700472034E-3</v>
      </c>
      <c r="CE181">
        <f>([1]Prices!CE182-[1]Prices!CE181)/[1]Prices!CE181</f>
        <v>1.4644351464435146E-2</v>
      </c>
      <c r="CF181">
        <f>([1]Prices!CF182-[1]Prices!CF181)/[1]Prices!CF181</f>
        <v>-5.2133205660176377E-3</v>
      </c>
      <c r="CG181">
        <f>([1]Prices!CG182-[1]Prices!CG181)/[1]Prices!CG181</f>
        <v>-1.3178124313639858E-3</v>
      </c>
      <c r="CH181">
        <f>([1]Prices!CH182-[1]Prices!CH181)/[1]Prices!CH181</f>
        <v>1.1306532663316583E-2</v>
      </c>
      <c r="CI181">
        <f>([1]Prices!CI182-[1]Prices!CI181)/[1]Prices!CI181</f>
        <v>-1.201923076923077E-2</v>
      </c>
      <c r="CJ181">
        <f>([1]Prices!CJ182-[1]Prices!CJ181)/[1]Prices!CJ181</f>
        <v>9.2540661805943763E-3</v>
      </c>
      <c r="CK181">
        <f>([1]Prices!CK182-[1]Prices!CK181)/[1]Prices!CK181</f>
        <v>-5.6610449345441682E-3</v>
      </c>
      <c r="CL181">
        <f>([1]Prices!CL182-[1]Prices!CL181)/[1]Prices!CL181</f>
        <v>-3.1625553447185326E-4</v>
      </c>
      <c r="CM181">
        <f>([1]Prices!CM182-[1]Prices!CM181)/[1]Prices!CM181</f>
        <v>9.1428571428571427E-4</v>
      </c>
      <c r="CN181">
        <f>([1]Prices!CN182-[1]Prices!CN181)/[1]Prices!CN181</f>
        <v>2.7900146842878122E-2</v>
      </c>
      <c r="CO181">
        <f>([1]Prices!CO182-[1]Prices!CO181)/[1]Prices!CO181</f>
        <v>-7.3735062293414696E-3</v>
      </c>
      <c r="CP181">
        <f>([1]Prices!CP182-[1]Prices!CP181)/[1]Prices!CP181</f>
        <v>5.4691298006806031E-3</v>
      </c>
      <c r="CQ181">
        <f>([1]Prices!CQ182-[1]Prices!CQ181)/[1]Prices!CQ181</f>
        <v>-3.9781203381402284E-3</v>
      </c>
      <c r="CR181">
        <f>([1]Prices!CR182-[1]Prices!CR181)/[1]Prices!CR181</f>
        <v>9.7881036893621605E-3</v>
      </c>
    </row>
    <row r="182" spans="1:96" x14ac:dyDescent="0.2">
      <c r="A182" s="1">
        <f>[1]Prices!A183</f>
        <v>44109</v>
      </c>
      <c r="B182">
        <f>([1]Prices!B183-[1]Prices!B182)/[1]Prices!B182</f>
        <v>1.926662523306398E-2</v>
      </c>
      <c r="C182">
        <f>([1]Prices!C183-[1]Prices!C182)/[1]Prices!C182</f>
        <v>1.7919999999999998E-2</v>
      </c>
      <c r="D182">
        <f>([1]Prices!D183-[1]Prices!D182)/[1]Prices!D182</f>
        <v>-1.165954139137194E-3</v>
      </c>
      <c r="E182">
        <f>([1]Prices!E183-[1]Prices!E182)/[1]Prices!E182</f>
        <v>4.4395116537181544E-3</v>
      </c>
      <c r="F182">
        <f>([1]Prices!F183-[1]Prices!F182)/[1]Prices!F182</f>
        <v>5.9151307329618444E-2</v>
      </c>
      <c r="G182">
        <f>([1]Prices!G183-[1]Prices!G182)/[1]Prices!G182</f>
        <v>3.3319450229071694E-3</v>
      </c>
      <c r="H182">
        <f>([1]Prices!H183-[1]Prices!H182)/[1]Prices!H182</f>
        <v>6.648936170212766E-3</v>
      </c>
      <c r="I182">
        <f>([1]Prices!I183-[1]Prices!I182)/[1]Prices!I182</f>
        <v>2.4446902654867281E-2</v>
      </c>
      <c r="J182">
        <f>([1]Prices!J183-[1]Prices!J182)/[1]Prices!J182</f>
        <v>2.6256564141035259E-2</v>
      </c>
      <c r="K182">
        <f>([1]Prices!K183-[1]Prices!K182)/[1]Prices!K182</f>
        <v>-7.7205882352941492E-3</v>
      </c>
      <c r="L182">
        <f>([1]Prices!L183-[1]Prices!L182)/[1]Prices!L182</f>
        <v>7.7279752704791345E-3</v>
      </c>
      <c r="M182">
        <f>([1]Prices!M183-[1]Prices!M182)/[1]Prices!M182</f>
        <v>1.7208814270724005E-2</v>
      </c>
      <c r="N182">
        <f>([1]Prices!N183-[1]Prices!N182)/[1]Prices!N182</f>
        <v>3.8523925385239946E-3</v>
      </c>
      <c r="O182">
        <f>([1]Prices!O183-[1]Prices!O182)/[1]Prices!O182</f>
        <v>1.2419871794871794E-2</v>
      </c>
      <c r="P182">
        <f>([1]Prices!P183-[1]Prices!P182)/[1]Prices!P182</f>
        <v>2.4053627760252366E-2</v>
      </c>
      <c r="Q182">
        <f>([1]Prices!Q183-[1]Prices!Q182)/[1]Prices!Q182</f>
        <v>1.6210739614994876E-2</v>
      </c>
      <c r="R182">
        <f>([1]Prices!R183-[1]Prices!R182)/[1]Prices!R182</f>
        <v>3.6764705882352942E-2</v>
      </c>
      <c r="S182">
        <f>([1]Prices!S183-[1]Prices!S182)/[1]Prices!S182</f>
        <v>4.0733197556007761E-3</v>
      </c>
      <c r="T182">
        <f>([1]Prices!T183-[1]Prices!T182)/[1]Prices!T182</f>
        <v>-5.0125313283208017E-3</v>
      </c>
      <c r="U182">
        <f>([1]Prices!U183-[1]Prices!U182)/[1]Prices!U182</f>
        <v>2.0885848037450486E-2</v>
      </c>
      <c r="V182">
        <f>([1]Prices!V183-[1]Prices!V182)/[1]Prices!V182</f>
        <v>4.9773755656108594E-3</v>
      </c>
      <c r="W182">
        <f>([1]Prices!W183-[1]Prices!W182)/[1]Prices!W182</f>
        <v>9.6805421103581795E-3</v>
      </c>
      <c r="X182">
        <f>([1]Prices!X183-[1]Prices!X182)/[1]Prices!X182</f>
        <v>3.6572622779519333E-3</v>
      </c>
      <c r="Y182">
        <f>([1]Prices!Y183-[1]Prices!Y182)/[1]Prices!Y182</f>
        <v>8.6454592098512181E-2</v>
      </c>
      <c r="Z182">
        <f>([1]Prices!Z183-[1]Prices!Z182)/[1]Prices!Z182</f>
        <v>7.6074553062000763E-4</v>
      </c>
      <c r="AA182">
        <f>([1]Prices!AA183-[1]Prices!AA182)/[1]Prices!AA182</f>
        <v>9.55848884842978E-3</v>
      </c>
      <c r="AB182">
        <f>([1]Prices!AB183-[1]Prices!AB182)/[1]Prices!AB182</f>
        <v>1.2865090403337928E-2</v>
      </c>
      <c r="AC182">
        <f>([1]Prices!AC183-[1]Prices!AC182)/[1]Prices!AC182</f>
        <v>2.2857142857142857E-2</v>
      </c>
      <c r="AD182">
        <f>([1]Prices!AD183-[1]Prices!AD182)/[1]Prices!AD182</f>
        <v>2.4691358024691357E-2</v>
      </c>
      <c r="AE182">
        <f>([1]Prices!AE183-[1]Prices!AE182)/[1]Prices!AE182</f>
        <v>3.3847311019180142E-3</v>
      </c>
      <c r="AF182">
        <f>([1]Prices!AF183-[1]Prices!AF182)/[1]Prices!AF182</f>
        <v>1.5858208955223906E-2</v>
      </c>
      <c r="AG182">
        <f>([1]Prices!AG183-[1]Prices!AG182)/[1]Prices!AG182</f>
        <v>6.558810668998937E-4</v>
      </c>
      <c r="AH182">
        <f>([1]Prices!AH183-[1]Prices!AH182)/[1]Prices!AH182</f>
        <v>1.7807798587657447E-2</v>
      </c>
      <c r="AI182">
        <f>([1]Prices!AI183-[1]Prices!AI182)/[1]Prices!AI182</f>
        <v>3.9075219798111365E-3</v>
      </c>
      <c r="AJ182">
        <f>([1]Prices!AJ183-[1]Prices!AJ182)/[1]Prices!AJ182</f>
        <v>1.2399256044637295E-2</v>
      </c>
      <c r="AK182">
        <f>([1]Prices!AK183-[1]Prices!AK182)/[1]Prices!AK182</f>
        <v>1.5520282186948854E-2</v>
      </c>
      <c r="AL182">
        <f>([1]Prices!AL183-[1]Prices!AL182)/[1]Prices!AL182</f>
        <v>3.3583053474554377E-2</v>
      </c>
      <c r="AM182">
        <f>([1]Prices!AM183-[1]Prices!AM182)/[1]Prices!AM182</f>
        <v>6.5827132226674301E-3</v>
      </c>
      <c r="AN182">
        <f>([1]Prices!AN183-[1]Prices!AN182)/[1]Prices!AN182</f>
        <v>9.55848884842978E-3</v>
      </c>
      <c r="AO182">
        <f>([1]Prices!AO183-[1]Prices!AO182)/[1]Prices!AO182</f>
        <v>4.1335776827529938E-2</v>
      </c>
      <c r="AP182">
        <f>([1]Prices!AP183-[1]Prices!AP182)/[1]Prices!AP182</f>
        <v>1.1971567527123082E-2</v>
      </c>
      <c r="AQ182">
        <f>([1]Prices!AQ183-[1]Prices!AQ182)/[1]Prices!AQ182</f>
        <v>-6.0436002590114639E-3</v>
      </c>
      <c r="AR182">
        <f>([1]Prices!AR183-[1]Prices!AR182)/[1]Prices!AR182</f>
        <v>7.8023407022105888E-3</v>
      </c>
      <c r="AS182">
        <f>([1]Prices!AS183-[1]Prices!AS182)/[1]Prices!AS182</f>
        <v>1.4903846153846155E-2</v>
      </c>
      <c r="AT182">
        <f>([1]Prices!AT183-[1]Prices!AT182)/[1]Prices!AT182</f>
        <v>-1.3460015835312747E-2</v>
      </c>
      <c r="AU182">
        <f>([1]Prices!AU183-[1]Prices!AU182)/[1]Prices!AU182</f>
        <v>1.372369624885636E-2</v>
      </c>
      <c r="AV182">
        <f>([1]Prices!AV183-[1]Prices!AV182)/[1]Prices!AV182</f>
        <v>-7.1225071225071229E-4</v>
      </c>
      <c r="AW182">
        <f>([1]Prices!AW183-[1]Prices!AW182)/[1]Prices!AW182</f>
        <v>2.0863103743926869E-2</v>
      </c>
      <c r="AX182">
        <f>([1]Prices!AX183-[1]Prices!AX182)/[1]Prices!AX182</f>
        <v>-1.6011644832605532E-2</v>
      </c>
      <c r="AY182">
        <f>([1]Prices!AY183-[1]Prices!AY182)/[1]Prices!AY182</f>
        <v>-5.5907566157286617E-4</v>
      </c>
      <c r="AZ182">
        <f>([1]Prices!AZ183-[1]Prices!AZ182)/[1]Prices!AZ182</f>
        <v>5.8733401430029475E-3</v>
      </c>
      <c r="BA182">
        <f>([1]Prices!BA183-[1]Prices!BA182)/[1]Prices!BA182</f>
        <v>3.5996123494393228E-3</v>
      </c>
      <c r="BB182">
        <f>([1]Prices!BB183-[1]Prices!BB182)/[1]Prices!BB182</f>
        <v>4.7267068663684242E-2</v>
      </c>
      <c r="BC182">
        <f>([1]Prices!BC183-[1]Prices!BC182)/[1]Prices!BC182</f>
        <v>3.0534351145038167E-2</v>
      </c>
      <c r="BD182">
        <f>([1]Prices!BD183-[1]Prices!BD182)/[1]Prices!BD182</f>
        <v>3.9084310441094786E-3</v>
      </c>
      <c r="BE182">
        <f>([1]Prices!BE183-[1]Prices!BE182)/[1]Prices!BE182</f>
        <v>9.4501718213058743E-3</v>
      </c>
      <c r="BF182">
        <f>([1]Prices!BF183-[1]Prices!BF182)/[1]Prices!BF182</f>
        <v>1.3186813186813187E-2</v>
      </c>
      <c r="BG182">
        <f>([1]Prices!BG183-[1]Prices!BG182)/[1]Prices!BG182</f>
        <v>3.5996123494393228E-3</v>
      </c>
      <c r="BH182">
        <f>([1]Prices!BH183-[1]Prices!BH182)/[1]Prices!BH182</f>
        <v>1.9191506737443853E-2</v>
      </c>
      <c r="BI182">
        <f>([1]Prices!BI183-[1]Prices!BI182)/[1]Prices!BI182</f>
        <v>4.1739130434782215E-3</v>
      </c>
      <c r="BJ182">
        <f>([1]Prices!BJ183-[1]Prices!BJ182)/[1]Prices!BJ182</f>
        <v>3.7313432835822005E-3</v>
      </c>
      <c r="BK182">
        <f>([1]Prices!BK183-[1]Prices!BK182)/[1]Prices!BK182</f>
        <v>0.15898437500000001</v>
      </c>
      <c r="BL182">
        <f>([1]Prices!BL183-[1]Prices!BL182)/[1]Prices!BL182</f>
        <v>4.346251358203549E-3</v>
      </c>
      <c r="BM182">
        <f>([1]Prices!BM183-[1]Prices!BM182)/[1]Prices!BM182</f>
        <v>-1.914167198468346E-3</v>
      </c>
      <c r="BN182">
        <f>([1]Prices!BN183-[1]Prices!BN182)/[1]Prices!BN182</f>
        <v>1.6736401673640405E-3</v>
      </c>
      <c r="BO182">
        <f>([1]Prices!BO183-[1]Prices!BO182)/[1]Prices!BO182</f>
        <v>-7.9270709472849786E-4</v>
      </c>
      <c r="BP182">
        <f>([1]Prices!BP183-[1]Prices!BP182)/[1]Prices!BP182</f>
        <v>-1.8389113644722325E-3</v>
      </c>
      <c r="BQ182">
        <f>([1]Prices!BQ183-[1]Prices!BQ182)/[1]Prices!BQ182</f>
        <v>4.7945739455836061E-3</v>
      </c>
      <c r="BR182">
        <f>([1]Prices!BR183-[1]Prices!BR182)/[1]Prices!BR182</f>
        <v>4.2955326460481103E-3</v>
      </c>
      <c r="BS182">
        <f>([1]Prices!BS183-[1]Prices!BS182)/[1]Prices!BS182</f>
        <v>1.5077202543142598E-2</v>
      </c>
      <c r="BT182">
        <f>([1]Prices!BT183-[1]Prices!BT182)/[1]Prices!BT182</f>
        <v>7.5789473684210523E-3</v>
      </c>
      <c r="BU182">
        <f>([1]Prices!BU183-[1]Prices!BU182)/[1]Prices!BU182</f>
        <v>1.4218009478672985E-2</v>
      </c>
      <c r="BV182">
        <f>([1]Prices!BV183-[1]Prices!BV182)/[1]Prices!BV182</f>
        <v>-4.1305245766212311E-4</v>
      </c>
      <c r="BW182">
        <f>([1]Prices!BW183-[1]Prices!BW182)/[1]Prices!BW182</f>
        <v>4.9196457855034438E-3</v>
      </c>
      <c r="BX182">
        <f>([1]Prices!BX183-[1]Prices!BX182)/[1]Prices!BX182</f>
        <v>-2.346193952033368E-2</v>
      </c>
      <c r="BY182">
        <f>([1]Prices!BY183-[1]Prices!BY182)/[1]Prices!BY182</f>
        <v>3.6180904522613064E-2</v>
      </c>
      <c r="BZ182">
        <f>([1]Prices!BZ183-[1]Prices!BZ182)/[1]Prices!BZ182</f>
        <v>2.2339561332250664E-3</v>
      </c>
      <c r="CA182">
        <f>([1]Prices!CA183-[1]Prices!CA182)/[1]Prices!CA182</f>
        <v>1.3314967860422406E-2</v>
      </c>
      <c r="CB182">
        <f>([1]Prices!CB183-[1]Prices!CB182)/[1]Prices!CB182</f>
        <v>1.2116716122650891E-2</v>
      </c>
      <c r="CC182">
        <f>([1]Prices!CC183-[1]Prices!CC182)/[1]Prices!CC182</f>
        <v>4.9196457855034438E-3</v>
      </c>
      <c r="CD182">
        <f>([1]Prices!CD183-[1]Prices!CD182)/[1]Prices!CD182</f>
        <v>3.6273486430062722E-2</v>
      </c>
      <c r="CE182">
        <f>([1]Prices!CE183-[1]Prices!CE182)/[1]Prices!CE182</f>
        <v>1.2371134020618556E-2</v>
      </c>
      <c r="CF182">
        <f>([1]Prices!CF183-[1]Prices!CF182)/[1]Prices!CF182</f>
        <v>4.8128342245989308E-3</v>
      </c>
      <c r="CG182">
        <f>([1]Prices!CG183-[1]Prices!CG182)/[1]Prices!CG182</f>
        <v>4.1785792830438401E-3</v>
      </c>
      <c r="CH182">
        <f>([1]Prices!CH183-[1]Prices!CH182)/[1]Prices!CH182</f>
        <v>-5.2795031055900624E-3</v>
      </c>
      <c r="CI182">
        <f>([1]Prices!CI183-[1]Prices!CI182)/[1]Prices!CI182</f>
        <v>7.2992700729927005E-3</v>
      </c>
      <c r="CJ182">
        <f>([1]Prices!CJ183-[1]Prices!CJ182)/[1]Prices!CJ182</f>
        <v>7.5020839121979592E-3</v>
      </c>
      <c r="CK182">
        <f>([1]Prices!CK183-[1]Prices!CK182)/[1]Prices!CK182</f>
        <v>-2.609417625429961E-3</v>
      </c>
      <c r="CL182">
        <f>([1]Prices!CL183-[1]Prices!CL182)/[1]Prices!CL182</f>
        <v>6.3271116735210374E-4</v>
      </c>
      <c r="CM182">
        <f>([1]Prices!CM183-[1]Prices!CM182)/[1]Prices!CM182</f>
        <v>-2.9687143183375199E-3</v>
      </c>
      <c r="CN182">
        <f>([1]Prices!CN183-[1]Prices!CN182)/[1]Prices!CN182</f>
        <v>-1.0285714285714351E-2</v>
      </c>
      <c r="CO182">
        <f>([1]Prices!CO183-[1]Prices!CO182)/[1]Prices!CO182</f>
        <v>8.7090163934426222E-3</v>
      </c>
      <c r="CP182">
        <f>([1]Prices!CP183-[1]Prices!CP182)/[1]Prices!CP182</f>
        <v>-1.20875135984528E-3</v>
      </c>
      <c r="CQ182">
        <f>([1]Prices!CQ183-[1]Prices!CQ182)/[1]Prices!CQ182</f>
        <v>9.9850224663005499E-4</v>
      </c>
      <c r="CR182">
        <f>([1]Prices!CR183-[1]Prices!CR182)/[1]Prices!CR182</f>
        <v>-1.5977844056242012E-3</v>
      </c>
    </row>
    <row r="183" spans="1:96" x14ac:dyDescent="0.2">
      <c r="A183" s="1">
        <f>[1]Prices!A184</f>
        <v>44110</v>
      </c>
      <c r="B183">
        <f>([1]Prices!B184-[1]Prices!B183)/[1]Prices!B183</f>
        <v>1.1280487804878014E-2</v>
      </c>
      <c r="C183">
        <f>([1]Prices!C184-[1]Prices!C183)/[1]Prices!C183</f>
        <v>3.772398616787174E-3</v>
      </c>
      <c r="D183">
        <f>([1]Prices!D184-[1]Prices!D183)/[1]Prices!D183</f>
        <v>3.8910505836575876E-3</v>
      </c>
      <c r="E183">
        <f>([1]Prices!E184-[1]Prices!E183)/[1]Prices!E183</f>
        <v>-8.8397790055248313E-3</v>
      </c>
      <c r="F183">
        <f>([1]Prices!F184-[1]Prices!F183)/[1]Prices!F183</f>
        <v>3.8445973290166038E-2</v>
      </c>
      <c r="G183">
        <f>([1]Prices!G184-[1]Prices!G183)/[1]Prices!G183</f>
        <v>1.7849730178497232E-2</v>
      </c>
      <c r="H183">
        <f>([1]Prices!H184-[1]Prices!H183)/[1]Prices!H183</f>
        <v>1.9815059445178335E-2</v>
      </c>
      <c r="I183">
        <f>([1]Prices!I184-[1]Prices!I183)/[1]Prices!I183</f>
        <v>2.9694417449519488E-2</v>
      </c>
      <c r="J183">
        <f>([1]Prices!J184-[1]Prices!J183)/[1]Prices!J183</f>
        <v>2.631578947368414E-2</v>
      </c>
      <c r="K183">
        <f>([1]Prices!K184-[1]Prices!K183)/[1]Prices!K183</f>
        <v>3.5939236754353558E-2</v>
      </c>
      <c r="L183">
        <f>([1]Prices!L184-[1]Prices!L183)/[1]Prices!L183</f>
        <v>-1.2883435582822086E-2</v>
      </c>
      <c r="M183">
        <f>([1]Prices!M184-[1]Prices!M183)/[1]Prices!M183</f>
        <v>7.8399009696719854E-3</v>
      </c>
      <c r="N183">
        <f>([1]Prices!N184-[1]Prices!N183)/[1]Prices!N183</f>
        <v>3.635629165824994E-3</v>
      </c>
      <c r="O183">
        <f>([1]Prices!O184-[1]Prices!O183)/[1]Prices!O183</f>
        <v>-7.5187969924812026E-3</v>
      </c>
      <c r="P183">
        <f>([1]Prices!P184-[1]Prices!P183)/[1]Prices!P183</f>
        <v>2.6184058529072005E-2</v>
      </c>
      <c r="Q183">
        <f>([1]Prices!Q184-[1]Prices!Q183)/[1]Prices!Q183</f>
        <v>3.9880358923230309E-2</v>
      </c>
      <c r="R183">
        <f>([1]Prices!R184-[1]Prices!R183)/[1]Prices!R183</f>
        <v>1.264261486278127E-2</v>
      </c>
      <c r="S183">
        <f>([1]Prices!S184-[1]Prices!S183)/[1]Prices!S183</f>
        <v>2.0283975659228055E-3</v>
      </c>
      <c r="T183">
        <f>([1]Prices!T184-[1]Prices!T183)/[1]Prices!T183</f>
        <v>-2.3929471032745592E-2</v>
      </c>
      <c r="U183">
        <f>([1]Prices!U184-[1]Prices!U183)/[1]Prices!U183</f>
        <v>3.5273368606701942E-4</v>
      </c>
      <c r="V183">
        <f>([1]Prices!V184-[1]Prices!V183)/[1]Prices!V183</f>
        <v>-6.7537145429986496E-3</v>
      </c>
      <c r="W183">
        <f>([1]Prices!W184-[1]Prices!W183)/[1]Prices!W183</f>
        <v>-8.6289549376797701E-3</v>
      </c>
      <c r="X183">
        <f>([1]Prices!X184-[1]Prices!X183)/[1]Prices!X183</f>
        <v>7.5481520041644976E-3</v>
      </c>
      <c r="Y183">
        <f>([1]Prices!Y184-[1]Prices!Y183)/[1]Prices!Y183</f>
        <v>0.21558441558441546</v>
      </c>
      <c r="Z183">
        <f>([1]Prices!Z184-[1]Prices!Z183)/[1]Prices!Z183</f>
        <v>-1.9384264538198404E-2</v>
      </c>
      <c r="AA183">
        <f>([1]Prices!AA184-[1]Prices!AA183)/[1]Prices!AA183</f>
        <v>4.0577096483318302E-2</v>
      </c>
      <c r="AB183">
        <f>([1]Prices!AB184-[1]Prices!AB183)/[1]Prices!AB183</f>
        <v>2.5746652935118432E-2</v>
      </c>
      <c r="AC183">
        <f>([1]Prices!AC184-[1]Prices!AC183)/[1]Prices!AC183</f>
        <v>2.5139664804469275E-2</v>
      </c>
      <c r="AD183">
        <f>([1]Prices!AD184-[1]Prices!AD183)/[1]Prices!AD183</f>
        <v>1.8473895582329317E-2</v>
      </c>
      <c r="AE183">
        <f>([1]Prices!AE184-[1]Prices!AE183)/[1]Prices!AE183</f>
        <v>-8.8830584707646182E-2</v>
      </c>
      <c r="AF183">
        <f>([1]Prices!AF184-[1]Prices!AF183)/[1]Prices!AF183</f>
        <v>1.1707988980716174E-2</v>
      </c>
      <c r="AG183">
        <f>([1]Prices!AG184-[1]Prices!AG183)/[1]Prices!AG183</f>
        <v>7.0570242516932419E-2</v>
      </c>
      <c r="AH183">
        <f>([1]Prices!AH184-[1]Prices!AH183)/[1]Prices!AH183</f>
        <v>4.7561588738059365E-2</v>
      </c>
      <c r="AI183">
        <f>([1]Prices!AI184-[1]Prices!AI183)/[1]Prices!AI183</f>
        <v>-1.9461563412260785E-3</v>
      </c>
      <c r="AJ183">
        <f>([1]Prices!AJ184-[1]Prices!AJ183)/[1]Prices!AJ183</f>
        <v>6.5947524612558562E-3</v>
      </c>
      <c r="AK183">
        <f>([1]Prices!AK184-[1]Prices!AK183)/[1]Prices!AK183</f>
        <v>1.5630427231677665E-2</v>
      </c>
      <c r="AL183">
        <f>([1]Prices!AL184-[1]Prices!AL183)/[1]Prices!AL183</f>
        <v>3.7490627343164204E-2</v>
      </c>
      <c r="AM183">
        <f>([1]Prices!AM184-[1]Prices!AM183)/[1]Prices!AM183</f>
        <v>-1.791299402900199E-2</v>
      </c>
      <c r="AN183">
        <f>([1]Prices!AN184-[1]Prices!AN183)/[1]Prices!AN183</f>
        <v>4.0577096483318302E-2</v>
      </c>
      <c r="AO183">
        <f>([1]Prices!AO184-[1]Prices!AO183)/[1]Prices!AO183</f>
        <v>2.737583105201408E-2</v>
      </c>
      <c r="AP183">
        <f>([1]Prices!AP184-[1]Prices!AP183)/[1]Prices!AP183</f>
        <v>-1.9593345656192238E-2</v>
      </c>
      <c r="AQ183">
        <f>([1]Prices!AQ184-[1]Prices!AQ183)/[1]Prices!AQ183</f>
        <v>-1.3029315960912545E-3</v>
      </c>
      <c r="AR183">
        <f>([1]Prices!AR184-[1]Prices!AR183)/[1]Prices!AR183</f>
        <v>-7.741935483870894E-3</v>
      </c>
      <c r="AS183">
        <f>([1]Prices!AS184-[1]Prices!AS183)/[1]Prices!AS183</f>
        <v>-1.4211274277593558E-3</v>
      </c>
      <c r="AT183">
        <f>([1]Prices!AT184-[1]Prices!AT183)/[1]Prices!AT183</f>
        <v>-4.4141252006420547E-3</v>
      </c>
      <c r="AU183">
        <f>([1]Prices!AU184-[1]Prices!AU183)/[1]Prices!AU183</f>
        <v>2.8880866425992805E-2</v>
      </c>
      <c r="AV183">
        <f>([1]Prices!AV184-[1]Prices!AV183)/[1]Prices!AV183</f>
        <v>-4.6329294369208841E-3</v>
      </c>
      <c r="AW183">
        <f>([1]Prices!AW184-[1]Prices!AW183)/[1]Prices!AW183</f>
        <v>-4.7592385218364749E-3</v>
      </c>
      <c r="AX183">
        <f>([1]Prices!AX184-[1]Prices!AX183)/[1]Prices!AX183</f>
        <v>-1.301775147928994E-2</v>
      </c>
      <c r="AY183">
        <f>([1]Prices!AY184-[1]Prices!AY183)/[1]Prices!AY183</f>
        <v>-5.593884020137983E-4</v>
      </c>
      <c r="AZ183">
        <f>([1]Prices!AZ184-[1]Prices!AZ183)/[1]Prices!AZ183</f>
        <v>1.6501650165016504E-2</v>
      </c>
      <c r="BA183">
        <f>([1]Prices!BA184-[1]Prices!BA183)/[1]Prices!BA183</f>
        <v>-1.3657056145675235E-2</v>
      </c>
      <c r="BB183">
        <f>([1]Prices!BB184-[1]Prices!BB183)/[1]Prices!BB183</f>
        <v>2.488855869242192E-2</v>
      </c>
      <c r="BC183">
        <f>([1]Prices!BC184-[1]Prices!BC183)/[1]Prices!BC183</f>
        <v>-9.7777777777778123E-3</v>
      </c>
      <c r="BD183">
        <f>([1]Prices!BD184-[1]Prices!BD183)/[1]Prices!BD183</f>
        <v>2.4842417500926913E-2</v>
      </c>
      <c r="BE183">
        <f>([1]Prices!BE184-[1]Prices!BE183)/[1]Prices!BE183</f>
        <v>4.6808510638297871E-2</v>
      </c>
      <c r="BF183">
        <f>([1]Prices!BF184-[1]Prices!BF183)/[1]Prices!BF183</f>
        <v>-7.5921908893709323E-3</v>
      </c>
      <c r="BG183">
        <f>([1]Prices!BG184-[1]Prices!BG183)/[1]Prices!BG183</f>
        <v>-1.3657056145675235E-2</v>
      </c>
      <c r="BH183">
        <f>([1]Prices!BH184-[1]Prices!BH183)/[1]Prices!BH183</f>
        <v>1.4022435897435898E-2</v>
      </c>
      <c r="BI183">
        <f>([1]Prices!BI184-[1]Prices!BI183)/[1]Prices!BI183</f>
        <v>-1.2469691721510101E-2</v>
      </c>
      <c r="BJ183">
        <f>([1]Prices!BJ184-[1]Prices!BJ183)/[1]Prices!BJ183</f>
        <v>1.6001293033780471E-2</v>
      </c>
      <c r="BK183">
        <f>([1]Prices!BK184-[1]Prices!BK183)/[1]Prices!BK183</f>
        <v>1.3818672059319177E-2</v>
      </c>
      <c r="BL183">
        <f>([1]Prices!BL184-[1]Prices!BL183)/[1]Prices!BL183</f>
        <v>-8.2942661377569428E-3</v>
      </c>
      <c r="BM183">
        <f>([1]Prices!BM184-[1]Prices!BM183)/[1]Prices!BM183</f>
        <v>-7.0335655263537968E-3</v>
      </c>
      <c r="BN183">
        <f>([1]Prices!BN184-[1]Prices!BN183)/[1]Prices!BN183</f>
        <v>2.297410192146963E-3</v>
      </c>
      <c r="BO183">
        <f>([1]Prices!BO184-[1]Prices!BO183)/[1]Prices!BO183</f>
        <v>-2.3800079333597779E-3</v>
      </c>
      <c r="BP183">
        <f>([1]Prices!BP184-[1]Prices!BP183)/[1]Prices!BP183</f>
        <v>-3.647752394988938E-2</v>
      </c>
      <c r="BQ183">
        <f>([1]Prices!BQ184-[1]Prices!BQ183)/[1]Prices!BQ183</f>
        <v>-1.9710077459233692E-2</v>
      </c>
      <c r="BR183">
        <f>([1]Prices!BR184-[1]Prices!BR183)/[1]Prices!BR183</f>
        <v>-1.3686911890504704E-2</v>
      </c>
      <c r="BS183">
        <f>([1]Prices!BS184-[1]Prices!BS183)/[1]Prices!BS183</f>
        <v>-7.3371510379384398E-3</v>
      </c>
      <c r="BT183">
        <f>([1]Prices!BT184-[1]Prices!BT183)/[1]Prices!BT183</f>
        <v>-4.1788549937317176E-3</v>
      </c>
      <c r="BU183">
        <f>([1]Prices!BU184-[1]Prices!BU183)/[1]Prices!BU183</f>
        <v>2.6762956669498725E-2</v>
      </c>
      <c r="BV183">
        <f>([1]Prices!BV184-[1]Prices!BV183)/[1]Prices!BV183</f>
        <v>-9.5041322314049579E-3</v>
      </c>
      <c r="BW183">
        <f>([1]Prices!BW184-[1]Prices!BW183)/[1]Prices!BW183</f>
        <v>-8.1592689295039173E-3</v>
      </c>
      <c r="BX183">
        <f>([1]Prices!BX184-[1]Prices!BX183)/[1]Prices!BX183</f>
        <v>-1.3614522156967433E-2</v>
      </c>
      <c r="BY183">
        <f>([1]Prices!BY184-[1]Prices!BY183)/[1]Prices!BY183</f>
        <v>9.6993210475266739E-3</v>
      </c>
      <c r="BZ183">
        <f>([1]Prices!BZ184-[1]Prices!BZ183)/[1]Prices!BZ183</f>
        <v>4.6605876393110666E-3</v>
      </c>
      <c r="CA183">
        <f>([1]Prices!CA184-[1]Prices!CA183)/[1]Prices!CA183</f>
        <v>8.8355233348436785E-3</v>
      </c>
      <c r="CB183">
        <f>([1]Prices!CB184-[1]Prices!CB183)/[1]Prices!CB183</f>
        <v>6.963107744930459E-3</v>
      </c>
      <c r="CC183">
        <f>([1]Prices!CC184-[1]Prices!CC183)/[1]Prices!CC183</f>
        <v>-8.1592689295039173E-3</v>
      </c>
      <c r="CD183">
        <f>([1]Prices!CD184-[1]Prices!CD183)/[1]Prices!CD183</f>
        <v>-7.302946361118192E-3</v>
      </c>
      <c r="CE183">
        <f>([1]Prices!CE184-[1]Prices!CE183)/[1]Prices!CE183</f>
        <v>-9.775967413441956E-3</v>
      </c>
      <c r="CF183">
        <f>([1]Prices!CF184-[1]Prices!CF183)/[1]Prices!CF183</f>
        <v>-8.4087280468333973E-3</v>
      </c>
      <c r="CG183">
        <f>([1]Prices!CG184-[1]Prices!CG183)/[1]Prices!CG183</f>
        <v>9.6364432763906636E-3</v>
      </c>
      <c r="CH183">
        <f>([1]Prices!CH184-[1]Prices!CH183)/[1]Prices!CH183</f>
        <v>-2.5913206369029034E-2</v>
      </c>
      <c r="CI183">
        <f>([1]Prices!CI184-[1]Prices!CI183)/[1]Prices!CI183</f>
        <v>-2.4154589371980675E-3</v>
      </c>
      <c r="CJ183">
        <f>([1]Prices!CJ184-[1]Prices!CJ183)/[1]Prices!CJ183</f>
        <v>2.4269167126309856E-2</v>
      </c>
      <c r="CK183">
        <f>([1]Prices!CK184-[1]Prices!CK183)/[1]Prices!CK183</f>
        <v>-1.0940658817933166E-2</v>
      </c>
      <c r="CL183">
        <f>([1]Prices!CL184-[1]Prices!CL183)/[1]Prices!CL183</f>
        <v>-2.7505532722099272E-2</v>
      </c>
      <c r="CM183">
        <f>([1]Prices!CM184-[1]Prices!CM183)/[1]Prices!CM183</f>
        <v>-4.8098946404031154E-3</v>
      </c>
      <c r="CN183">
        <f>([1]Prices!CN184-[1]Prices!CN183)/[1]Prices!CN183</f>
        <v>7.7944572748269219E-3</v>
      </c>
      <c r="CO183">
        <f>([1]Prices!CO184-[1]Prices!CO183)/[1]Prices!CO183</f>
        <v>-3.0472320975114273E-3</v>
      </c>
      <c r="CP183">
        <f>([1]Prices!CP184-[1]Prices!CP183)/[1]Prices!CP183</f>
        <v>-1.4159506232603088E-2</v>
      </c>
      <c r="CQ183">
        <f>([1]Prices!CQ184-[1]Prices!CQ183)/[1]Prices!CQ183</f>
        <v>-2.1845386533665814E-2</v>
      </c>
      <c r="CR183">
        <f>([1]Prices!CR184-[1]Prices!CR183)/[1]Prices!CR183</f>
        <v>-7.2548810412888087E-3</v>
      </c>
    </row>
    <row r="184" spans="1:96" x14ac:dyDescent="0.2">
      <c r="A184" s="1">
        <f>[1]Prices!A185</f>
        <v>44111</v>
      </c>
      <c r="B184">
        <f>([1]Prices!B185-[1]Prices!B184)/[1]Prices!B184</f>
        <v>-3.2559541754597562E-2</v>
      </c>
      <c r="C184">
        <f>([1]Prices!C185-[1]Prices!C184)/[1]Prices!C184</f>
        <v>-1.4093329157532102E-2</v>
      </c>
      <c r="D184">
        <f>([1]Prices!D185-[1]Prices!D184)/[1]Prices!D184</f>
        <v>1.8217054263565891E-2</v>
      </c>
      <c r="E184">
        <f>([1]Prices!E185-[1]Prices!E184)/[1]Prices!E184</f>
        <v>-4.7380156075807929E-3</v>
      </c>
      <c r="F184">
        <f>([1]Prices!F185-[1]Prices!F184)/[1]Prices!F184</f>
        <v>2.0654715510522035E-2</v>
      </c>
      <c r="G184">
        <f>([1]Prices!G185-[1]Prices!G184)/[1]Prices!G184</f>
        <v>-6.1174551386623168E-3</v>
      </c>
      <c r="H184">
        <f>([1]Prices!H185-[1]Prices!H184)/[1]Prices!H184</f>
        <v>-9.9309153713298785E-3</v>
      </c>
      <c r="I184">
        <f>([1]Prices!I185-[1]Prices!I184)/[1]Prices!I184</f>
        <v>-1.7512583892617496E-2</v>
      </c>
      <c r="J184">
        <f>([1]Prices!J185-[1]Prices!J184)/[1]Prices!J184</f>
        <v>-1.3329263329263237E-2</v>
      </c>
      <c r="K184">
        <f>([1]Prices!K185-[1]Prices!K184)/[1]Prices!K184</f>
        <v>-2.145922746781197E-3</v>
      </c>
      <c r="L184">
        <f>([1]Prices!L185-[1]Prices!L184)/[1]Prices!L184</f>
        <v>-1.305158483530143E-2</v>
      </c>
      <c r="M184">
        <f>([1]Prices!M185-[1]Prices!M184)/[1]Prices!M184</f>
        <v>-1.3306038894575231E-2</v>
      </c>
      <c r="N184">
        <f>([1]Prices!N185-[1]Prices!N184)/[1]Prices!N184</f>
        <v>-6.8424230227409491E-3</v>
      </c>
      <c r="O184">
        <f>([1]Prices!O185-[1]Prices!O184)/[1]Prices!O184</f>
        <v>2.6714513556618819E-2</v>
      </c>
      <c r="P184">
        <f>([1]Prices!P185-[1]Prices!P184)/[1]Prices!P184</f>
        <v>-1.8761726078799251E-2</v>
      </c>
      <c r="Q184">
        <f>([1]Prices!Q185-[1]Prices!Q184)/[1]Prices!Q184</f>
        <v>-1.390220517737299E-2</v>
      </c>
      <c r="R184">
        <f>([1]Prices!R185-[1]Prices!R184)/[1]Prices!R184</f>
        <v>6.0901339829490101E-4</v>
      </c>
      <c r="S184">
        <f>([1]Prices!S185-[1]Prices!S184)/[1]Prices!S184</f>
        <v>2.5303643724696359E-2</v>
      </c>
      <c r="T184">
        <f>([1]Prices!T185-[1]Prices!T184)/[1]Prices!T184</f>
        <v>6.709677419354897E-3</v>
      </c>
      <c r="U184">
        <f>([1]Prices!U185-[1]Prices!U184)/[1]Prices!U184</f>
        <v>-1.622002820874471E-2</v>
      </c>
      <c r="V184">
        <f>([1]Prices!V185-[1]Prices!V184)/[1]Prices!V184</f>
        <v>8.1595648232094288E-3</v>
      </c>
      <c r="W184">
        <f>([1]Prices!W185-[1]Prices!W184)/[1]Prices!W184</f>
        <v>-2.8046421663442941E-2</v>
      </c>
      <c r="X184">
        <f>([1]Prices!X185-[1]Prices!X184)/[1]Prices!X184</f>
        <v>-1.0333247222939809E-3</v>
      </c>
      <c r="Y184">
        <f>([1]Prices!Y185-[1]Prices!Y184)/[1]Prices!Y184</f>
        <v>4.4289044289044316E-2</v>
      </c>
      <c r="Z184">
        <f>([1]Prices!Z185-[1]Prices!Z184)/[1]Prices!Z184</f>
        <v>4.2635658914728682E-3</v>
      </c>
      <c r="AA184">
        <f>([1]Prices!AA185-[1]Prices!AA184)/[1]Prices!AA184</f>
        <v>-1.1265164644714136E-2</v>
      </c>
      <c r="AB184">
        <f>([1]Prices!AB185-[1]Prices!AB184)/[1]Prices!AB184</f>
        <v>-1.1378848728246432E-2</v>
      </c>
      <c r="AC184">
        <f>([1]Prices!AC185-[1]Prices!AC184)/[1]Prices!AC184</f>
        <v>3.0313351498637602E-2</v>
      </c>
      <c r="AD184">
        <f>([1]Prices!AD185-[1]Prices!AD184)/[1]Prices!AD184</f>
        <v>2.4447949526813881E-2</v>
      </c>
      <c r="AE184">
        <f>([1]Prices!AE185-[1]Prices!AE184)/[1]Prices!AE184</f>
        <v>2.4681201151789386E-2</v>
      </c>
      <c r="AF184">
        <f>([1]Prices!AF185-[1]Prices!AF184)/[1]Prices!AF184</f>
        <v>-2.042205582028591E-2</v>
      </c>
      <c r="AG184">
        <f>([1]Prices!AG185-[1]Prices!AG184)/[1]Prices!AG184</f>
        <v>-5.1020408163265302E-3</v>
      </c>
      <c r="AH184">
        <f>([1]Prices!AH185-[1]Prices!AH184)/[1]Prices!AH184</f>
        <v>3.0716068343251408E-3</v>
      </c>
      <c r="AI184">
        <f>([1]Prices!AI185-[1]Prices!AI184)/[1]Prices!AI184</f>
        <v>1.1699707507312317E-2</v>
      </c>
      <c r="AJ184">
        <f>([1]Prices!AJ185-[1]Prices!AJ184)/[1]Prices!AJ184</f>
        <v>-6.5515466329730248E-3</v>
      </c>
      <c r="AK184">
        <f>([1]Prices!AK185-[1]Prices!AK184)/[1]Prices!AK184</f>
        <v>-3.0779753761969904E-3</v>
      </c>
      <c r="AL184">
        <f>([1]Prices!AL185-[1]Prices!AL184)/[1]Prices!AL184</f>
        <v>-8.1907973982173789E-3</v>
      </c>
      <c r="AM184">
        <f>([1]Prices!AM185-[1]Prices!AM184)/[1]Prices!AM184</f>
        <v>-2.9530978575564564E-2</v>
      </c>
      <c r="AN184">
        <f>([1]Prices!AN185-[1]Prices!AN184)/[1]Prices!AN184</f>
        <v>-1.1265164644714136E-2</v>
      </c>
      <c r="AO184">
        <f>([1]Prices!AO185-[1]Prices!AO184)/[1]Prices!AO184</f>
        <v>-7.613247049866336E-4</v>
      </c>
      <c r="AP184">
        <f>([1]Prices!AP185-[1]Prices!AP184)/[1]Prices!AP184</f>
        <v>1.885369532428356E-3</v>
      </c>
      <c r="AQ184">
        <f>([1]Prices!AQ185-[1]Prices!AQ184)/[1]Prices!AQ184</f>
        <v>1.3263752989780437E-2</v>
      </c>
      <c r="AR184">
        <f>([1]Prices!AR185-[1]Prices!AR184)/[1]Prices!AR184</f>
        <v>5.2015604681403312E-3</v>
      </c>
      <c r="AS184">
        <f>([1]Prices!AS185-[1]Prices!AS184)/[1]Prices!AS184</f>
        <v>1.0436432637571158E-2</v>
      </c>
      <c r="AT184">
        <f>([1]Prices!AT185-[1]Prices!AT184)/[1]Prices!AT184</f>
        <v>-5.642885933091495E-3</v>
      </c>
      <c r="AU184">
        <f>([1]Prices!AU185-[1]Prices!AU184)/[1]Prices!AU184</f>
        <v>2.0175438596491204E-2</v>
      </c>
      <c r="AV184">
        <f>([1]Prices!AV185-[1]Prices!AV184)/[1]Prices!AV184</f>
        <v>1.4321518080916577E-2</v>
      </c>
      <c r="AW184">
        <f>([1]Prices!AW185-[1]Prices!AW184)/[1]Prices!AW184</f>
        <v>-1.4908579465541524E-2</v>
      </c>
      <c r="AX184">
        <f>([1]Prices!AX185-[1]Prices!AX184)/[1]Prices!AX184</f>
        <v>8.9928057553956831E-3</v>
      </c>
      <c r="AY184">
        <f>([1]Prices!AY185-[1]Prices!AY184)/[1]Prices!AY184</f>
        <v>6.7164179104477612E-3</v>
      </c>
      <c r="AZ184">
        <f>([1]Prices!AZ185-[1]Prices!AZ184)/[1]Prices!AZ184</f>
        <v>-6.4935064935064089E-3</v>
      </c>
      <c r="BA184">
        <f>([1]Prices!BA185-[1]Prices!BA184)/[1]Prices!BA184</f>
        <v>-9.7902097902097911E-3</v>
      </c>
      <c r="BB184">
        <f>([1]Prices!BB185-[1]Prices!BB184)/[1]Prices!BB184</f>
        <v>-1.0873504893077228E-2</v>
      </c>
      <c r="BC184">
        <f>([1]Prices!BC185-[1]Prices!BC184)/[1]Prices!BC184</f>
        <v>-2.214242968282459E-2</v>
      </c>
      <c r="BD184">
        <f>([1]Prices!BD185-[1]Prices!BD184)/[1]Prices!BD184</f>
        <v>-1.5376266280752534E-2</v>
      </c>
      <c r="BE184">
        <f>([1]Prices!BE185-[1]Prices!BE184)/[1]Prices!BE184</f>
        <v>-2.4119241192411864E-2</v>
      </c>
      <c r="BF184">
        <f>([1]Prices!BF185-[1]Prices!BF184)/[1]Prices!BF184</f>
        <v>-6.5573770491803279E-3</v>
      </c>
      <c r="BG184">
        <f>([1]Prices!BG185-[1]Prices!BG184)/[1]Prices!BG184</f>
        <v>-9.7902097902097911E-3</v>
      </c>
      <c r="BH184">
        <f>([1]Prices!BH185-[1]Prices!BH184)/[1]Prices!BH184</f>
        <v>1.9755037534571317E-3</v>
      </c>
      <c r="BI184">
        <f>([1]Prices!BI185-[1]Prices!BI184)/[1]Prices!BI184</f>
        <v>-2.0694493160294751E-2</v>
      </c>
      <c r="BJ184">
        <f>([1]Prices!BJ185-[1]Prices!BJ184)/[1]Prices!BJ184</f>
        <v>3.4998409163218766E-3</v>
      </c>
      <c r="BK184">
        <f>([1]Prices!BK185-[1]Prices!BK184)/[1]Prices!BK184</f>
        <v>3.4574468085106384E-2</v>
      </c>
      <c r="BL184">
        <f>([1]Prices!BL185-[1]Prices!BL184)/[1]Prices!BL184</f>
        <v>-2.4E-2</v>
      </c>
      <c r="BM184">
        <f>([1]Prices!BM185-[1]Prices!BM184)/[1]Prices!BM184</f>
        <v>2.1893432066967224E-2</v>
      </c>
      <c r="BN184">
        <f>([1]Prices!BN185-[1]Prices!BN184)/[1]Prices!BN184</f>
        <v>-1.6253386122108679E-2</v>
      </c>
      <c r="BO184">
        <f>([1]Prices!BO185-[1]Prices!BO184)/[1]Prices!BO184</f>
        <v>1.5904572564612327E-3</v>
      </c>
      <c r="BP184">
        <f>([1]Prices!BP185-[1]Prices!BP184)/[1]Prices!BP184</f>
        <v>8.4130019120458449E-3</v>
      </c>
      <c r="BQ184">
        <f>([1]Prices!BQ185-[1]Prices!BQ184)/[1]Prices!BQ184</f>
        <v>-3.173857754185693E-3</v>
      </c>
      <c r="BR184">
        <f>([1]Prices!BR185-[1]Prices!BR184)/[1]Prices!BR184</f>
        <v>8.6730268863833473E-3</v>
      </c>
      <c r="BS184">
        <f>([1]Prices!BS185-[1]Prices!BS184)/[1]Prices!BS184</f>
        <v>-1.2078601045610239E-2</v>
      </c>
      <c r="BT184">
        <f>([1]Prices!BT185-[1]Prices!BT184)/[1]Prices!BT184</f>
        <v>-5.4553084347461183E-3</v>
      </c>
      <c r="BU184">
        <f>([1]Prices!BU185-[1]Prices!BU184)/[1]Prices!BU184</f>
        <v>2.4824162184526274E-3</v>
      </c>
      <c r="BV184">
        <f>([1]Prices!BV185-[1]Prices!BV184)/[1]Prices!BV184</f>
        <v>1.2515644555694619E-3</v>
      </c>
      <c r="BW184">
        <f>([1]Prices!BW185-[1]Prices!BW184)/[1]Prices!BW184</f>
        <v>3.2905561039815728E-4</v>
      </c>
      <c r="BX184">
        <f>([1]Prices!BX185-[1]Prices!BX184)/[1]Prices!BX184</f>
        <v>2.976995940460081E-3</v>
      </c>
      <c r="BY184">
        <f>([1]Prices!BY185-[1]Prices!BY184)/[1]Prices!BY184</f>
        <v>1.0086455331412104E-2</v>
      </c>
      <c r="BZ184">
        <f>([1]Prices!BZ185-[1]Prices!BZ184)/[1]Prices!BZ184</f>
        <v>4.8406615570794212E-3</v>
      </c>
      <c r="CA184">
        <f>([1]Prices!CA185-[1]Prices!CA184)/[1]Prices!CA184</f>
        <v>3.3685156074556477E-3</v>
      </c>
      <c r="CB184">
        <f>([1]Prices!CB185-[1]Prices!CB184)/[1]Prices!CB184</f>
        <v>2.7538517530025425E-2</v>
      </c>
      <c r="CC184">
        <f>([1]Prices!CC185-[1]Prices!CC184)/[1]Prices!CC184</f>
        <v>3.2905561039815728E-4</v>
      </c>
      <c r="CD184">
        <f>([1]Prices!CD185-[1]Prices!CD184)/[1]Prices!CD184</f>
        <v>-3.0441400304413715E-3</v>
      </c>
      <c r="CE184">
        <f>([1]Prices!CE185-[1]Prices!CE184)/[1]Prices!CE184</f>
        <v>7.4043603455368158E-3</v>
      </c>
      <c r="CF184">
        <f>([1]Prices!CF185-[1]Prices!CF184)/[1]Prices!CF184</f>
        <v>1.9750966079862577E-2</v>
      </c>
      <c r="CG184">
        <f>([1]Prices!CG185-[1]Prices!CG184)/[1]Prices!CG184</f>
        <v>-1.9956616052060713E-2</v>
      </c>
      <c r="CH184">
        <f>([1]Prices!CH185-[1]Prices!CH184)/[1]Prices!CH184</f>
        <v>-1.4102564102564103E-2</v>
      </c>
      <c r="CI184">
        <f>([1]Prices!CI185-[1]Prices!CI184)/[1]Prices!CI184</f>
        <v>1.6949152542372881E-2</v>
      </c>
      <c r="CJ184">
        <f>([1]Prices!CJ185-[1]Prices!CJ184)/[1]Prices!CJ184</f>
        <v>1.1847065158858467E-2</v>
      </c>
      <c r="CK184">
        <f>([1]Prices!CK185-[1]Prices!CK184)/[1]Prices!CK184</f>
        <v>-2.6451845617410123E-3</v>
      </c>
      <c r="CL184">
        <f>([1]Prices!CL185-[1]Prices!CL184)/[1]Prices!CL184</f>
        <v>2.3732119635890767E-2</v>
      </c>
      <c r="CM184">
        <f>([1]Prices!CM185-[1]Prices!CM184)/[1]Prices!CM184</f>
        <v>1.6110471806674339E-3</v>
      </c>
      <c r="CN184">
        <f>([1]Prices!CN185-[1]Prices!CN184)/[1]Prices!CN184</f>
        <v>1.2030936694356885E-2</v>
      </c>
      <c r="CO184">
        <f>([1]Prices!CO185-[1]Prices!CO184)/[1]Prices!CO184</f>
        <v>-1.0188487009679063E-3</v>
      </c>
      <c r="CP184">
        <f>([1]Prices!CP185-[1]Prices!CP184)/[1]Prices!CP184</f>
        <v>1.9887061134298958E-2</v>
      </c>
      <c r="CQ184">
        <f>([1]Prices!CQ185-[1]Prices!CQ184)/[1]Prices!CQ184</f>
        <v>2.0293697736079929E-2</v>
      </c>
      <c r="CR184">
        <f>([1]Prices!CR185-[1]Prices!CR184)/[1]Prices!CR184</f>
        <v>2.3535733476625471E-2</v>
      </c>
    </row>
    <row r="185" spans="1:96" x14ac:dyDescent="0.2">
      <c r="A185" s="1">
        <f>[1]Prices!A186</f>
        <v>44112</v>
      </c>
      <c r="B185">
        <f>([1]Prices!B186-[1]Prices!B185)/[1]Prices!B185</f>
        <v>6.2324711748208165E-3</v>
      </c>
      <c r="C185">
        <f>([1]Prices!C186-[1]Prices!C185)/[1]Prices!C185</f>
        <v>8.2592121982210925E-3</v>
      </c>
      <c r="D185">
        <f>([1]Prices!D186-[1]Prices!D185)/[1]Prices!D185</f>
        <v>5.7099352874000761E-3</v>
      </c>
      <c r="E185">
        <f>([1]Prices!E186-[1]Prices!E185)/[1]Prices!E185</f>
        <v>7.840940912909421E-3</v>
      </c>
      <c r="F185">
        <f>([1]Prices!F186-[1]Prices!F185)/[1]Prices!F185</f>
        <v>-2.290950744558862E-3</v>
      </c>
      <c r="G185">
        <f>([1]Prices!G186-[1]Prices!G185)/[1]Prices!G185</f>
        <v>6.5654493229381321E-3</v>
      </c>
      <c r="H185">
        <f>([1]Prices!H186-[1]Prices!H185)/[1]Prices!H185</f>
        <v>6.9777583951155693E-3</v>
      </c>
      <c r="I185">
        <f>([1]Prices!I186-[1]Prices!I185)/[1]Prices!I185</f>
        <v>2.3695164905539596E-2</v>
      </c>
      <c r="J185">
        <f>([1]Prices!J186-[1]Prices!J185)/[1]Prices!J185</f>
        <v>2.6709291533463932E-2</v>
      </c>
      <c r="K185">
        <f>([1]Prices!K186-[1]Prices!K185)/[1]Prices!K185</f>
        <v>1.7204301075268835E-2</v>
      </c>
      <c r="L185">
        <f>([1]Prices!L186-[1]Prices!L185)/[1]Prices!L185</f>
        <v>-4.6284634760705289E-2</v>
      </c>
      <c r="M185">
        <f>([1]Prices!M186-[1]Prices!M185)/[1]Prices!M185</f>
        <v>-2.4896265560165739E-3</v>
      </c>
      <c r="N185">
        <f>([1]Prices!N186-[1]Prices!N185)/[1]Prices!N185</f>
        <v>-1.6210739614995165E-3</v>
      </c>
      <c r="O185">
        <f>([1]Prices!O186-[1]Prices!O185)/[1]Prices!O185</f>
        <v>-5.8252427184466021E-3</v>
      </c>
      <c r="P185">
        <f>([1]Prices!P186-[1]Prices!P185)/[1]Prices!P185</f>
        <v>2.2944550669216062E-3</v>
      </c>
      <c r="Q185">
        <f>([1]Prices!Q186-[1]Prices!Q185)/[1]Prices!Q185</f>
        <v>3.5974720466699105E-2</v>
      </c>
      <c r="R185">
        <f>([1]Prices!R186-[1]Prices!R185)/[1]Prices!R185</f>
        <v>4.8691418137552216E-3</v>
      </c>
      <c r="S185">
        <f>([1]Prices!S186-[1]Prices!S185)/[1]Prices!S185</f>
        <v>-8.88450148075021E-3</v>
      </c>
      <c r="T185">
        <f>([1]Prices!T186-[1]Prices!T185)/[1]Prices!T185</f>
        <v>1.1279159189951236E-2</v>
      </c>
      <c r="U185">
        <f>([1]Prices!U186-[1]Prices!U185)/[1]Prices!U185</f>
        <v>0</v>
      </c>
      <c r="V185">
        <f>([1]Prices!V186-[1]Prices!V185)/[1]Prices!V185</f>
        <v>-4.0467625899280575E-3</v>
      </c>
      <c r="W185">
        <f>([1]Prices!W186-[1]Prices!W185)/[1]Prices!W185</f>
        <v>1.4925373134328358E-2</v>
      </c>
      <c r="X185">
        <f>([1]Prices!X186-[1]Prices!X185)/[1]Prices!X185</f>
        <v>-1.9653478148435481E-2</v>
      </c>
      <c r="Y185">
        <f>([1]Prices!Y186-[1]Prices!Y185)/[1]Prices!Y185</f>
        <v>0.24702380952380967</v>
      </c>
      <c r="Z185">
        <f>([1]Prices!Z186-[1]Prices!Z185)/[1]Prices!Z185</f>
        <v>2.1227325357005018E-2</v>
      </c>
      <c r="AA185">
        <f>([1]Prices!AA186-[1]Prices!AA185)/[1]Prices!AA185</f>
        <v>-8.7642418930757515E-4</v>
      </c>
      <c r="AB185">
        <f>([1]Prices!AB186-[1]Prices!AB185)/[1]Prices!AB185</f>
        <v>0</v>
      </c>
      <c r="AC185">
        <f>([1]Prices!AC186-[1]Prices!AC185)/[1]Prices!AC185</f>
        <v>1.0578512396694216E-2</v>
      </c>
      <c r="AD185">
        <f>([1]Prices!AD186-[1]Prices!AD185)/[1]Prices!AD185</f>
        <v>3.9260969976905313E-2</v>
      </c>
      <c r="AE185">
        <f>([1]Prices!AE186-[1]Prices!AE185)/[1]Prices!AE185</f>
        <v>-1.2444801284624649E-2</v>
      </c>
      <c r="AF185">
        <f>([1]Prices!AF186-[1]Prices!AF185)/[1]Prices!AF185</f>
        <v>2.316423442205235E-2</v>
      </c>
      <c r="AG185">
        <f>([1]Prices!AG186-[1]Prices!AG185)/[1]Prices!AG185</f>
        <v>0.10256410256410256</v>
      </c>
      <c r="AH185">
        <f>([1]Prices!AH186-[1]Prices!AH185)/[1]Prices!AH185</f>
        <v>2.4880382775119562E-2</v>
      </c>
      <c r="AI185">
        <f>([1]Prices!AI186-[1]Prices!AI185)/[1]Prices!AI185</f>
        <v>1.2528107934468359E-2</v>
      </c>
      <c r="AJ185">
        <f>([1]Prices!AJ186-[1]Prices!AJ185)/[1]Prices!AJ185</f>
        <v>1.4555560789486097E-2</v>
      </c>
      <c r="AK185">
        <f>([1]Prices!AK186-[1]Prices!AK185)/[1]Prices!AK185</f>
        <v>1.646655231560892E-2</v>
      </c>
      <c r="AL185">
        <f>([1]Prices!AL186-[1]Prices!AL185)/[1]Prices!AL185</f>
        <v>2.3075054651445229E-2</v>
      </c>
      <c r="AM185">
        <f>([1]Prices!AM186-[1]Prices!AM185)/[1]Prices!AM185</f>
        <v>3.2816229116945108E-3</v>
      </c>
      <c r="AN185">
        <f>([1]Prices!AN186-[1]Prices!AN185)/[1]Prices!AN185</f>
        <v>-8.7642418930757515E-4</v>
      </c>
      <c r="AO185">
        <f>([1]Prices!AO186-[1]Prices!AO185)/[1]Prices!AO185</f>
        <v>3.2380952380952378E-2</v>
      </c>
      <c r="AP185">
        <f>([1]Prices!AP186-[1]Prices!AP185)/[1]Prices!AP185</f>
        <v>7.5272864132480243E-4</v>
      </c>
      <c r="AQ185">
        <f>([1]Prices!AQ186-[1]Prices!AQ185)/[1]Prices!AQ185</f>
        <v>1.0300429184549381E-2</v>
      </c>
      <c r="AR185">
        <f>([1]Prices!AR186-[1]Prices!AR185)/[1]Prices!AR185</f>
        <v>-3.331177231565334E-2</v>
      </c>
      <c r="AS185">
        <f>([1]Prices!AS186-[1]Prices!AS185)/[1]Prices!AS185</f>
        <v>-4.6948356807511738E-3</v>
      </c>
      <c r="AT185">
        <f>([1]Prices!AT186-[1]Prices!AT185)/[1]Prices!AT185</f>
        <v>8.1070125658694765E-3</v>
      </c>
      <c r="AU185">
        <f>([1]Prices!AU186-[1]Prices!AU185)/[1]Prices!AU185</f>
        <v>4.2562338779019805E-2</v>
      </c>
      <c r="AV185">
        <f>([1]Prices!AV186-[1]Prices!AV185)/[1]Prices!AV185</f>
        <v>7.4126367807977409E-3</v>
      </c>
      <c r="AW185">
        <f>([1]Prices!AW186-[1]Prices!AW185)/[1]Prices!AW185</f>
        <v>-5.7110222729865406E-4</v>
      </c>
      <c r="AX185">
        <f>([1]Prices!AX186-[1]Prices!AX185)/[1]Prices!AX185</f>
        <v>-2.6143790849673203E-2</v>
      </c>
      <c r="AY185">
        <f>([1]Prices!AY186-[1]Prices!AY185)/[1]Prices!AY185</f>
        <v>3.150481838398814E-3</v>
      </c>
      <c r="AZ185">
        <f>([1]Prices!AZ186-[1]Prices!AZ185)/[1]Prices!AZ185</f>
        <v>3.016591251885341E-3</v>
      </c>
      <c r="BA185">
        <f>([1]Prices!BA186-[1]Prices!BA185)/[1]Prices!BA185</f>
        <v>6.6384180790961091E-3</v>
      </c>
      <c r="BB185">
        <f>([1]Prices!BB186-[1]Prices!BB185)/[1]Prices!BB185</f>
        <v>1.8871381458409695E-2</v>
      </c>
      <c r="BC185">
        <f>([1]Prices!BC186-[1]Prices!BC185)/[1]Prices!BC185</f>
        <v>-2.7539779681763589E-3</v>
      </c>
      <c r="BD185">
        <f>([1]Prices!BD186-[1]Prices!BD185)/[1]Prices!BD185</f>
        <v>1.3411721477126711E-2</v>
      </c>
      <c r="BE185">
        <f>([1]Prices!BE186-[1]Prices!BE185)/[1]Prices!BE185</f>
        <v>1.9994445987225738E-2</v>
      </c>
      <c r="BF185">
        <f>([1]Prices!BF186-[1]Prices!BF185)/[1]Prices!BF185</f>
        <v>-5.5005500550055009E-3</v>
      </c>
      <c r="BG185">
        <f>([1]Prices!BG186-[1]Prices!BG185)/[1]Prices!BG185</f>
        <v>6.6384180790961091E-3</v>
      </c>
      <c r="BH185">
        <f>([1]Prices!BH186-[1]Prices!BH185)/[1]Prices!BH185</f>
        <v>7.49211356466877E-3</v>
      </c>
      <c r="BI185">
        <f>([1]Prices!BI186-[1]Prices!BI185)/[1]Prices!BI185</f>
        <v>4.2979942693409335E-3</v>
      </c>
      <c r="BJ185">
        <f>([1]Prices!BJ186-[1]Prices!BJ185)/[1]Prices!BJ185</f>
        <v>-4.1217501585287079E-3</v>
      </c>
      <c r="BK185">
        <f>([1]Prices!BK186-[1]Prices!BK185)/[1]Prices!BK185</f>
        <v>2.2172236503856042E-2</v>
      </c>
      <c r="BL185">
        <f>([1]Prices!BL186-[1]Prices!BL185)/[1]Prices!BL185</f>
        <v>4.4709388971684054E-3</v>
      </c>
      <c r="BM185">
        <f>([1]Prices!BM186-[1]Prices!BM185)/[1]Prices!BM185</f>
        <v>-2.6465335077084158E-2</v>
      </c>
      <c r="BN185">
        <f>([1]Prices!BN186-[1]Prices!BN185)/[1]Prices!BN185</f>
        <v>-4.4482101249735707E-3</v>
      </c>
      <c r="BO185">
        <f>([1]Prices!BO186-[1]Prices!BO185)/[1]Prices!BO185</f>
        <v>-9.1306073838824924E-3</v>
      </c>
      <c r="BP185">
        <f>([1]Prices!BP186-[1]Prices!BP185)/[1]Prices!BP185</f>
        <v>4.92984452028825E-3</v>
      </c>
      <c r="BQ185">
        <f>([1]Prices!BQ186-[1]Prices!BQ185)/[1]Prices!BQ185</f>
        <v>3.6100796387802678E-3</v>
      </c>
      <c r="BR185">
        <f>([1]Prices!BR186-[1]Prices!BR185)/[1]Prices!BR185</f>
        <v>1.5477214101461736E-2</v>
      </c>
      <c r="BS185">
        <f>([1]Prices!BS186-[1]Prices!BS185)/[1]Prices!BS185</f>
        <v>-3.6496350364963502E-3</v>
      </c>
      <c r="BT185">
        <f>([1]Prices!BT186-[1]Prices!BT185)/[1]Prices!BT185</f>
        <v>1.6877637130801686E-2</v>
      </c>
      <c r="BU185">
        <f>([1]Prices!BU186-[1]Prices!BU185)/[1]Prices!BU185</f>
        <v>1.2381345439537762E-3</v>
      </c>
      <c r="BV185">
        <f>([1]Prices!BV186-[1]Prices!BV185)/[1]Prices!BV185</f>
        <v>2.7083333333333334E-3</v>
      </c>
      <c r="BW185">
        <f>([1]Prices!BW186-[1]Prices!BW185)/[1]Prices!BW185</f>
        <v>9.8684210526315793E-4</v>
      </c>
      <c r="BX185">
        <f>([1]Prices!BX186-[1]Prices!BX185)/[1]Prices!BX185</f>
        <v>-3.5078251484079869E-3</v>
      </c>
      <c r="BY185">
        <f>([1]Prices!BY186-[1]Prices!BY185)/[1]Prices!BY185</f>
        <v>-1.4265335235378032E-3</v>
      </c>
      <c r="BZ185">
        <f>([1]Prices!BZ186-[1]Prices!BZ185)/[1]Prices!BZ185</f>
        <v>-1.8065034122841776E-3</v>
      </c>
      <c r="CA185">
        <f>([1]Prices!CA186-[1]Prices!CA185)/[1]Prices!CA185</f>
        <v>1.2309758281110117E-2</v>
      </c>
      <c r="CB185">
        <f>([1]Prices!CB186-[1]Prices!CB185)/[1]Prices!CB185</f>
        <v>2.2432113341203982E-3</v>
      </c>
      <c r="CC185">
        <f>([1]Prices!CC186-[1]Prices!CC185)/[1]Prices!CC185</f>
        <v>9.8684210526315793E-4</v>
      </c>
      <c r="CD185">
        <f>([1]Prices!CD186-[1]Prices!CD185)/[1]Prices!CD185</f>
        <v>1.2722646310432571E-3</v>
      </c>
      <c r="CE185">
        <f>([1]Prices!CE186-[1]Prices!CE185)/[1]Prices!CE185</f>
        <v>-4.49162923642303E-3</v>
      </c>
      <c r="CF185">
        <f>([1]Prices!CF186-[1]Prices!CF185)/[1]Prices!CF185</f>
        <v>-8.5263157894737082E-3</v>
      </c>
      <c r="CG185">
        <f>([1]Prices!CG186-[1]Prices!CG185)/[1]Prices!CG185</f>
        <v>-6.1974324922532348E-3</v>
      </c>
      <c r="CH185">
        <f>([1]Prices!CH186-[1]Prices!CH185)/[1]Prices!CH185</f>
        <v>-1.6254876462938881E-3</v>
      </c>
      <c r="CI185">
        <f>([1]Prices!CI186-[1]Prices!CI185)/[1]Prices!CI185</f>
        <v>-4.7619047619047623E-3</v>
      </c>
      <c r="CJ185">
        <f>([1]Prices!CJ186-[1]Prices!CJ185)/[1]Prices!CJ185</f>
        <v>1.6764236295902107E-2</v>
      </c>
      <c r="CK185">
        <f>([1]Prices!CK186-[1]Prices!CK185)/[1]Prices!CK185</f>
        <v>9.1621458710066297E-3</v>
      </c>
      <c r="CL185">
        <f>([1]Prices!CL186-[1]Prices!CL185)/[1]Prices!CL185</f>
        <v>6.3512226103524926E-3</v>
      </c>
      <c r="CM185">
        <f>([1]Prices!CM186-[1]Prices!CM185)/[1]Prices!CM185</f>
        <v>-1.3786764705882354E-3</v>
      </c>
      <c r="CN185">
        <f>([1]Prices!CN186-[1]Prices!CN185)/[1]Prices!CN185</f>
        <v>-8.4913671101050482E-4</v>
      </c>
      <c r="CO185">
        <f>([1]Prices!CO186-[1]Prices!CO185)/[1]Prices!CO185</f>
        <v>-2.2947475777664456E-3</v>
      </c>
      <c r="CP185">
        <f>([1]Prices!CP186-[1]Prices!CP185)/[1]Prices!CP185</f>
        <v>-9.1478093403946914E-3</v>
      </c>
      <c r="CQ185">
        <f>([1]Prices!CQ186-[1]Prices!CQ185)/[1]Prices!CQ185</f>
        <v>1.4992503748125937E-3</v>
      </c>
      <c r="CR185">
        <f>([1]Prices!CR186-[1]Prices!CR185)/[1]Prices!CR185</f>
        <v>-4.7249055018899625E-3</v>
      </c>
    </row>
    <row r="186" spans="1:96" x14ac:dyDescent="0.2">
      <c r="A186" s="1">
        <f>[1]Prices!A187</f>
        <v>44113</v>
      </c>
      <c r="B186">
        <f>([1]Prices!B187-[1]Prices!B186)/[1]Prices!B186</f>
        <v>4.738309074016727E-2</v>
      </c>
      <c r="C186">
        <f>([1]Prices!C187-[1]Prices!C186)/[1]Prices!C186</f>
        <v>9.766855702583491E-3</v>
      </c>
      <c r="D186">
        <f>([1]Prices!D187-[1]Prices!D186)/[1]Prices!D186</f>
        <v>-1.8925056775170326E-2</v>
      </c>
      <c r="E186">
        <f>([1]Prices!E187-[1]Prices!E186)/[1]Prices!E186</f>
        <v>1.3892747985551543E-3</v>
      </c>
      <c r="F186">
        <f>([1]Prices!F187-[1]Prices!F186)/[1]Prices!F186</f>
        <v>1.2629161882893269E-2</v>
      </c>
      <c r="G186">
        <f>([1]Prices!G187-[1]Prices!G186)/[1]Prices!G186</f>
        <v>1.1006930289441453E-2</v>
      </c>
      <c r="H186">
        <f>([1]Prices!H187-[1]Prices!H186)/[1]Prices!H186</f>
        <v>7.3624945864010395E-3</v>
      </c>
      <c r="I186">
        <f>([1]Prices!I187-[1]Prices!I186)/[1]Prices!I186</f>
        <v>2.0644354081951782E-2</v>
      </c>
      <c r="J186">
        <f>([1]Prices!J187-[1]Prices!J186)/[1]Prices!J186</f>
        <v>2.0891924467657648E-2</v>
      </c>
      <c r="K186">
        <f>([1]Prices!K187-[1]Prices!K186)/[1]Prices!K186</f>
        <v>-5.2854122621563979E-3</v>
      </c>
      <c r="L186">
        <f>([1]Prices!L187-[1]Prices!L186)/[1]Prices!L186</f>
        <v>1.6837240013205679E-2</v>
      </c>
      <c r="M186">
        <f>([1]Prices!M187-[1]Prices!M186)/[1]Prices!M186</f>
        <v>1.414309484193014E-2</v>
      </c>
      <c r="N186">
        <f>([1]Prices!N187-[1]Prices!N186)/[1]Prices!N186</f>
        <v>1.1365942764359697E-2</v>
      </c>
      <c r="O186">
        <f>([1]Prices!O187-[1]Prices!O186)/[1]Prices!O186</f>
        <v>2.8515624999999999E-2</v>
      </c>
      <c r="P186">
        <f>([1]Prices!P187-[1]Prices!P186)/[1]Prices!P186</f>
        <v>-1.3353681800839375E-2</v>
      </c>
      <c r="Q186">
        <f>([1]Prices!Q187-[1]Prices!Q186)/[1]Prices!Q186</f>
        <v>5.1618958235569888E-3</v>
      </c>
      <c r="R186">
        <f>([1]Prices!R187-[1]Prices!R186)/[1]Prices!R186</f>
        <v>1.3325257419745712E-2</v>
      </c>
      <c r="S186">
        <f>([1]Prices!S187-[1]Prices!S186)/[1]Prices!S186</f>
        <v>1.4276228419654752E-2</v>
      </c>
      <c r="T186">
        <f>([1]Prices!T187-[1]Prices!T186)/[1]Prices!T186</f>
        <v>-5.3231939163498679E-3</v>
      </c>
      <c r="U186">
        <f>([1]Prices!U187-[1]Prices!U186)/[1]Prices!U186</f>
        <v>1.7921146953405018E-3</v>
      </c>
      <c r="V186">
        <f>([1]Prices!V187-[1]Prices!V186)/[1]Prices!V186</f>
        <v>1.3092550790067719E-2</v>
      </c>
      <c r="W186">
        <f>([1]Prices!W187-[1]Prices!W186)/[1]Prices!W186</f>
        <v>2.4509803921568627E-2</v>
      </c>
      <c r="X186">
        <f>([1]Prices!X187-[1]Prices!X186)/[1]Prices!X186</f>
        <v>6.8583487206541806E-3</v>
      </c>
      <c r="Y186">
        <f>([1]Prices!Y187-[1]Prices!Y186)/[1]Prices!Y186</f>
        <v>0.14260143198090672</v>
      </c>
      <c r="Z186">
        <f>([1]Prices!Z187-[1]Prices!Z186)/[1]Prices!Z186</f>
        <v>1.8518518518518517E-2</v>
      </c>
      <c r="AA186">
        <f>([1]Prices!AA187-[1]Prices!AA186)/[1]Prices!AA186</f>
        <v>-3.5087719298246113E-3</v>
      </c>
      <c r="AB186">
        <f>([1]Prices!AB187-[1]Prices!AB186)/[1]Prices!AB186</f>
        <v>1.0155721056195376E-3</v>
      </c>
      <c r="AC186">
        <f>([1]Prices!AC187-[1]Prices!AC186)/[1]Prices!AC186</f>
        <v>-6.2152437029767745E-3</v>
      </c>
      <c r="AD186">
        <f>([1]Prices!AD187-[1]Prices!AD186)/[1]Prices!AD186</f>
        <v>1.037037037037037E-2</v>
      </c>
      <c r="AE186">
        <f>([1]Prices!AE187-[1]Prices!AE186)/[1]Prices!AE186</f>
        <v>-3.1707317073170732E-2</v>
      </c>
      <c r="AF186">
        <f>([1]Prices!AF187-[1]Prices!AF186)/[1]Prices!AF186</f>
        <v>5.659950192438307E-3</v>
      </c>
      <c r="AG186">
        <f>([1]Prices!AG187-[1]Prices!AG186)/[1]Prices!AG186</f>
        <v>-3.7209302325581395E-2</v>
      </c>
      <c r="AH186">
        <f>([1]Prices!AH187-[1]Prices!AH186)/[1]Prices!AH186</f>
        <v>1.6806722689076269E-3</v>
      </c>
      <c r="AI186">
        <f>([1]Prices!AI187-[1]Prices!AI186)/[1]Prices!AI186</f>
        <v>2.4428934010152285E-2</v>
      </c>
      <c r="AJ186">
        <f>([1]Prices!AJ187-[1]Prices!AJ186)/[1]Prices!AJ186</f>
        <v>1.8107530875661648E-2</v>
      </c>
      <c r="AK186">
        <f>([1]Prices!AK187-[1]Prices!AK186)/[1]Prices!AK186</f>
        <v>-1.6874789065136685E-2</v>
      </c>
      <c r="AL186">
        <f>([1]Prices!AL187-[1]Prices!AL186)/[1]Prices!AL186</f>
        <v>-1.1870845204178537E-3</v>
      </c>
      <c r="AM186">
        <f>([1]Prices!AM187-[1]Prices!AM186)/[1]Prices!AM186</f>
        <v>6.839131727624145E-3</v>
      </c>
      <c r="AN186">
        <f>([1]Prices!AN187-[1]Prices!AN186)/[1]Prices!AN186</f>
        <v>-3.5087719298246113E-3</v>
      </c>
      <c r="AO186">
        <f>([1]Prices!AO187-[1]Prices!AO186)/[1]Prices!AO186</f>
        <v>1.1070110701107431E-3</v>
      </c>
      <c r="AP186">
        <f>([1]Prices!AP187-[1]Prices!AP186)/[1]Prices!AP186</f>
        <v>9.4020308386611514E-3</v>
      </c>
      <c r="AQ186">
        <f>([1]Prices!AQ187-[1]Prices!AQ186)/[1]Prices!AQ186</f>
        <v>-7.0093457943925476E-3</v>
      </c>
      <c r="AR186">
        <f>([1]Prices!AR187-[1]Prices!AR186)/[1]Prices!AR186</f>
        <v>2.107728337236538E-2</v>
      </c>
      <c r="AS186">
        <f>([1]Prices!AS187-[1]Prices!AS186)/[1]Prices!AS186</f>
        <v>1.3207547169811321E-2</v>
      </c>
      <c r="AT186">
        <f>([1]Prices!AT187-[1]Prices!AT186)/[1]Prices!AT186</f>
        <v>-4.4229995979091271E-3</v>
      </c>
      <c r="AU186">
        <f>([1]Prices!AU187-[1]Prices!AU186)/[1]Prices!AU186</f>
        <v>-8.6597938144329662E-3</v>
      </c>
      <c r="AV186">
        <f>([1]Prices!AV187-[1]Prices!AV186)/[1]Prices!AV186</f>
        <v>1.0861948142957253E-2</v>
      </c>
      <c r="AW186">
        <f>([1]Prices!AW187-[1]Prices!AW186)/[1]Prices!AW186</f>
        <v>7.1428571428571426E-3</v>
      </c>
      <c r="AX186">
        <f>([1]Prices!AX187-[1]Prices!AX186)/[1]Prices!AX186</f>
        <v>1.1287370347773032E-2</v>
      </c>
      <c r="AY186">
        <f>([1]Prices!AY187-[1]Prices!AY186)/[1]Prices!AY186</f>
        <v>-2.7711065952336967E-3</v>
      </c>
      <c r="AZ186">
        <f>([1]Prices!AZ187-[1]Prices!AZ186)/[1]Prices!AZ186</f>
        <v>-5.7644110275689511E-3</v>
      </c>
      <c r="BA186">
        <f>([1]Prices!BA187-[1]Prices!BA186)/[1]Prices!BA186</f>
        <v>1.5293952574715837E-2</v>
      </c>
      <c r="BB186">
        <f>([1]Prices!BB187-[1]Prices!BB186)/[1]Prices!BB186</f>
        <v>-5.3947131810827434E-4</v>
      </c>
      <c r="BC186">
        <f>([1]Prices!BC187-[1]Prices!BC186)/[1]Prices!BC186</f>
        <v>2.6388462718625418E-2</v>
      </c>
      <c r="BD186">
        <f>([1]Prices!BD187-[1]Prices!BD186)/[1]Prices!BD186</f>
        <v>2.175489485134155E-2</v>
      </c>
      <c r="BE186">
        <f>([1]Prices!BE187-[1]Prices!BE186)/[1]Prices!BE186</f>
        <v>3.0765042199836674E-2</v>
      </c>
      <c r="BF186">
        <f>([1]Prices!BF187-[1]Prices!BF186)/[1]Prices!BF186</f>
        <v>-1.4749262536873156E-3</v>
      </c>
      <c r="BG186">
        <f>([1]Prices!BG187-[1]Prices!BG186)/[1]Prices!BG186</f>
        <v>1.5293952574715837E-2</v>
      </c>
      <c r="BH186">
        <f>([1]Prices!BH187-[1]Prices!BH186)/[1]Prices!BH186</f>
        <v>1.8003913894324854E-2</v>
      </c>
      <c r="BI186">
        <f>([1]Prices!BI187-[1]Prices!BI186)/[1]Prices!BI186</f>
        <v>1.5335235378031425E-2</v>
      </c>
      <c r="BJ186">
        <f>([1]Prices!BJ187-[1]Prices!BJ186)/[1]Prices!BJ186</f>
        <v>-1.4963387456224277E-2</v>
      </c>
      <c r="BK186">
        <f>([1]Prices!BK187-[1]Prices!BK186)/[1]Prices!BK186</f>
        <v>2.4206224457717699E-2</v>
      </c>
      <c r="BL186">
        <f>([1]Prices!BL187-[1]Prices!BL186)/[1]Prices!BL186</f>
        <v>1.85459940652819E-3</v>
      </c>
      <c r="BM186">
        <f>([1]Prices!BM187-[1]Prices!BM186)/[1]Prices!BM186</f>
        <v>2.2006796116504919E-2</v>
      </c>
      <c r="BN186">
        <f>([1]Prices!BN187-[1]Prices!BN186)/[1]Prices!BN186</f>
        <v>4.4680851063830275E-3</v>
      </c>
      <c r="BO186">
        <f>([1]Prices!BO187-[1]Prices!BO186)/[1]Prices!BO186</f>
        <v>-6.41025641025641E-3</v>
      </c>
      <c r="BP186">
        <f>([1]Prices!BP187-[1]Prices!BP186)/[1]Prices!BP186</f>
        <v>2.0754716981132074E-2</v>
      </c>
      <c r="BQ186">
        <f>([1]Prices!BQ187-[1]Prices!BQ186)/[1]Prices!BQ186</f>
        <v>1.9040335447461742E-3</v>
      </c>
      <c r="BR186">
        <f>([1]Prices!BR187-[1]Prices!BR186)/[1]Prices!BR186</f>
        <v>-5.0804403048264179E-3</v>
      </c>
      <c r="BS186">
        <f>([1]Prices!BS187-[1]Prices!BS186)/[1]Prices!BS186</f>
        <v>-7.326007326007326E-3</v>
      </c>
      <c r="BT186">
        <f>([1]Prices!BT187-[1]Prices!BT186)/[1]Prices!BT186</f>
        <v>1.5767634854771784E-2</v>
      </c>
      <c r="BU186">
        <f>([1]Prices!BU187-[1]Prices!BU186)/[1]Prices!BU186</f>
        <v>3.4212695795548226E-2</v>
      </c>
      <c r="BV186">
        <f>([1]Prices!BV187-[1]Prices!BV186)/[1]Prices!BV186</f>
        <v>7.0642011219613551E-3</v>
      </c>
      <c r="BW186">
        <f>([1]Prices!BW187-[1]Prices!BW186)/[1]Prices!BW186</f>
        <v>2.9576076240552087E-3</v>
      </c>
      <c r="BX186">
        <f>([1]Prices!BX187-[1]Prices!BX186)/[1]Prices!BX186</f>
        <v>4.87408610885459E-3</v>
      </c>
      <c r="BY186">
        <f>([1]Prices!BY187-[1]Prices!BY186)/[1]Prices!BY186</f>
        <v>3.8571428571428569E-2</v>
      </c>
      <c r="BZ186">
        <f>([1]Prices!BZ187-[1]Prices!BZ186)/[1]Prices!BZ186</f>
        <v>-6.2336617735773633E-3</v>
      </c>
      <c r="CA186">
        <f>([1]Prices!CA187-[1]Prices!CA186)/[1]Prices!CA186</f>
        <v>-1.3265531726730046E-2</v>
      </c>
      <c r="CB186">
        <f>([1]Prices!CB187-[1]Prices!CB186)/[1]Prices!CB186</f>
        <v>1.8965720343974549E-2</v>
      </c>
      <c r="CC186">
        <f>([1]Prices!CC187-[1]Prices!CC186)/[1]Prices!CC186</f>
        <v>2.9576076240552087E-3</v>
      </c>
      <c r="CD186">
        <f>([1]Prices!CD187-[1]Prices!CD186)/[1]Prices!CD186</f>
        <v>1.8043202033036908E-2</v>
      </c>
      <c r="CE186">
        <f>([1]Prices!CE187-[1]Prices!CE186)/[1]Prices!CE186</f>
        <v>-6.9729286300246104E-3</v>
      </c>
      <c r="CF186">
        <f>([1]Prices!CF187-[1]Prices!CF186)/[1]Prices!CF186</f>
        <v>3.5354071557490256E-2</v>
      </c>
      <c r="CG186">
        <f>([1]Prices!CG187-[1]Prices!CG186)/[1]Prices!CG186</f>
        <v>-6.6815144766146995E-3</v>
      </c>
      <c r="CH186">
        <f>([1]Prices!CH187-[1]Prices!CH186)/[1]Prices!CH186</f>
        <v>7.4894171279713444E-3</v>
      </c>
      <c r="CI186">
        <f>([1]Prices!CI187-[1]Prices!CI186)/[1]Prices!CI186</f>
        <v>3.3492822966507178E-2</v>
      </c>
      <c r="CJ186">
        <f>([1]Prices!CJ187-[1]Prices!CJ186)/[1]Prices!CJ186</f>
        <v>-1.3870714472651167E-2</v>
      </c>
      <c r="CK186">
        <f>([1]Prices!CK187-[1]Prices!CK186)/[1]Prices!CK186</f>
        <v>6.3313821526699322E-3</v>
      </c>
      <c r="CL186">
        <f>([1]Prices!CL187-[1]Prices!CL186)/[1]Prices!CL186</f>
        <v>-3.4711265383401703E-3</v>
      </c>
      <c r="CM186">
        <f>([1]Prices!CM187-[1]Prices!CM186)/[1]Prices!CM186</f>
        <v>1.2195121951219513E-2</v>
      </c>
      <c r="CN186">
        <f>([1]Prices!CN187-[1]Prices!CN186)/[1]Prices!CN186</f>
        <v>1.0481586402266256E-2</v>
      </c>
      <c r="CO186">
        <f>([1]Prices!CO187-[1]Prices!CO186)/[1]Prices!CO186</f>
        <v>-2.8111423460260672E-3</v>
      </c>
      <c r="CP186">
        <f>([1]Prices!CP187-[1]Prices!CP186)/[1]Prices!CP186</f>
        <v>1.226919339164226E-2</v>
      </c>
      <c r="CQ186">
        <f>([1]Prices!CQ187-[1]Prices!CQ186)/[1]Prices!CQ186</f>
        <v>1.2475049900199601E-2</v>
      </c>
      <c r="CR186">
        <f>([1]Prices!CR187-[1]Prices!CR186)/[1]Prices!CR186</f>
        <v>1.2870555965819179E-2</v>
      </c>
    </row>
    <row r="187" spans="1:96" x14ac:dyDescent="0.2">
      <c r="A187" s="1">
        <f>[1]Prices!A188</f>
        <v>44116</v>
      </c>
      <c r="B187">
        <f>([1]Prices!B188-[1]Prices!B187)/[1]Prices!B187</f>
        <v>-1.7740981667652277E-2</v>
      </c>
      <c r="C187">
        <f>([1]Prices!C188-[1]Prices!C187)/[1]Prices!C187</f>
        <v>-9.0483619344773787E-3</v>
      </c>
      <c r="D187">
        <f>([1]Prices!D188-[1]Prices!D187)/[1]Prices!D187</f>
        <v>2.3148148148148147E-2</v>
      </c>
      <c r="E187">
        <f>([1]Prices!E188-[1]Prices!E187)/[1]Prices!E187</f>
        <v>4.4395116537181544E-3</v>
      </c>
      <c r="F187">
        <f>([1]Prices!F188-[1]Prices!F187)/[1]Prices!F187</f>
        <v>-1.3983371126228441E-2</v>
      </c>
      <c r="G187">
        <f>([1]Prices!G188-[1]Prices!G187)/[1]Prices!G187</f>
        <v>1.5322580645161336E-2</v>
      </c>
      <c r="H187">
        <f>([1]Prices!H188-[1]Prices!H187)/[1]Prices!H187</f>
        <v>2.1496130696474634E-3</v>
      </c>
      <c r="I187">
        <f>([1]Prices!I188-[1]Prices!I187)/[1]Prices!I187</f>
        <v>-2.2576361221779574E-2</v>
      </c>
      <c r="J187">
        <f>([1]Prices!J188-[1]Prices!J187)/[1]Prices!J187</f>
        <v>-2.5482093663911826E-2</v>
      </c>
      <c r="K187">
        <f>([1]Prices!K188-[1]Prices!K187)/[1]Prices!K187</f>
        <v>-5.6677293659227823E-3</v>
      </c>
      <c r="L187">
        <f>([1]Prices!L188-[1]Prices!L187)/[1]Prices!L187</f>
        <v>1.2987012987012987E-3</v>
      </c>
      <c r="M187">
        <f>([1]Prices!M188-[1]Prices!M187)/[1]Prices!M187</f>
        <v>1.2510254306808789E-2</v>
      </c>
      <c r="N187">
        <f>([1]Prices!N188-[1]Prices!N187)/[1]Prices!N187</f>
        <v>-1.6054585591009432E-2</v>
      </c>
      <c r="O187">
        <f>([1]Prices!O188-[1]Prices!O187)/[1]Prices!O187</f>
        <v>1.1393847322445879E-2</v>
      </c>
      <c r="P187">
        <f>([1]Prices!P188-[1]Prices!P187)/[1]Prices!P187</f>
        <v>3.0935808197989174E-3</v>
      </c>
      <c r="Q187">
        <f>([1]Prices!Q188-[1]Prices!Q187)/[1]Prices!Q187</f>
        <v>9.8039215686275584E-3</v>
      </c>
      <c r="R187">
        <f>([1]Prices!R188-[1]Prices!R187)/[1]Prices!R187</f>
        <v>-1.3747758517633062E-2</v>
      </c>
      <c r="S187">
        <f>([1]Prices!S188-[1]Prices!S187)/[1]Prices!S187</f>
        <v>-1.6366612111292963E-3</v>
      </c>
      <c r="T187">
        <f>([1]Prices!T188-[1]Prices!T187)/[1]Prices!T187</f>
        <v>-5.6065239551477799E-3</v>
      </c>
      <c r="U187">
        <f>([1]Prices!U188-[1]Prices!U187)/[1]Prices!U187</f>
        <v>1.6815742397137744E-2</v>
      </c>
      <c r="V187">
        <f>([1]Prices!V188-[1]Prices!V187)/[1]Prices!V187</f>
        <v>1.1140819964349376E-2</v>
      </c>
      <c r="W187">
        <f>([1]Prices!W188-[1]Prices!W187)/[1]Prices!W187</f>
        <v>7.6555023923444978E-3</v>
      </c>
      <c r="X187">
        <f>([1]Prices!X188-[1]Prices!X187)/[1]Prices!X187</f>
        <v>-1.8600995546240503E-2</v>
      </c>
      <c r="Y187">
        <f>([1]Prices!Y188-[1]Prices!Y187)/[1]Prices!Y187</f>
        <v>-0.12702349869451685</v>
      </c>
      <c r="Z187">
        <f>([1]Prices!Z188-[1]Prices!Z187)/[1]Prices!Z187</f>
        <v>-3.7105751391465678E-3</v>
      </c>
      <c r="AA187">
        <f>([1]Prices!AA188-[1]Prices!AA187)/[1]Prices!AA187</f>
        <v>-5.7218309859154185E-3</v>
      </c>
      <c r="AB187">
        <f>([1]Prices!AB188-[1]Prices!AB187)/[1]Prices!AB187</f>
        <v>3.0436252959081304E-3</v>
      </c>
      <c r="AC187">
        <f>([1]Prices!AC188-[1]Prices!AC187)/[1]Prices!AC187</f>
        <v>-3.291639236339697E-4</v>
      </c>
      <c r="AD187">
        <f>([1]Prices!AD188-[1]Prices!AD187)/[1]Prices!AD187</f>
        <v>2.1994134897360705E-2</v>
      </c>
      <c r="AE187">
        <f>([1]Prices!AE188-[1]Prices!AE187)/[1]Prices!AE187</f>
        <v>2.5608732157850547E-2</v>
      </c>
      <c r="AF187">
        <f>([1]Prices!AF188-[1]Prices!AF187)/[1]Prices!AF187</f>
        <v>-1.9585772174696058E-2</v>
      </c>
      <c r="AG187">
        <f>([1]Prices!AG188-[1]Prices!AG187)/[1]Prices!AG187</f>
        <v>-1.6908212560386472E-2</v>
      </c>
      <c r="AH187">
        <f>([1]Prices!AH188-[1]Prices!AH187)/[1]Prices!AH187</f>
        <v>-1.3422818791946288E-2</v>
      </c>
      <c r="AI187">
        <f>([1]Prices!AI188-[1]Prices!AI187)/[1]Prices!AI187</f>
        <v>-3.809228863425209E-2</v>
      </c>
      <c r="AJ187">
        <f>([1]Prices!AJ188-[1]Prices!AJ187)/[1]Prices!AJ187</f>
        <v>-2.2801897117840204E-3</v>
      </c>
      <c r="AK187">
        <f>([1]Prices!AK188-[1]Prices!AK187)/[1]Prices!AK187</f>
        <v>3.089598352214212E-3</v>
      </c>
      <c r="AL187">
        <f>([1]Prices!AL188-[1]Prices!AL187)/[1]Prices!AL187</f>
        <v>-1.4261944378416925E-2</v>
      </c>
      <c r="AM187">
        <f>([1]Prices!AM188-[1]Prices!AM187)/[1]Prices!AM187</f>
        <v>2.6580035440047253E-3</v>
      </c>
      <c r="AN187">
        <f>([1]Prices!AN188-[1]Prices!AN187)/[1]Prices!AN187</f>
        <v>-5.7218309859154185E-3</v>
      </c>
      <c r="AO187">
        <f>([1]Prices!AO188-[1]Prices!AO187)/[1]Prices!AO187</f>
        <v>1.621820862513814E-2</v>
      </c>
      <c r="AP187">
        <f>([1]Prices!AP188-[1]Prices!AP187)/[1]Prices!AP187</f>
        <v>3.7257824143070045E-3</v>
      </c>
      <c r="AQ187">
        <f>([1]Prices!AQ188-[1]Prices!AQ187)/[1]Prices!AQ187</f>
        <v>8.3422459893047647E-3</v>
      </c>
      <c r="AR187">
        <f>([1]Prices!AR188-[1]Prices!AR187)/[1]Prices!AR187</f>
        <v>2.8178243774574126E-2</v>
      </c>
      <c r="AS187">
        <f>([1]Prices!AS188-[1]Prices!AS187)/[1]Prices!AS187</f>
        <v>5.5865921787709499E-3</v>
      </c>
      <c r="AT187">
        <f>([1]Prices!AT188-[1]Prices!AT187)/[1]Prices!AT187</f>
        <v>2.10016155088853E-2</v>
      </c>
      <c r="AU187">
        <f>([1]Prices!AU188-[1]Prices!AU187)/[1]Prices!AU187</f>
        <v>1.1647254575707084E-2</v>
      </c>
      <c r="AV187">
        <f>([1]Prices!AV188-[1]Prices!AV187)/[1]Prices!AV187</f>
        <v>-3.0155979202772965E-2</v>
      </c>
      <c r="AW187">
        <f>([1]Prices!AW188-[1]Prices!AW187)/[1]Prices!AW187</f>
        <v>1.1631205673758929E-2</v>
      </c>
      <c r="AX187">
        <f>([1]Prices!AX188-[1]Prices!AX187)/[1]Prices!AX187</f>
        <v>1.9306184012066366E-2</v>
      </c>
      <c r="AY187">
        <f>([1]Prices!AY188-[1]Prices!AY187)/[1]Prices!AY187</f>
        <v>-3.3345683586513525E-3</v>
      </c>
      <c r="AZ187">
        <f>([1]Prices!AZ188-[1]Prices!AZ187)/[1]Prices!AZ187</f>
        <v>4.537433829090021E-3</v>
      </c>
      <c r="BA187">
        <f>([1]Prices!BA188-[1]Prices!BA187)/[1]Prices!BA187</f>
        <v>-1.0917634051962378E-2</v>
      </c>
      <c r="BB187">
        <f>([1]Prices!BB188-[1]Prices!BB187)/[1]Prices!BB187</f>
        <v>6.1173083843109651E-3</v>
      </c>
      <c r="BC187">
        <f>([1]Prices!BC188-[1]Prices!BC187)/[1]Prices!BC187</f>
        <v>-2.9895366218236174E-3</v>
      </c>
      <c r="BD187">
        <f>([1]Prices!BD188-[1]Prices!BD187)/[1]Prices!BD187</f>
        <v>-9.0489709013485149E-3</v>
      </c>
      <c r="BE187">
        <f>([1]Prices!BE188-[1]Prices!BE187)/[1]Prices!BE187</f>
        <v>-1.5055467511886014E-2</v>
      </c>
      <c r="BF187">
        <f>([1]Prices!BF188-[1]Prices!BF187)/[1]Prices!BF187</f>
        <v>-1.0709010339734121E-2</v>
      </c>
      <c r="BG187">
        <f>([1]Prices!BG188-[1]Prices!BG187)/[1]Prices!BG187</f>
        <v>-1.0917634051962378E-2</v>
      </c>
      <c r="BH187">
        <f>([1]Prices!BH188-[1]Prices!BH187)/[1]Prices!BH187</f>
        <v>-3.8446751249519417E-3</v>
      </c>
      <c r="BI187">
        <f>([1]Prices!BI188-[1]Prices!BI187)/[1]Prices!BI187</f>
        <v>1.1239901650860515E-2</v>
      </c>
      <c r="BJ187">
        <f>([1]Prices!BJ188-[1]Prices!BJ187)/[1]Prices!BJ187</f>
        <v>-3.8784744667097245E-3</v>
      </c>
      <c r="BK187">
        <f>([1]Prices!BK188-[1]Prices!BK187)/[1]Prices!BK187</f>
        <v>1.9030079803560467E-2</v>
      </c>
      <c r="BL187">
        <f>([1]Prices!BL188-[1]Prices!BL187)/[1]Prices!BL187</f>
        <v>0</v>
      </c>
      <c r="BM187">
        <f>([1]Prices!BM188-[1]Prices!BM187)/[1]Prices!BM187</f>
        <v>2.0899296738664742E-2</v>
      </c>
      <c r="BN187">
        <f>([1]Prices!BN188-[1]Prices!BN187)/[1]Prices!BN187</f>
        <v>4.0245710654521864E-3</v>
      </c>
      <c r="BO187">
        <f>([1]Prices!BO188-[1]Prices!BO187)/[1]Prices!BO187</f>
        <v>1.532258064516129E-2</v>
      </c>
      <c r="BP187">
        <f>([1]Prices!BP188-[1]Prices!BP187)/[1]Prices!BP187</f>
        <v>9.6118299445472188E-3</v>
      </c>
      <c r="BQ187">
        <f>([1]Prices!BQ188-[1]Prices!BQ187)/[1]Prices!BQ187</f>
        <v>-2.5550317569363878E-2</v>
      </c>
      <c r="BR187">
        <f>([1]Prices!BR188-[1]Prices!BR187)/[1]Prices!BR187</f>
        <v>1.7021276595744681E-3</v>
      </c>
      <c r="BS187">
        <f>([1]Prices!BS188-[1]Prices!BS187)/[1]Prices!BS187</f>
        <v>5.5350553505535052E-3</v>
      </c>
      <c r="BT187">
        <f>([1]Prices!BT188-[1]Prices!BT187)/[1]Prices!BT187</f>
        <v>7.3529411764705881E-3</v>
      </c>
      <c r="BU187">
        <f>([1]Prices!BU188-[1]Prices!BU187)/[1]Prices!BU187</f>
        <v>-2.4711040255081706E-2</v>
      </c>
      <c r="BV187">
        <f>([1]Prices!BV188-[1]Prices!BV187)/[1]Prices!BV187</f>
        <v>8.2525273364968024E-4</v>
      </c>
      <c r="BW187">
        <f>([1]Prices!BW188-[1]Prices!BW187)/[1]Prices!BW187</f>
        <v>3.9318479685452159E-3</v>
      </c>
      <c r="BX187">
        <f>([1]Prices!BX188-[1]Prices!BX187)/[1]Prices!BX187</f>
        <v>-2.9641606036108865E-3</v>
      </c>
      <c r="BY187">
        <f>([1]Prices!BY188-[1]Prices!BY187)/[1]Prices!BY187</f>
        <v>-2.3383768913342505E-2</v>
      </c>
      <c r="BZ187">
        <f>([1]Prices!BZ188-[1]Prices!BZ187)/[1]Prices!BZ187</f>
        <v>7.8915418858762319E-3</v>
      </c>
      <c r="CA187">
        <f>([1]Prices!CA188-[1]Prices!CA187)/[1]Prices!CA187</f>
        <v>-1.1651355590410037E-2</v>
      </c>
      <c r="CB187">
        <f>([1]Prices!CB188-[1]Prices!CB187)/[1]Prices!CB187</f>
        <v>-9.9421965317919008E-3</v>
      </c>
      <c r="CC187">
        <f>([1]Prices!CC188-[1]Prices!CC187)/[1]Prices!CC187</f>
        <v>3.9318479685452159E-3</v>
      </c>
      <c r="CD187">
        <f>([1]Prices!CD188-[1]Prices!CD187)/[1]Prices!CD187</f>
        <v>-4.992511233151409E-4</v>
      </c>
      <c r="CE187">
        <f>([1]Prices!CE188-[1]Prices!CE187)/[1]Prices!CE187</f>
        <v>-2.8913672036348617E-3</v>
      </c>
      <c r="CF187">
        <f>([1]Prices!CF188-[1]Prices!CF187)/[1]Prices!CF187</f>
        <v>-1.0459392945036962E-2</v>
      </c>
      <c r="CG187">
        <f>([1]Prices!CG188-[1]Prices!CG187)/[1]Prices!CG187</f>
        <v>-1.2331838565022421E-2</v>
      </c>
      <c r="CH187">
        <f>([1]Prices!CH188-[1]Prices!CH187)/[1]Prices!CH187</f>
        <v>1.9392372333548805E-3</v>
      </c>
      <c r="CI187">
        <f>([1]Prices!CI188-[1]Prices!CI187)/[1]Prices!CI187</f>
        <v>1.6203703703703703E-2</v>
      </c>
      <c r="CJ187">
        <f>([1]Prices!CJ188-[1]Prices!CJ187)/[1]Prices!CJ187</f>
        <v>5.8386411889596304E-3</v>
      </c>
      <c r="CK187">
        <f>([1]Prices!CK188-[1]Prices!CK187)/[1]Prices!CK187</f>
        <v>5.4605887939221274E-3</v>
      </c>
      <c r="CL187">
        <f>([1]Prices!CL188-[1]Prices!CL187)/[1]Prices!CL187</f>
        <v>1.3299556681443952E-2</v>
      </c>
      <c r="CM187">
        <f>([1]Prices!CM188-[1]Prices!CM187)/[1]Prices!CM187</f>
        <v>1.0456922027733576E-2</v>
      </c>
      <c r="CN187">
        <f>([1]Prices!CN188-[1]Prices!CN187)/[1]Prices!CN187</f>
        <v>1.3456686291000873E-2</v>
      </c>
      <c r="CO187">
        <f>([1]Prices!CO188-[1]Prices!CO187)/[1]Prices!CO187</f>
        <v>2.3065094823167607E-3</v>
      </c>
      <c r="CP187">
        <f>([1]Prices!CP188-[1]Prices!CP187)/[1]Prices!CP187</f>
        <v>-1.1880475219008734E-2</v>
      </c>
      <c r="CQ187">
        <f>([1]Prices!CQ188-[1]Prices!CQ187)/[1]Prices!CQ187</f>
        <v>1.0349926071956629E-2</v>
      </c>
      <c r="CR187">
        <f>([1]Prices!CR188-[1]Prices!CR187)/[1]Prices!CR187</f>
        <v>-1.4790126028538695E-2</v>
      </c>
    </row>
    <row r="188" spans="1:96" x14ac:dyDescent="0.2">
      <c r="A188" s="1">
        <f>[1]Prices!A189</f>
        <v>44117</v>
      </c>
      <c r="B188">
        <f>([1]Prices!B189-[1]Prices!B188)/[1]Prices!B188</f>
        <v>-1.8964479229379928E-2</v>
      </c>
      <c r="C188">
        <f>([1]Prices!C189-[1]Prices!C188)/[1]Prices!C188</f>
        <v>-6.9269521410579345E-3</v>
      </c>
      <c r="D188">
        <f>([1]Prices!D189-[1]Prices!D188)/[1]Prices!D188</f>
        <v>1.6591251885369532E-2</v>
      </c>
      <c r="E188">
        <f>([1]Prices!E189-[1]Prices!E188)/[1]Prices!E188</f>
        <v>-1.2707182320442052E-2</v>
      </c>
      <c r="F188">
        <f>([1]Prices!F189-[1]Prices!F188)/[1]Prices!F188</f>
        <v>-2.4530471444997998E-2</v>
      </c>
      <c r="G188">
        <f>([1]Prices!G189-[1]Prices!G188)/[1]Prices!G188</f>
        <v>-2.8594122319301099E-2</v>
      </c>
      <c r="H188">
        <f>([1]Prices!H189-[1]Prices!H188)/[1]Prices!H188</f>
        <v>-2.3166023166023165E-2</v>
      </c>
      <c r="I188">
        <f>([1]Prices!I189-[1]Prices!I188)/[1]Prices!I188</f>
        <v>-5.4347826086955809E-3</v>
      </c>
      <c r="J188">
        <f>([1]Prices!J189-[1]Prices!J188)/[1]Prices!J188</f>
        <v>-8.0767289247854618E-3</v>
      </c>
      <c r="K188">
        <f>([1]Prices!K189-[1]Prices!K188)/[1]Prices!K188</f>
        <v>-4.2750267189169903E-2</v>
      </c>
      <c r="L188">
        <f>([1]Prices!L189-[1]Prices!L188)/[1]Prices!L188</f>
        <v>-4.1828793774319063E-2</v>
      </c>
      <c r="M188">
        <f>([1]Prices!M189-[1]Prices!M188)/[1]Prices!M188</f>
        <v>-2.6534332590642022E-2</v>
      </c>
      <c r="N188">
        <f>([1]Prices!N189-[1]Prices!N188)/[1]Prices!N188</f>
        <v>-1.4684886803997529E-2</v>
      </c>
      <c r="O188">
        <f>([1]Prices!O189-[1]Prices!O188)/[1]Prices!O188</f>
        <v>-3.0041306796845663E-3</v>
      </c>
      <c r="P188">
        <f>([1]Prices!P189-[1]Prices!P188)/[1]Prices!P188</f>
        <v>-1.9660755589822668E-2</v>
      </c>
      <c r="Q188">
        <f>([1]Prices!Q189-[1]Prices!Q188)/[1]Prices!Q188</f>
        <v>-1.4331946370781426E-2</v>
      </c>
      <c r="R188">
        <f>([1]Prices!R189-[1]Prices!R188)/[1]Prices!R188</f>
        <v>-2.1212121212120867E-3</v>
      </c>
      <c r="S188">
        <f>([1]Prices!S189-[1]Prices!S188)/[1]Prices!S188</f>
        <v>8.8524590163934058E-3</v>
      </c>
      <c r="T188">
        <f>([1]Prices!T189-[1]Prices!T188)/[1]Prices!T188</f>
        <v>4.3567401332649629E-3</v>
      </c>
      <c r="U188">
        <f>([1]Prices!U189-[1]Prices!U188)/[1]Prices!U188</f>
        <v>-1.055594651653765E-2</v>
      </c>
      <c r="V188">
        <f>([1]Prices!V189-[1]Prices!V188)/[1]Prices!V188</f>
        <v>5.7293962097840455E-3</v>
      </c>
      <c r="W188">
        <f>([1]Prices!W189-[1]Prices!W188)/[1]Prices!W188</f>
        <v>6.6476733143399809E-3</v>
      </c>
      <c r="X188">
        <f>([1]Prices!X189-[1]Prices!X188)/[1]Prices!X188</f>
        <v>-2.5093432995194873E-2</v>
      </c>
      <c r="Y188">
        <f>([1]Prices!Y189-[1]Prices!Y188)/[1]Prices!Y188</f>
        <v>-6.0415732017347179E-2</v>
      </c>
      <c r="Z188">
        <f>([1]Prices!Z189-[1]Prices!Z188)/[1]Prices!Z188</f>
        <v>-1.8621973929236499E-3</v>
      </c>
      <c r="AA188">
        <f>([1]Prices!AA189-[1]Prices!AA188)/[1]Prices!AA188</f>
        <v>-3.5856573705179258E-2</v>
      </c>
      <c r="AB188">
        <f>([1]Prices!AB189-[1]Prices!AB188)/[1]Prices!AB188</f>
        <v>-3.3041132838840227E-2</v>
      </c>
      <c r="AC188">
        <f>([1]Prices!AC189-[1]Prices!AC188)/[1]Prices!AC188</f>
        <v>-1.6792887718142906E-2</v>
      </c>
      <c r="AD188">
        <f>([1]Prices!AD189-[1]Prices!AD188)/[1]Prices!AD188</f>
        <v>-2.3672883787661407E-2</v>
      </c>
      <c r="AE188">
        <f>([1]Prices!AE189-[1]Prices!AE188)/[1]Prices!AE188</f>
        <v>7.777322963569382E-3</v>
      </c>
      <c r="AF188">
        <f>([1]Prices!AF189-[1]Prices!AF188)/[1]Prices!AF188</f>
        <v>-2.1125143513203187E-2</v>
      </c>
      <c r="AG188">
        <f>([1]Prices!AG189-[1]Prices!AG188)/[1]Prices!AG188</f>
        <v>-4.0589680589680543E-2</v>
      </c>
      <c r="AH188">
        <f>([1]Prices!AH189-[1]Prices!AH188)/[1]Prices!AH188</f>
        <v>-3.533635676492828E-2</v>
      </c>
      <c r="AI188">
        <f>([1]Prices!AI189-[1]Prices!AI188)/[1]Prices!AI188</f>
        <v>-1.2556342562781713E-2</v>
      </c>
      <c r="AJ188">
        <f>([1]Prices!AJ189-[1]Prices!AJ188)/[1]Prices!AJ188</f>
        <v>1.5037937654264522E-2</v>
      </c>
      <c r="AK188">
        <f>([1]Prices!AK189-[1]Prices!AK188)/[1]Prices!AK188</f>
        <v>-3.4223134839151265E-3</v>
      </c>
      <c r="AL188">
        <f>([1]Prices!AL189-[1]Prices!AL188)/[1]Prices!AL188</f>
        <v>-1.2056908608632746E-2</v>
      </c>
      <c r="AM188">
        <f>([1]Prices!AM189-[1]Prices!AM188)/[1]Prices!AM188</f>
        <v>6.4801178203240063E-3</v>
      </c>
      <c r="AN188">
        <f>([1]Prices!AN189-[1]Prices!AN188)/[1]Prices!AN188</f>
        <v>-3.5856573705179258E-2</v>
      </c>
      <c r="AO188">
        <f>([1]Prices!AO189-[1]Prices!AO188)/[1]Prices!AO188</f>
        <v>-1.3783097569822312E-2</v>
      </c>
      <c r="AP188">
        <f>([1]Prices!AP189-[1]Prices!AP188)/[1]Prices!AP188</f>
        <v>4.083147735708983E-3</v>
      </c>
      <c r="AQ188">
        <f>([1]Prices!AQ189-[1]Prices!AQ188)/[1]Prices!AQ188</f>
        <v>-5.5154857870173225E-3</v>
      </c>
      <c r="AR188">
        <f>([1]Prices!AR189-[1]Prices!AR188)/[1]Prices!AR188</f>
        <v>-2.8999362651370372E-2</v>
      </c>
      <c r="AS188">
        <f>([1]Prices!AS189-[1]Prices!AS188)/[1]Prices!AS188</f>
        <v>-9.2592592592592587E-3</v>
      </c>
      <c r="AT188">
        <f>([1]Prices!AT189-[1]Prices!AT188)/[1]Prices!AT188</f>
        <v>1.1867088607594937E-3</v>
      </c>
      <c r="AU188">
        <f>([1]Prices!AU189-[1]Prices!AU188)/[1]Prices!AU188</f>
        <v>-3.412828947368414E-2</v>
      </c>
      <c r="AV188">
        <f>([1]Prices!AV189-[1]Prices!AV188)/[1]Prices!AV188</f>
        <v>-8.9349535382416013E-3</v>
      </c>
      <c r="AW188">
        <f>([1]Prices!AW189-[1]Prices!AW188)/[1]Prices!AW188</f>
        <v>-1.2338754907459433E-2</v>
      </c>
      <c r="AX188">
        <f>([1]Prices!AX189-[1]Prices!AX188)/[1]Prices!AX188</f>
        <v>-1.3613495116898491E-2</v>
      </c>
      <c r="AY188">
        <f>([1]Prices!AY189-[1]Prices!AY188)/[1]Prices!AY188</f>
        <v>3.9033457249070631E-3</v>
      </c>
      <c r="AZ188">
        <f>([1]Prices!AZ189-[1]Prices!AZ188)/[1]Prices!AZ188</f>
        <v>-3.5633626097866973E-2</v>
      </c>
      <c r="BA188">
        <f>([1]Prices!BA189-[1]Prices!BA188)/[1]Prices!BA188</f>
        <v>5.5889339108565039E-3</v>
      </c>
      <c r="BB188">
        <f>([1]Prices!BB189-[1]Prices!BB188)/[1]Prices!BB188</f>
        <v>1.4306151645207133E-3</v>
      </c>
      <c r="BC188">
        <f>([1]Prices!BC189-[1]Prices!BC188)/[1]Prices!BC188</f>
        <v>-2.9985007496251873E-3</v>
      </c>
      <c r="BD188">
        <f>([1]Prices!BD189-[1]Prices!BD188)/[1]Prices!BD188</f>
        <v>-4.0107430617726009E-2</v>
      </c>
      <c r="BE188">
        <f>([1]Prices!BE189-[1]Prices!BE188)/[1]Prices!BE188</f>
        <v>-4.639313488870999E-2</v>
      </c>
      <c r="BF188">
        <f>([1]Prices!BF189-[1]Prices!BF188)/[1]Prices!BF188</f>
        <v>-4.4792833146696529E-3</v>
      </c>
      <c r="BG188">
        <f>([1]Prices!BG189-[1]Prices!BG188)/[1]Prices!BG188</f>
        <v>5.5889339108565039E-3</v>
      </c>
      <c r="BH188">
        <f>([1]Prices!BH189-[1]Prices!BH188)/[1]Prices!BH188</f>
        <v>8.490930142802007E-3</v>
      </c>
      <c r="BI188">
        <f>([1]Prices!BI189-[1]Prices!BI188)/[1]Prices!BI188</f>
        <v>-1.0420284821116865E-3</v>
      </c>
      <c r="BJ188">
        <f>([1]Prices!BJ189-[1]Prices!BJ188)/[1]Prices!BJ188</f>
        <v>-9.7339390006489293E-3</v>
      </c>
      <c r="BK188">
        <f>([1]Prices!BK189-[1]Prices!BK188)/[1]Prices!BK188</f>
        <v>-4.5783132530120479E-2</v>
      </c>
      <c r="BL188">
        <f>([1]Prices!BL189-[1]Prices!BL188)/[1]Prices!BL188</f>
        <v>-2.5916327286190301E-3</v>
      </c>
      <c r="BM188">
        <f>([1]Prices!BM189-[1]Prices!BM188)/[1]Prices!BM188</f>
        <v>-2.6054892662874547E-2</v>
      </c>
      <c r="BN188">
        <f>([1]Prices!BN189-[1]Prices!BN188)/[1]Prices!BN188</f>
        <v>-4.2194092827004216E-3</v>
      </c>
      <c r="BO188">
        <f>([1]Prices!BO189-[1]Prices!BO188)/[1]Prices!BO188</f>
        <v>1.3899920571882446E-2</v>
      </c>
      <c r="BP188">
        <f>([1]Prices!BP189-[1]Prices!BP188)/[1]Prices!BP188</f>
        <v>5.8586598315634045E-3</v>
      </c>
      <c r="BQ188">
        <f>([1]Prices!BQ189-[1]Prices!BQ188)/[1]Prices!BQ188</f>
        <v>-1.7333405364522859E-2</v>
      </c>
      <c r="BR188">
        <f>([1]Prices!BR189-[1]Prices!BR188)/[1]Prices!BR188</f>
        <v>-1.1045029736618521E-2</v>
      </c>
      <c r="BS188">
        <f>([1]Prices!BS189-[1]Prices!BS188)/[1]Prices!BS188</f>
        <v>-4.0366972477064219E-3</v>
      </c>
      <c r="BT188">
        <f>([1]Prices!BT189-[1]Prices!BT188)/[1]Prices!BT188</f>
        <v>4.0551500405515001E-3</v>
      </c>
      <c r="BU188">
        <f>([1]Prices!BU189-[1]Prices!BU188)/[1]Prices!BU188</f>
        <v>-6.9472823865958317E-3</v>
      </c>
      <c r="BV188">
        <f>([1]Prices!BV189-[1]Prices!BV188)/[1]Prices!BV188</f>
        <v>4.7412904555761701E-3</v>
      </c>
      <c r="BW188">
        <f>([1]Prices!BW189-[1]Prices!BW188)/[1]Prices!BW188</f>
        <v>-3.2637075718015664E-3</v>
      </c>
      <c r="BX188">
        <f>([1]Prices!BX189-[1]Prices!BX188)/[1]Prices!BX188</f>
        <v>-2.1621621621621622E-3</v>
      </c>
      <c r="BY188">
        <f>([1]Prices!BY189-[1]Prices!BY188)/[1]Prices!BY188</f>
        <v>-1.0328638497652582E-2</v>
      </c>
      <c r="BZ188">
        <f>([1]Prices!BZ189-[1]Prices!BZ188)/[1]Prices!BZ188</f>
        <v>9.8373820517967826E-3</v>
      </c>
      <c r="CA188">
        <f>([1]Prices!CA189-[1]Prices!CA188)/[1]Prices!CA188</f>
        <v>-2.0176830650646113E-2</v>
      </c>
      <c r="CB188">
        <f>([1]Prices!CB189-[1]Prices!CB188)/[1]Prices!CB188</f>
        <v>-1.7164876226062574E-2</v>
      </c>
      <c r="CC188">
        <f>([1]Prices!CC189-[1]Prices!CC188)/[1]Prices!CC188</f>
        <v>-3.2637075718015664E-3</v>
      </c>
      <c r="CD188">
        <f>([1]Prices!CD189-[1]Prices!CD188)/[1]Prices!CD188</f>
        <v>1.1488511488511545E-2</v>
      </c>
      <c r="CE188">
        <f>([1]Prices!CE189-[1]Prices!CE188)/[1]Prices!CE188</f>
        <v>-1.15990057995029E-2</v>
      </c>
      <c r="CF188">
        <f>([1]Prices!CF189-[1]Prices!CF188)/[1]Prices!CF188</f>
        <v>5.8031088082901791E-3</v>
      </c>
      <c r="CG188">
        <f>([1]Prices!CG189-[1]Prices!CG188)/[1]Prices!CG188</f>
        <v>-1.9750283768444923E-2</v>
      </c>
      <c r="CH188">
        <f>([1]Prices!CH189-[1]Prices!CH188)/[1]Prices!CH188</f>
        <v>-1.6129032258064516E-3</v>
      </c>
      <c r="CI188">
        <f>([1]Prices!CI189-[1]Prices!CI188)/[1]Prices!CI188</f>
        <v>0</v>
      </c>
      <c r="CJ188">
        <f>([1]Prices!CJ189-[1]Prices!CJ188)/[1]Prices!CJ188</f>
        <v>-2.0052770448548873E-2</v>
      </c>
      <c r="CK188">
        <f>([1]Prices!CK189-[1]Prices!CK188)/[1]Prices!CK188</f>
        <v>-1.652892561983471E-3</v>
      </c>
      <c r="CL188">
        <f>([1]Prices!CL189-[1]Prices!CL188)/[1]Prices!CL188</f>
        <v>2.5000000000000001E-3</v>
      </c>
      <c r="CM188">
        <f>([1]Prices!CM189-[1]Prices!CM188)/[1]Prices!CM188</f>
        <v>-5.3993250843644546E-3</v>
      </c>
      <c r="CN188">
        <f>([1]Prices!CN189-[1]Prices!CN188)/[1]Prices!CN188</f>
        <v>-1.5491009681881114E-2</v>
      </c>
      <c r="CO188">
        <f>([1]Prices!CO189-[1]Prices!CO188)/[1]Prices!CO188</f>
        <v>-9.460496036819227E-3</v>
      </c>
      <c r="CP188">
        <f>([1]Prices!CP189-[1]Prices!CP188)/[1]Prices!CP188</f>
        <v>1.9431624969638362E-3</v>
      </c>
      <c r="CQ188">
        <f>([1]Prices!CQ189-[1]Prices!CQ188)/[1]Prices!CQ188</f>
        <v>5.3658536585365858E-3</v>
      </c>
      <c r="CR188">
        <f>([1]Prices!CR189-[1]Prices!CR188)/[1]Prices!CR188</f>
        <v>-3.171582619727244E-3</v>
      </c>
    </row>
    <row r="189" spans="1:96" x14ac:dyDescent="0.2">
      <c r="A189" s="1">
        <f>[1]Prices!A190</f>
        <v>44118</v>
      </c>
      <c r="B189">
        <f>([1]Prices!B190-[1]Prices!B189)/[1]Prices!B189</f>
        <v>2.1172138692850673E-2</v>
      </c>
      <c r="C189">
        <f>([1]Prices!C190-[1]Prices!C189)/[1]Prices!C189</f>
        <v>-1.4267596702599873E-2</v>
      </c>
      <c r="D189">
        <f>([1]Prices!D190-[1]Prices!D189)/[1]Prices!D189</f>
        <v>8.5311572700296733E-3</v>
      </c>
      <c r="E189">
        <f>([1]Prices!E190-[1]Prices!E189)/[1]Prices!E189</f>
        <v>-3.6373810856182276E-3</v>
      </c>
      <c r="F189">
        <f>([1]Prices!F190-[1]Prices!F189)/[1]Prices!F189</f>
        <v>-1.5717092337917708E-3</v>
      </c>
      <c r="G189">
        <f>([1]Prices!G190-[1]Prices!G189)/[1]Prices!G189</f>
        <v>1.0220768601798855E-2</v>
      </c>
      <c r="H189">
        <f>([1]Prices!H190-[1]Prices!H189)/[1]Prices!H189</f>
        <v>-1.6249451032059728E-2</v>
      </c>
      <c r="I189">
        <f>([1]Prices!I190-[1]Prices!I189)/[1]Prices!I189</f>
        <v>9.5628415300546693E-3</v>
      </c>
      <c r="J189">
        <f>([1]Prices!J190-[1]Prices!J189)/[1]Prices!J189</f>
        <v>7.531806615776058E-3</v>
      </c>
      <c r="K189">
        <f>([1]Prices!K190-[1]Prices!K189)/[1]Prices!K189</f>
        <v>3.3494603647190122E-3</v>
      </c>
      <c r="L189">
        <f>([1]Prices!L190-[1]Prices!L189)/[1]Prices!L189</f>
        <v>-1.6582064297800337E-2</v>
      </c>
      <c r="M189">
        <f>([1]Prices!M190-[1]Prices!M189)/[1]Prices!M189</f>
        <v>-1.0403662089055346E-3</v>
      </c>
      <c r="N189">
        <f>([1]Prices!N190-[1]Prices!N189)/[1]Prices!N189</f>
        <v>-8.9008486855723691E-3</v>
      </c>
      <c r="O189">
        <f>([1]Prices!O190-[1]Prices!O189)/[1]Prices!O189</f>
        <v>2.2598870056497175E-2</v>
      </c>
      <c r="P189">
        <f>([1]Prices!P190-[1]Prices!P189)/[1]Prices!P189</f>
        <v>1.4942980731419583E-2</v>
      </c>
      <c r="Q189">
        <f>([1]Prices!Q190-[1]Prices!Q189)/[1]Prices!Q189</f>
        <v>-6.0975609756096765E-3</v>
      </c>
      <c r="R189">
        <f>([1]Prices!R190-[1]Prices!R189)/[1]Prices!R189</f>
        <v>-7.2881870634680657E-3</v>
      </c>
      <c r="S189">
        <f>([1]Prices!S190-[1]Prices!S189)/[1]Prices!S189</f>
        <v>1.7549561260968589E-2</v>
      </c>
      <c r="T189">
        <f>([1]Prices!T190-[1]Prices!T189)/[1]Prices!T189</f>
        <v>2.1434039295738797E-2</v>
      </c>
      <c r="U189">
        <f>([1]Prices!U190-[1]Prices!U189)/[1]Prices!U189</f>
        <v>-6.0455192034139403E-3</v>
      </c>
      <c r="V189">
        <f>([1]Prices!V190-[1]Prices!V189)/[1]Prices!V189</f>
        <v>4.3821209465381246E-4</v>
      </c>
      <c r="W189">
        <f>([1]Prices!W190-[1]Prices!W189)/[1]Prices!W189</f>
        <v>-1.8867924528301887E-3</v>
      </c>
      <c r="X189">
        <f>([1]Prices!X190-[1]Prices!X189)/[1]Prices!X189</f>
        <v>-1.7798466593647318E-2</v>
      </c>
      <c r="Y189">
        <f>([1]Prices!Y190-[1]Prices!Y189)/[1]Prices!Y189</f>
        <v>-1.6870921534298824E-2</v>
      </c>
      <c r="Z189">
        <f>([1]Prices!Z190-[1]Prices!Z189)/[1]Prices!Z189</f>
        <v>0</v>
      </c>
      <c r="AA189">
        <f>([1]Prices!AA190-[1]Prices!AA189)/[1]Prices!AA189</f>
        <v>1.7906336088154163E-2</v>
      </c>
      <c r="AB189">
        <f>([1]Prices!AB190-[1]Prices!AB189)/[1]Prices!AB189</f>
        <v>1.0460251046025501E-3</v>
      </c>
      <c r="AC189">
        <f>([1]Prices!AC190-[1]Prices!AC189)/[1]Prices!AC189</f>
        <v>-1.4400535833891493E-2</v>
      </c>
      <c r="AD189">
        <f>([1]Prices!AD190-[1]Prices!AD189)/[1]Prices!AD189</f>
        <v>-7.347538574577516E-4</v>
      </c>
      <c r="AE189">
        <f>([1]Prices!AE190-[1]Prices!AE189)/[1]Prices!AE189</f>
        <v>-1.7059301380991064E-2</v>
      </c>
      <c r="AF189">
        <f>([1]Prices!AF190-[1]Prices!AF189)/[1]Prices!AF189</f>
        <v>-2.3457658925639222E-3</v>
      </c>
      <c r="AG189">
        <f>([1]Prices!AG190-[1]Prices!AG189)/[1]Prices!AG189</f>
        <v>6.5560335996722036E-3</v>
      </c>
      <c r="AH189">
        <f>([1]Prices!AH190-[1]Prices!AH189)/[1]Prices!AH189</f>
        <v>-5.4848188050929296E-3</v>
      </c>
      <c r="AI189">
        <f>([1]Prices!AI190-[1]Prices!AI189)/[1]Prices!AI189</f>
        <v>-1.5976524290837953E-2</v>
      </c>
      <c r="AJ189">
        <f>([1]Prices!AJ190-[1]Prices!AJ189)/[1]Prices!AJ189</f>
        <v>-4.0077453055342299E-3</v>
      </c>
      <c r="AK189">
        <f>([1]Prices!AK190-[1]Prices!AK189)/[1]Prices!AK189</f>
        <v>1.1332417582417582E-2</v>
      </c>
      <c r="AL189">
        <f>([1]Prices!AL190-[1]Prices!AL189)/[1]Prices!AL189</f>
        <v>-1.4156700024408131E-2</v>
      </c>
      <c r="AM189">
        <f>([1]Prices!AM190-[1]Prices!AM189)/[1]Prices!AM189</f>
        <v>-1.2291483757682178E-2</v>
      </c>
      <c r="AN189">
        <f>([1]Prices!AN190-[1]Prices!AN189)/[1]Prices!AN189</f>
        <v>1.7906336088154163E-2</v>
      </c>
      <c r="AO189">
        <f>([1]Prices!AO190-[1]Prices!AO189)/[1]Prices!AO189</f>
        <v>1.7285766826039155E-2</v>
      </c>
      <c r="AP189">
        <f>([1]Prices!AP190-[1]Prices!AP189)/[1]Prices!AP189</f>
        <v>6.6543438077634014E-3</v>
      </c>
      <c r="AQ189">
        <f>([1]Prices!AQ190-[1]Prices!AQ189)/[1]Prices!AQ189</f>
        <v>3.839590443686031E-3</v>
      </c>
      <c r="AR189">
        <f>([1]Prices!AR190-[1]Prices!AR189)/[1]Prices!AR189</f>
        <v>2.3957991467016777E-2</v>
      </c>
      <c r="AS189">
        <f>([1]Prices!AS190-[1]Prices!AS189)/[1]Prices!AS189</f>
        <v>-2.8037383177570091E-3</v>
      </c>
      <c r="AT189">
        <f>([1]Prices!AT190-[1]Prices!AT189)/[1]Prices!AT189</f>
        <v>-9.087317265902806E-3</v>
      </c>
      <c r="AU189">
        <f>([1]Prices!AU190-[1]Prices!AU189)/[1]Prices!AU189</f>
        <v>1.7879948914431624E-2</v>
      </c>
      <c r="AV189">
        <f>([1]Prices!AV190-[1]Prices!AV189)/[1]Prices!AV189</f>
        <v>2.1637216011539851E-3</v>
      </c>
      <c r="AW189">
        <f>([1]Prices!AW190-[1]Prices!AW189)/[1]Prices!AW189</f>
        <v>-7.3821692220328392E-3</v>
      </c>
      <c r="AX189">
        <f>([1]Prices!AX190-[1]Prices!AX189)/[1]Prices!AX189</f>
        <v>6.0006000600060011E-4</v>
      </c>
      <c r="AY189">
        <f>([1]Prices!AY190-[1]Prices!AY189)/[1]Prices!AY189</f>
        <v>-6.6654323273467875E-3</v>
      </c>
      <c r="AZ189">
        <f>([1]Prices!AZ190-[1]Prices!AZ189)/[1]Prices!AZ189</f>
        <v>5.7246942492843837E-3</v>
      </c>
      <c r="BA189">
        <f>([1]Prices!BA190-[1]Prices!BA189)/[1]Prices!BA189</f>
        <v>-9.5873280533556905E-3</v>
      </c>
      <c r="BB189">
        <f>([1]Prices!BB190-[1]Prices!BB189)/[1]Prices!BB189</f>
        <v>-1.9999999999999955E-2</v>
      </c>
      <c r="BC189">
        <f>([1]Prices!BC190-[1]Prices!BC189)/[1]Prices!BC189</f>
        <v>-2.4060150375940191E-3</v>
      </c>
      <c r="BD189">
        <f>([1]Prices!BD190-[1]Prices!BD189)/[1]Prices!BD189</f>
        <v>1.8653236336508625E-4</v>
      </c>
      <c r="BE189">
        <f>([1]Prices!BE190-[1]Prices!BE189)/[1]Prices!BE189</f>
        <v>1.5185601799774963E-2</v>
      </c>
      <c r="BF189">
        <f>([1]Prices!BF190-[1]Prices!BF189)/[1]Prices!BF189</f>
        <v>-1.4998125234345708E-3</v>
      </c>
      <c r="BG189">
        <f>([1]Prices!BG190-[1]Prices!BG189)/[1]Prices!BG189</f>
        <v>-9.5873280533556905E-3</v>
      </c>
      <c r="BH189">
        <f>([1]Prices!BH190-[1]Prices!BH189)/[1]Prices!BH189</f>
        <v>-7.2713356295445852E-3</v>
      </c>
      <c r="BI189">
        <f>([1]Prices!BI190-[1]Prices!BI189)/[1]Prices!BI189</f>
        <v>2.4339360222530898E-3</v>
      </c>
      <c r="BJ189">
        <f>([1]Prices!BJ190-[1]Prices!BJ189)/[1]Prices!BJ189</f>
        <v>-2.8178243774573938E-2</v>
      </c>
      <c r="BK189">
        <f>([1]Prices!BK190-[1]Prices!BK189)/[1]Prices!BK189</f>
        <v>1.2626262626262626E-2</v>
      </c>
      <c r="BL189">
        <f>([1]Prices!BL190-[1]Prices!BL189)/[1]Prices!BL189</f>
        <v>2.0786933927245732E-2</v>
      </c>
      <c r="BM189">
        <f>([1]Prices!BM190-[1]Prices!BM189)/[1]Prices!BM189</f>
        <v>8.9171974522292991E-3</v>
      </c>
      <c r="BN189">
        <f>([1]Prices!BN190-[1]Prices!BN189)/[1]Prices!BN189</f>
        <v>-6.1440677966101212E-3</v>
      </c>
      <c r="BO189">
        <f>([1]Prices!BO190-[1]Prices!BO189)/[1]Prices!BO189</f>
        <v>1.9584802193497845E-2</v>
      </c>
      <c r="BP189">
        <f>([1]Prices!BP190-[1]Prices!BP189)/[1]Prices!BP189</f>
        <v>-1.3833272661084861E-2</v>
      </c>
      <c r="BQ189">
        <f>([1]Prices!BQ190-[1]Prices!BQ189)/[1]Prices!BQ189</f>
        <v>7.4960210889159452E-3</v>
      </c>
      <c r="BR189">
        <f>([1]Prices!BR190-[1]Prices!BR189)/[1]Prices!BR189</f>
        <v>-3.4364261168384879E-3</v>
      </c>
      <c r="BS189">
        <f>([1]Prices!BS190-[1]Prices!BS189)/[1]Prices!BS189</f>
        <v>-1.7686072218128224E-2</v>
      </c>
      <c r="BT189">
        <f>([1]Prices!BT190-[1]Prices!BT189)/[1]Prices!BT189</f>
        <v>-2.8271405492730209E-3</v>
      </c>
      <c r="BU189">
        <f>([1]Prices!BU190-[1]Prices!BU189)/[1]Prices!BU189</f>
        <v>-2.2633744855967079E-2</v>
      </c>
      <c r="BV189">
        <f>([1]Prices!BV190-[1]Prices!BV189)/[1]Prices!BV189</f>
        <v>3.6930652441526466E-3</v>
      </c>
      <c r="BW189">
        <f>([1]Prices!BW190-[1]Prices!BW189)/[1]Prices!BW189</f>
        <v>-1.2115258677144728E-2</v>
      </c>
      <c r="BX189">
        <f>([1]Prices!BX190-[1]Prices!BX189)/[1]Prices!BX189</f>
        <v>-3.2502708559046588E-3</v>
      </c>
      <c r="BY189">
        <f>([1]Prices!BY190-[1]Prices!BY189)/[1]Prices!BY189</f>
        <v>1.5180265654648957E-2</v>
      </c>
      <c r="BZ189">
        <f>([1]Prices!BZ190-[1]Prices!BZ189)/[1]Prices!BZ189</f>
        <v>1.3121272365805214E-2</v>
      </c>
      <c r="CA189">
        <f>([1]Prices!CA190-[1]Prices!CA189)/[1]Prices!CA189</f>
        <v>1.5964831096714482E-2</v>
      </c>
      <c r="CB189">
        <f>([1]Prices!CB190-[1]Prices!CB189)/[1]Prices!CB189</f>
        <v>2.6137578709753933E-3</v>
      </c>
      <c r="CC189">
        <f>([1]Prices!CC190-[1]Prices!CC189)/[1]Prices!CC189</f>
        <v>-1.2115258677144728E-2</v>
      </c>
      <c r="CD189">
        <f>([1]Prices!CD190-[1]Prices!CD189)/[1]Prices!CD189</f>
        <v>-1.1358024691358081E-2</v>
      </c>
      <c r="CE189">
        <f>([1]Prices!CE190-[1]Prices!CE189)/[1]Prices!CE189</f>
        <v>6.2866722548197817E-3</v>
      </c>
      <c r="CF189">
        <f>([1]Prices!CF190-[1]Prices!CF189)/[1]Prices!CF189</f>
        <v>4.9453946012775135E-3</v>
      </c>
      <c r="CG189">
        <f>([1]Prices!CG190-[1]Prices!CG189)/[1]Prices!CG189</f>
        <v>0</v>
      </c>
      <c r="CH189">
        <f>([1]Prices!CH190-[1]Prices!CH189)/[1]Prices!CH189</f>
        <v>9.6930533117932144E-4</v>
      </c>
      <c r="CI189">
        <f>([1]Prices!CI190-[1]Prices!CI189)/[1]Prices!CI189</f>
        <v>6.8337129840546698E-3</v>
      </c>
      <c r="CJ189">
        <f>([1]Prices!CJ190-[1]Prices!CJ189)/[1]Prices!CJ189</f>
        <v>-4.4695745826601956E-2</v>
      </c>
      <c r="CK189">
        <f>([1]Prices!CK190-[1]Prices!CK189)/[1]Prices!CK189</f>
        <v>-3.1456953642384107E-2</v>
      </c>
      <c r="CL189">
        <f>([1]Prices!CL190-[1]Prices!CL189)/[1]Prices!CL189</f>
        <v>6.8578553615960096E-3</v>
      </c>
      <c r="CM189">
        <f>([1]Prices!CM190-[1]Prices!CM189)/[1]Prices!CM189</f>
        <v>6.3560280479529524E-2</v>
      </c>
      <c r="CN189">
        <f>([1]Prices!CN190-[1]Prices!CN189)/[1]Prices!CN189</f>
        <v>1.4891823545939903E-2</v>
      </c>
      <c r="CO189">
        <f>([1]Prices!CO190-[1]Prices!CO189)/[1]Prices!CO189</f>
        <v>1.5487867836861124E-3</v>
      </c>
      <c r="CP189">
        <f>([1]Prices!CP190-[1]Prices!CP189)/[1]Prices!CP189</f>
        <v>0</v>
      </c>
      <c r="CQ189">
        <f>([1]Prices!CQ190-[1]Prices!CQ189)/[1]Prices!CQ189</f>
        <v>4.8520135856380394E-3</v>
      </c>
      <c r="CR189">
        <f>([1]Prices!CR190-[1]Prices!CR189)/[1]Prices!CR189</f>
        <v>-1.3787252094601761E-3</v>
      </c>
    </row>
    <row r="190" spans="1:96" x14ac:dyDescent="0.2">
      <c r="A190" s="1">
        <f>[1]Prices!A191</f>
        <v>44119</v>
      </c>
      <c r="B190">
        <f>([1]Prices!B191-[1]Prices!B190)/[1]Prices!B190</f>
        <v>-1.2620192307692273E-2</v>
      </c>
      <c r="C190">
        <f>([1]Prices!C191-[1]Prices!C190)/[1]Prices!C190</f>
        <v>-4.3100675458346734E-2</v>
      </c>
      <c r="D190">
        <f>([1]Prices!D191-[1]Prices!D190)/[1]Prices!D190</f>
        <v>-2.9054799558661273E-2</v>
      </c>
      <c r="E190">
        <f>([1]Prices!E191-[1]Prices!E190)/[1]Prices!E190</f>
        <v>-1.23560797528785E-2</v>
      </c>
      <c r="F190">
        <f>([1]Prices!F191-[1]Prices!F190)/[1]Prices!F190</f>
        <v>-1.2199921290830359E-2</v>
      </c>
      <c r="G190">
        <f>([1]Prices!G191-[1]Prices!G190)/[1]Prices!G190</f>
        <v>-1.2545528126264648E-2</v>
      </c>
      <c r="H190">
        <f>([1]Prices!H191-[1]Prices!H190)/[1]Prices!H190</f>
        <v>-3.7053571428571429E-2</v>
      </c>
      <c r="I190">
        <f>([1]Prices!I191-[1]Prices!I190)/[1]Prices!I190</f>
        <v>-3.6015405433538067E-2</v>
      </c>
      <c r="J190">
        <f>([1]Prices!J191-[1]Prices!J190)/[1]Prices!J190</f>
        <v>-3.5862208303869075E-2</v>
      </c>
      <c r="K190">
        <f>([1]Prices!K191-[1]Prices!K190)/[1]Prices!K190</f>
        <v>-1.3724035608308642E-2</v>
      </c>
      <c r="L190">
        <f>([1]Prices!L191-[1]Prices!L190)/[1]Prices!L190</f>
        <v>-3.2346868547832072E-2</v>
      </c>
      <c r="M190">
        <f>([1]Prices!M191-[1]Prices!M190)/[1]Prices!M190</f>
        <v>-2.7910851905853018E-2</v>
      </c>
      <c r="N190">
        <f>([1]Prices!N191-[1]Prices!N190)/[1]Prices!N190</f>
        <v>-9.1896407685882076E-3</v>
      </c>
      <c r="O190">
        <f>([1]Prices!O191-[1]Prices!O190)/[1]Prices!O190</f>
        <v>-1.9889502762430938E-2</v>
      </c>
      <c r="P190">
        <f>([1]Prices!P191-[1]Prices!P190)/[1]Prices!P190</f>
        <v>-2.1309569934134055E-2</v>
      </c>
      <c r="Q190">
        <f>([1]Prices!Q191-[1]Prices!Q190)/[1]Prices!Q190</f>
        <v>-3.5394053798961773E-2</v>
      </c>
      <c r="R190">
        <f>([1]Prices!R191-[1]Prices!R190)/[1]Prices!R190</f>
        <v>-1.0094830223309743E-2</v>
      </c>
      <c r="S190">
        <f>([1]Prices!S191-[1]Prices!S190)/[1]Prices!S190</f>
        <v>-1.6288725646758297E-2</v>
      </c>
      <c r="T190">
        <f>([1]Prices!T191-[1]Prices!T190)/[1]Prices!T190</f>
        <v>-2.8978266300274849E-2</v>
      </c>
      <c r="U190">
        <f>([1]Prices!U191-[1]Prices!U190)/[1]Prices!U190</f>
        <v>-1.9677996422182469E-2</v>
      </c>
      <c r="V190">
        <f>([1]Prices!V191-[1]Prices!V190)/[1]Prices!V190</f>
        <v>-1.3578624616732369E-2</v>
      </c>
      <c r="W190">
        <f>([1]Prices!W191-[1]Prices!W190)/[1]Prices!W190</f>
        <v>-2.7410207939508508E-2</v>
      </c>
      <c r="X190">
        <f>([1]Prices!X191-[1]Prices!X190)/[1]Prices!X190</f>
        <v>-3.5405631446891551E-2</v>
      </c>
      <c r="Y190">
        <f>([1]Prices!Y191-[1]Prices!Y190)/[1]Prices!Y190</f>
        <v>8.3859478711348537E-2</v>
      </c>
      <c r="Z190">
        <f>([1]Prices!Z191-[1]Prices!Z190)/[1]Prices!Z190</f>
        <v>-2.2388059701492539E-3</v>
      </c>
      <c r="AA190">
        <f>([1]Prices!AA191-[1]Prices!AA190)/[1]Prices!AA190</f>
        <v>-3.6084799278303247E-3</v>
      </c>
      <c r="AB190">
        <f>([1]Prices!AB191-[1]Prices!AB190)/[1]Prices!AB190</f>
        <v>-2.8561476837339062E-2</v>
      </c>
      <c r="AC190">
        <f>([1]Prices!AC191-[1]Prices!AC190)/[1]Prices!AC190</f>
        <v>-1.6309887869520898E-2</v>
      </c>
      <c r="AD190">
        <f>([1]Prices!AD191-[1]Prices!AD190)/[1]Prices!AD190</f>
        <v>-2.8676470588235293E-2</v>
      </c>
      <c r="AE190">
        <f>([1]Prices!AE191-[1]Prices!AE190)/[1]Prices!AE190</f>
        <v>-7.0247933884297524E-3</v>
      </c>
      <c r="AF190">
        <f>([1]Prices!AF191-[1]Prices!AF190)/[1]Prices!AF190</f>
        <v>-2.9155889960028294E-2</v>
      </c>
      <c r="AG190">
        <f>([1]Prices!AG191-[1]Prices!AG190)/[1]Prices!AG190</f>
        <v>-2.54427030327702E-2</v>
      </c>
      <c r="AH190">
        <f>([1]Prices!AH191-[1]Prices!AH190)/[1]Prices!AH190</f>
        <v>-1.3984636596415221E-2</v>
      </c>
      <c r="AI190">
        <f>([1]Prices!AI191-[1]Prices!AI190)/[1]Prices!AI190</f>
        <v>-2.3525513585155731E-2</v>
      </c>
      <c r="AJ190">
        <f>([1]Prices!AJ191-[1]Prices!AJ190)/[1]Prices!AJ190</f>
        <v>-2.9794737318021534E-2</v>
      </c>
      <c r="AK190">
        <f>([1]Prices!AK191-[1]Prices!AK190)/[1]Prices!AK190</f>
        <v>-7.8098471986417653E-3</v>
      </c>
      <c r="AL190">
        <f>([1]Prices!AL191-[1]Prices!AL190)/[1]Prices!AL190</f>
        <v>-4.2089626145085136E-3</v>
      </c>
      <c r="AM190">
        <f>([1]Prices!AM191-[1]Prices!AM190)/[1]Prices!AM190</f>
        <v>-2.1333333333333333E-2</v>
      </c>
      <c r="AN190">
        <f>([1]Prices!AN191-[1]Prices!AN190)/[1]Prices!AN190</f>
        <v>-3.6084799278303247E-3</v>
      </c>
      <c r="AO190">
        <f>([1]Prices!AO191-[1]Prices!AO190)/[1]Prices!AO190</f>
        <v>-5.7845263919017445E-3</v>
      </c>
      <c r="AP190">
        <f>([1]Prices!AP191-[1]Prices!AP190)/[1]Prices!AP190</f>
        <v>-4.0396621373485131E-3</v>
      </c>
      <c r="AQ190">
        <f>([1]Prices!AQ191-[1]Prices!AQ190)/[1]Prices!AQ190</f>
        <v>-1.1899702507437361E-2</v>
      </c>
      <c r="AR190">
        <f>([1]Prices!AR191-[1]Prices!AR190)/[1]Prices!AR190</f>
        <v>-2.5961538461538536E-2</v>
      </c>
      <c r="AS190">
        <f>([1]Prices!AS191-[1]Prices!AS190)/[1]Prices!AS190</f>
        <v>-1.5463917525773196E-2</v>
      </c>
      <c r="AT190">
        <f>([1]Prices!AT191-[1]Prices!AT190)/[1]Prices!AT190</f>
        <v>-7.575757575757576E-3</v>
      </c>
      <c r="AU190">
        <f>([1]Prices!AU191-[1]Prices!AU190)/[1]Prices!AU190</f>
        <v>-8.3647009619406115E-3</v>
      </c>
      <c r="AV190">
        <f>([1]Prices!AV191-[1]Prices!AV190)/[1]Prices!AV190</f>
        <v>-1.9791291831594098E-2</v>
      </c>
      <c r="AW190">
        <f>([1]Prices!AW191-[1]Prices!AW190)/[1]Prices!AW190</f>
        <v>-7.7231121281465826E-3</v>
      </c>
      <c r="AX190">
        <f>([1]Prices!AX191-[1]Prices!AX190)/[1]Prices!AX190</f>
        <v>-4.5877061469265366E-2</v>
      </c>
      <c r="AY190">
        <f>([1]Prices!AY191-[1]Prices!AY190)/[1]Prices!AY190</f>
        <v>-2.0689655172413793E-2</v>
      </c>
      <c r="AZ190">
        <f>([1]Prices!AZ191-[1]Prices!AZ190)/[1]Prices!AZ190</f>
        <v>-2.9754204398447608E-2</v>
      </c>
      <c r="BA190">
        <f>([1]Prices!BA191-[1]Prices!BA190)/[1]Prices!BA190</f>
        <v>-3.465207631874289E-2</v>
      </c>
      <c r="BB190">
        <f>([1]Prices!BB191-[1]Prices!BB190)/[1]Prices!BB190</f>
        <v>-7.835276967930023E-3</v>
      </c>
      <c r="BC190">
        <f>([1]Prices!BC191-[1]Prices!BC190)/[1]Prices!BC190</f>
        <v>-9.6472716309918254E-3</v>
      </c>
      <c r="BD190">
        <f>([1]Prices!BD191-[1]Prices!BD190)/[1]Prices!BD190</f>
        <v>8.019395747855193E-3</v>
      </c>
      <c r="BE190">
        <f>([1]Prices!BE191-[1]Prices!BE190)/[1]Prices!BE190</f>
        <v>4.1551246537396124E-3</v>
      </c>
      <c r="BF190">
        <f>([1]Prices!BF191-[1]Prices!BF190)/[1]Prices!BF190</f>
        <v>-2.2155463762673678E-2</v>
      </c>
      <c r="BG190">
        <f>([1]Prices!BG191-[1]Prices!BG190)/[1]Prices!BG190</f>
        <v>-3.465207631874289E-2</v>
      </c>
      <c r="BH190">
        <f>([1]Prices!BH191-[1]Prices!BH190)/[1]Prices!BH190</f>
        <v>8.8666152659984572E-3</v>
      </c>
      <c r="BI190">
        <f>([1]Prices!BI191-[1]Prices!BI190)/[1]Prices!BI190</f>
        <v>0</v>
      </c>
      <c r="BJ190">
        <f>([1]Prices!BJ191-[1]Prices!BJ190)/[1]Prices!BJ190</f>
        <v>8.9345920431556872E-3</v>
      </c>
      <c r="BK190">
        <f>([1]Prices!BK191-[1]Prices!BK190)/[1]Prices!BK190</f>
        <v>0</v>
      </c>
      <c r="BL190">
        <f>([1]Prices!BL191-[1]Prices!BL190)/[1]Prices!BL190</f>
        <v>-3.3090909090909087E-2</v>
      </c>
      <c r="BM190">
        <f>([1]Prices!BM191-[1]Prices!BM190)/[1]Prices!BM190</f>
        <v>-3.2196654040403977E-2</v>
      </c>
      <c r="BN190">
        <f>([1]Prices!BN191-[1]Prices!BN190)/[1]Prices!BN190</f>
        <v>-8.5269665316563634E-3</v>
      </c>
      <c r="BO190">
        <f>([1]Prices!BO191-[1]Prices!BO190)/[1]Prices!BO190</f>
        <v>-2.4202842873607376E-2</v>
      </c>
      <c r="BP190">
        <f>([1]Prices!BP191-[1]Prices!BP190)/[1]Prices!BP190</f>
        <v>-2.2517534145440998E-2</v>
      </c>
      <c r="BQ190">
        <f>([1]Prices!BQ191-[1]Prices!BQ190)/[1]Prices!BQ190</f>
        <v>-1.7289643129979236E-2</v>
      </c>
      <c r="BR190">
        <f>([1]Prices!BR191-[1]Prices!BR190)/[1]Prices!BR190</f>
        <v>2.5862068965517241E-3</v>
      </c>
      <c r="BS190">
        <f>([1]Prices!BS191-[1]Prices!BS190)/[1]Prices!BS190</f>
        <v>-1.9504876219054765E-2</v>
      </c>
      <c r="BT190">
        <f>([1]Prices!BT191-[1]Prices!BT190)/[1]Prices!BT190</f>
        <v>-1.1340623734305387E-2</v>
      </c>
      <c r="BU190">
        <f>([1]Prices!BU191-[1]Prices!BU190)/[1]Prices!BU190</f>
        <v>-1.3052631578947368E-2</v>
      </c>
      <c r="BV190">
        <f>([1]Prices!BV191-[1]Prices!BV190)/[1]Prices!BV190</f>
        <v>-1.3695829926410465E-2</v>
      </c>
      <c r="BW190">
        <f>([1]Prices!BW191-[1]Prices!BW190)/[1]Prices!BW190</f>
        <v>-1.6572754391779913E-2</v>
      </c>
      <c r="BX190">
        <f>([1]Prices!BX191-[1]Prices!BX190)/[1]Prices!BX190</f>
        <v>-1.4402173913043478E-2</v>
      </c>
      <c r="BY190">
        <f>([1]Prices!BY191-[1]Prices!BY190)/[1]Prices!BY190</f>
        <v>-1.4018691588785047E-2</v>
      </c>
      <c r="BZ190">
        <f>([1]Prices!BZ191-[1]Prices!BZ190)/[1]Prices!BZ190</f>
        <v>0</v>
      </c>
      <c r="CA190">
        <f>([1]Prices!CA191-[1]Prices!CA190)/[1]Prices!CA190</f>
        <v>-1.0475973582327488E-2</v>
      </c>
      <c r="CB190">
        <f>([1]Prices!CB191-[1]Prices!CB190)/[1]Prices!CB190</f>
        <v>-3.5904728048346976E-2</v>
      </c>
      <c r="CC190">
        <f>([1]Prices!CC191-[1]Prices!CC190)/[1]Prices!CC190</f>
        <v>-1.6572754391779913E-2</v>
      </c>
      <c r="CD190">
        <f>([1]Prices!CD191-[1]Prices!CD190)/[1]Prices!CD190</f>
        <v>-2.4975024975024975E-3</v>
      </c>
      <c r="CE190">
        <f>([1]Prices!CE191-[1]Prices!CE190)/[1]Prices!CE190</f>
        <v>-9.9958350687213669E-3</v>
      </c>
      <c r="CF190">
        <f>([1]Prices!CF191-[1]Prices!CF190)/[1]Prices!CF190</f>
        <v>-1.4250563871232292E-2</v>
      </c>
      <c r="CG190">
        <f>([1]Prices!CG191-[1]Prices!CG190)/[1]Prices!CG190</f>
        <v>-1.7137563686892159E-2</v>
      </c>
      <c r="CH190">
        <f>([1]Prices!CH191-[1]Prices!CH190)/[1]Prices!CH190</f>
        <v>-2.6145900581020013E-2</v>
      </c>
      <c r="CI190">
        <f>([1]Prices!CI191-[1]Prices!CI190)/[1]Prices!CI190</f>
        <v>2.2624434389140274E-3</v>
      </c>
      <c r="CJ190">
        <f>([1]Prices!CJ191-[1]Prices!CJ190)/[1]Prices!CJ190</f>
        <v>1.6065388951521951E-2</v>
      </c>
      <c r="CK190">
        <f>([1]Prices!CK191-[1]Prices!CK190)/[1]Prices!CK190</f>
        <v>-8.5470085470085479E-3</v>
      </c>
      <c r="CL190">
        <f>([1]Prices!CL191-[1]Prices!CL190)/[1]Prices!CL190</f>
        <v>-1.393188854489164E-2</v>
      </c>
      <c r="CM190">
        <f>([1]Prices!CM191-[1]Prices!CM190)/[1]Prices!CM190</f>
        <v>2.0629519353466609E-2</v>
      </c>
      <c r="CN190">
        <f>([1]Prices!CN191-[1]Prices!CN190)/[1]Prices!CN190</f>
        <v>-9.6899224806201549E-3</v>
      </c>
      <c r="CO190">
        <f>([1]Prices!CO191-[1]Prices!CO190)/[1]Prices!CO190</f>
        <v>-1.7010309278350514E-2</v>
      </c>
      <c r="CP190">
        <f>([1]Prices!CP191-[1]Prices!CP190)/[1]Prices!CP190</f>
        <v>-1.1636363636363663E-2</v>
      </c>
      <c r="CQ190">
        <f>([1]Prices!CQ191-[1]Prices!CQ190)/[1]Prices!CQ190</f>
        <v>-3.8628681796233702E-3</v>
      </c>
      <c r="CR190">
        <f>([1]Prices!CR191-[1]Prices!CR190)/[1]Prices!CR190</f>
        <v>-1.072642310960068E-2</v>
      </c>
    </row>
    <row r="191" spans="1:96" x14ac:dyDescent="0.2">
      <c r="A191" s="1">
        <f>[1]Prices!A192</f>
        <v>44120</v>
      </c>
      <c r="B191">
        <f>([1]Prices!B192-[1]Prices!B191)/[1]Prices!B191</f>
        <v>2.4650030432136229E-2</v>
      </c>
      <c r="C191">
        <f>([1]Prices!C192-[1]Prices!C191)/[1]Prices!C191</f>
        <v>3.1596638655462188E-2</v>
      </c>
      <c r="D191">
        <f>([1]Prices!D192-[1]Prices!D191)/[1]Prices!D191</f>
        <v>1.8181818181818181E-2</v>
      </c>
      <c r="E191">
        <f>([1]Prices!E192-[1]Prices!E191)/[1]Prices!E191</f>
        <v>1.1657662780779138E-2</v>
      </c>
      <c r="F191">
        <f>([1]Prices!F192-[1]Prices!F191)/[1]Prices!F191</f>
        <v>3.2669322709163298E-2</v>
      </c>
      <c r="G191">
        <f>([1]Prices!G192-[1]Prices!G191)/[1]Prices!G191</f>
        <v>1.3114754098360609E-2</v>
      </c>
      <c r="H191">
        <f>([1]Prices!H192-[1]Prices!H191)/[1]Prices!H191</f>
        <v>1.8544274455261939E-2</v>
      </c>
      <c r="I191">
        <f>([1]Prices!I192-[1]Prices!I191)/[1]Prices!I191</f>
        <v>2.2351797862001869E-2</v>
      </c>
      <c r="J191">
        <f>([1]Prices!J192-[1]Prices!J191)/[1]Prices!J191</f>
        <v>2.0326906957250604E-2</v>
      </c>
      <c r="K191">
        <f>([1]Prices!K192-[1]Prices!K191)/[1]Prices!K191</f>
        <v>1.5795411808950797E-2</v>
      </c>
      <c r="L191">
        <f>([1]Prices!L192-[1]Prices!L191)/[1]Prices!L191</f>
        <v>8.8904694167852068E-3</v>
      </c>
      <c r="M191">
        <f>([1]Prices!M192-[1]Prices!M191)/[1]Prices!M191</f>
        <v>1.2213413327619431E-2</v>
      </c>
      <c r="N191">
        <f>([1]Prices!N192-[1]Prices!N191)/[1]Prices!N191</f>
        <v>1.897133220910624E-2</v>
      </c>
      <c r="O191">
        <f>([1]Prices!O192-[1]Prices!O191)/[1]Prices!O191</f>
        <v>9.7707628711010894E-3</v>
      </c>
      <c r="P191">
        <f>([1]Prices!P192-[1]Prices!P191)/[1]Prices!P191</f>
        <v>-6.3341250989707044E-3</v>
      </c>
      <c r="Q191">
        <f>([1]Prices!Q192-[1]Prices!Q191)/[1]Prices!Q191</f>
        <v>-1.7612524461839502E-2</v>
      </c>
      <c r="R191">
        <f>([1]Prices!R192-[1]Prices!R191)/[1]Prices!R191</f>
        <v>1.5451174289245981E-2</v>
      </c>
      <c r="S191">
        <f>([1]Prices!S192-[1]Prices!S191)/[1]Prices!S191</f>
        <v>1.0389610389610353E-2</v>
      </c>
      <c r="T191">
        <f>([1]Prices!T192-[1]Prices!T191)/[1]Prices!T191</f>
        <v>2.8556727553383131E-2</v>
      </c>
      <c r="U191">
        <f>([1]Prices!U192-[1]Prices!U191)/[1]Prices!U191</f>
        <v>3.4671532846715328E-2</v>
      </c>
      <c r="V191">
        <f>([1]Prices!V192-[1]Prices!V191)/[1]Prices!V191</f>
        <v>2.5754884547069271E-2</v>
      </c>
      <c r="W191">
        <f>([1]Prices!W192-[1]Prices!W191)/[1]Prices!W191</f>
        <v>1.9436345966958212E-2</v>
      </c>
      <c r="X191">
        <f>([1]Prices!X192-[1]Prices!X191)/[1]Prices!X191</f>
        <v>1.1271676300578034E-2</v>
      </c>
      <c r="Y191">
        <f>([1]Prices!Y192-[1]Prices!Y191)/[1]Prices!Y191</f>
        <v>0.13741598207617628</v>
      </c>
      <c r="Z191">
        <f>([1]Prices!Z192-[1]Prices!Z191)/[1]Prices!Z191</f>
        <v>4.1136873597606583E-3</v>
      </c>
      <c r="AA191">
        <f>([1]Prices!AA192-[1]Prices!AA191)/[1]Prices!AA191</f>
        <v>2.4445450430058874E-2</v>
      </c>
      <c r="AB191">
        <f>([1]Prices!AB192-[1]Prices!AB191)/[1]Prices!AB191</f>
        <v>1.0756543564001434E-2</v>
      </c>
      <c r="AC191">
        <f>([1]Prices!AC192-[1]Prices!AC191)/[1]Prices!AC191</f>
        <v>2.5906735751295335E-2</v>
      </c>
      <c r="AD191">
        <f>([1]Prices!AD192-[1]Prices!AD191)/[1]Prices!AD191</f>
        <v>9.0840272520817562E-3</v>
      </c>
      <c r="AE191">
        <f>([1]Prices!AE192-[1]Prices!AE191)/[1]Prices!AE191</f>
        <v>2.4136496046608405E-2</v>
      </c>
      <c r="AF191">
        <f>([1]Prices!AF192-[1]Prices!AF191)/[1]Prices!AF191</f>
        <v>1.4289174134173006E-2</v>
      </c>
      <c r="AG191">
        <f>([1]Prices!AG192-[1]Prices!AG191)/[1]Prices!AG191</f>
        <v>2.0885547201332519E-4</v>
      </c>
      <c r="AH191">
        <f>([1]Prices!AH192-[1]Prices!AH191)/[1]Prices!AH191</f>
        <v>1.677986416300432E-2</v>
      </c>
      <c r="AI191">
        <f>([1]Prices!AI192-[1]Prices!AI191)/[1]Prices!AI191</f>
        <v>2.341364099083814E-2</v>
      </c>
      <c r="AJ191">
        <f>([1]Prices!AJ192-[1]Prices!AJ191)/[1]Prices!AJ191</f>
        <v>-2.7960296379141354E-3</v>
      </c>
      <c r="AK191">
        <f>([1]Prices!AK192-[1]Prices!AK191)/[1]Prices!AK191</f>
        <v>1.6084873374401096E-2</v>
      </c>
      <c r="AL191">
        <f>([1]Prices!AL192-[1]Prices!AL191)/[1]Prices!AL191</f>
        <v>1.1437095972153215E-2</v>
      </c>
      <c r="AM191">
        <f>([1]Prices!AM192-[1]Prices!AM191)/[1]Prices!AM191</f>
        <v>3.5725098395398121E-2</v>
      </c>
      <c r="AN191">
        <f>([1]Prices!AN192-[1]Prices!AN191)/[1]Prices!AN191</f>
        <v>2.4445450430058874E-2</v>
      </c>
      <c r="AO191">
        <f>([1]Prices!AO192-[1]Prices!AO191)/[1]Prices!AO191</f>
        <v>-2.4000000000000084E-2</v>
      </c>
      <c r="AP191">
        <f>([1]Prices!AP192-[1]Prices!AP191)/[1]Prices!AP191</f>
        <v>1.5486725663716814E-2</v>
      </c>
      <c r="AQ191">
        <f>([1]Prices!AQ192-[1]Prices!AQ191)/[1]Prices!AQ191</f>
        <v>1.5268817204301123E-2</v>
      </c>
      <c r="AR191">
        <f>([1]Prices!AR192-[1]Prices!AR191)/[1]Prices!AR191</f>
        <v>3.0602171767028667E-2</v>
      </c>
      <c r="AS191">
        <f>([1]Prices!AS192-[1]Prices!AS191)/[1]Prices!AS191</f>
        <v>4.2836744407425036E-3</v>
      </c>
      <c r="AT191">
        <f>([1]Prices!AT192-[1]Prices!AT191)/[1]Prices!AT191</f>
        <v>9.2406588991562882E-3</v>
      </c>
      <c r="AU191">
        <f>([1]Prices!AU192-[1]Prices!AU191)/[1]Prices!AU191</f>
        <v>-1.6026992830029452E-2</v>
      </c>
      <c r="AV191">
        <f>([1]Prices!AV192-[1]Prices!AV191)/[1]Prices!AV191</f>
        <v>2.7165932452276064E-2</v>
      </c>
      <c r="AW191">
        <f>([1]Prices!AW192-[1]Prices!AW191)/[1]Prices!AW191</f>
        <v>8.3597578552898084E-3</v>
      </c>
      <c r="AX191">
        <f>([1]Prices!AX192-[1]Prices!AX191)/[1]Prices!AX191</f>
        <v>1.9170333123821496E-2</v>
      </c>
      <c r="AY191">
        <f>([1]Prices!AY192-[1]Prices!AY191)/[1]Prices!AY191</f>
        <v>1.0468214693566806E-2</v>
      </c>
      <c r="AZ191">
        <f>([1]Prices!AZ192-[1]Prices!AZ191)/[1]Prices!AZ191</f>
        <v>1.519999999999997E-2</v>
      </c>
      <c r="BA191">
        <f>([1]Prices!BA192-[1]Prices!BA191)/[1]Prices!BA191</f>
        <v>2.4560383665164914E-2</v>
      </c>
      <c r="BB191">
        <f>([1]Prices!BB192-[1]Prices!BB191)/[1]Prices!BB191</f>
        <v>4.2240587695132571E-3</v>
      </c>
      <c r="BC191">
        <f>([1]Prices!BC192-[1]Prices!BC191)/[1]Prices!BC191</f>
        <v>1.2480974124809811E-2</v>
      </c>
      <c r="BD191">
        <f>([1]Prices!BD192-[1]Prices!BD191)/[1]Prices!BD191</f>
        <v>-2.8307123034227482E-2</v>
      </c>
      <c r="BE191">
        <f>([1]Prices!BE192-[1]Prices!BE191)/[1]Prices!BE191</f>
        <v>-1.5172413793103448E-2</v>
      </c>
      <c r="BF191">
        <f>([1]Prices!BF192-[1]Prices!BF191)/[1]Prices!BF191</f>
        <v>9.984639016897081E-3</v>
      </c>
      <c r="BG191">
        <f>([1]Prices!BG192-[1]Prices!BG191)/[1]Prices!BG191</f>
        <v>2.4560383665164914E-2</v>
      </c>
      <c r="BH191">
        <f>([1]Prices!BH192-[1]Prices!BH191)/[1]Prices!BH191</f>
        <v>1.4520443255636225E-2</v>
      </c>
      <c r="BI191">
        <f>([1]Prices!BI192-[1]Prices!BI191)/[1]Prices!BI191</f>
        <v>9.3652445369406465E-3</v>
      </c>
      <c r="BJ191">
        <f>([1]Prices!BJ192-[1]Prices!BJ191)/[1]Prices!BJ191</f>
        <v>2.3725981620718539E-2</v>
      </c>
      <c r="BK191">
        <f>([1]Prices!BK192-[1]Prices!BK191)/[1]Prices!BK191</f>
        <v>-1.1845386533665835E-2</v>
      </c>
      <c r="BL191">
        <f>([1]Prices!BL192-[1]Prices!BL191)/[1]Prices!BL191</f>
        <v>5.6412185031966908E-3</v>
      </c>
      <c r="BM191">
        <f>([1]Prices!BM192-[1]Prices!BM191)/[1]Prices!BM191</f>
        <v>5.0227967962176066E-2</v>
      </c>
      <c r="BN191">
        <f>([1]Prices!BN192-[1]Prices!BN191)/[1]Prices!BN191</f>
        <v>-8.3852934852720572E-3</v>
      </c>
      <c r="BO191">
        <f>([1]Prices!BO192-[1]Prices!BO191)/[1]Prices!BO191</f>
        <v>6.6929133858267716E-3</v>
      </c>
      <c r="BP191">
        <f>([1]Prices!BP192-[1]Prices!BP191)/[1]Prices!BP191</f>
        <v>1.8126888217522702E-2</v>
      </c>
      <c r="BQ191">
        <f>([1]Prices!BQ192-[1]Prices!BQ191)/[1]Prices!BQ191</f>
        <v>4.4560681653493311E-3</v>
      </c>
      <c r="BR191">
        <f>([1]Prices!BR192-[1]Prices!BR191)/[1]Prices!BR191</f>
        <v>0</v>
      </c>
      <c r="BS191">
        <f>([1]Prices!BS192-[1]Prices!BS191)/[1]Prices!BS191</f>
        <v>1.1476664116296864E-2</v>
      </c>
      <c r="BT191">
        <f>([1]Prices!BT192-[1]Prices!BT191)/[1]Prices!BT191</f>
        <v>1.3928717738631708E-2</v>
      </c>
      <c r="BU191">
        <f>([1]Prices!BU192-[1]Prices!BU191)/[1]Prices!BU191</f>
        <v>5.5460750853242322E-3</v>
      </c>
      <c r="BV191">
        <f>([1]Prices!BV192-[1]Prices!BV191)/[1]Prices!BV191</f>
        <v>8.4974093264248707E-3</v>
      </c>
      <c r="BW191">
        <f>([1]Prices!BW192-[1]Prices!BW191)/[1]Prices!BW191</f>
        <v>1.4829794405123021E-2</v>
      </c>
      <c r="BX191">
        <f>([1]Prices!BX192-[1]Prices!BX191)/[1]Prices!BX191</f>
        <v>1.3785497656465398E-2</v>
      </c>
      <c r="BY191">
        <f>([1]Prices!BY192-[1]Prices!BY191)/[1]Prices!BY191</f>
        <v>9.9526066350710905E-3</v>
      </c>
      <c r="BZ191">
        <f>([1]Prices!BZ192-[1]Prices!BZ191)/[1]Prices!BZ191</f>
        <v>0</v>
      </c>
      <c r="CA191">
        <f>([1]Prices!CA192-[1]Prices!CA191)/[1]Prices!CA191</f>
        <v>-4.3728423475258918E-3</v>
      </c>
      <c r="CB191">
        <f>([1]Prices!CB192-[1]Prices!CB191)/[1]Prices!CB191</f>
        <v>5.1622418879056255E-3</v>
      </c>
      <c r="CC191">
        <f>([1]Prices!CC192-[1]Prices!CC191)/[1]Prices!CC191</f>
        <v>1.4829794405123021E-2</v>
      </c>
      <c r="CD191">
        <f>([1]Prices!CD192-[1]Prices!CD191)/[1]Prices!CD191</f>
        <v>1.9529293940911397E-2</v>
      </c>
      <c r="CE191">
        <f>([1]Prices!CE192-[1]Prices!CE191)/[1]Prices!CE191</f>
        <v>2.0614219604543543E-2</v>
      </c>
      <c r="CF191">
        <f>([1]Prices!CF192-[1]Prices!CF191)/[1]Prices!CF191</f>
        <v>1.6640665626625067E-2</v>
      </c>
      <c r="CG191">
        <f>([1]Prices!CG192-[1]Prices!CG191)/[1]Prices!CG191</f>
        <v>1.2723845428840797E-2</v>
      </c>
      <c r="CH191">
        <f>([1]Prices!CH192-[1]Prices!CH191)/[1]Prices!CH191</f>
        <v>1.88929400066291E-2</v>
      </c>
      <c r="CI191">
        <f>([1]Prices!CI192-[1]Prices!CI191)/[1]Prices!CI191</f>
        <v>4.5146726862302479E-3</v>
      </c>
      <c r="CJ191">
        <f>([1]Prices!CJ192-[1]Prices!CJ191)/[1]Prices!CJ191</f>
        <v>2.5797503467406412E-2</v>
      </c>
      <c r="CK191">
        <f>([1]Prices!CK192-[1]Prices!CK191)/[1]Prices!CK191</f>
        <v>1.1945812807881774E-2</v>
      </c>
      <c r="CL191">
        <f>([1]Prices!CL192-[1]Prices!CL191)/[1]Prices!CL191</f>
        <v>1.4756671899529042E-2</v>
      </c>
      <c r="CM191">
        <f>([1]Prices!CM192-[1]Prices!CM191)/[1]Prices!CM191</f>
        <v>3.9799958324650969E-2</v>
      </c>
      <c r="CN191">
        <f>([1]Prices!CN192-[1]Prices!CN191)/[1]Prices!CN191</f>
        <v>9.5051719317865088E-3</v>
      </c>
      <c r="CO191">
        <f>([1]Prices!CO192-[1]Prices!CO191)/[1]Prices!CO191</f>
        <v>1.2585212375458836E-2</v>
      </c>
      <c r="CP191">
        <f>([1]Prices!CP192-[1]Prices!CP191)/[1]Prices!CP191</f>
        <v>3.4338974736326565E-3</v>
      </c>
      <c r="CQ191">
        <f>([1]Prices!CQ192-[1]Prices!CQ191)/[1]Prices!CQ191</f>
        <v>1.454192922927775E-3</v>
      </c>
      <c r="CR191">
        <f>([1]Prices!CR192-[1]Prices!CR191)/[1]Prices!CR191</f>
        <v>-2.3617820719269993E-3</v>
      </c>
    </row>
    <row r="192" spans="1:96" x14ac:dyDescent="0.2">
      <c r="A192" s="1">
        <f>[1]Prices!A193</f>
        <v>44123</v>
      </c>
      <c r="B192">
        <f>([1]Prices!B193-[1]Prices!B192)/[1]Prices!B192</f>
        <v>-9.2070092070091064E-3</v>
      </c>
      <c r="C192">
        <f>([1]Prices!C193-[1]Prices!C192)/[1]Prices!C192</f>
        <v>3.2583903551645487E-4</v>
      </c>
      <c r="D192">
        <f>([1]Prices!D193-[1]Prices!D192)/[1]Prices!D192</f>
        <v>-1.3392857142857142E-2</v>
      </c>
      <c r="E192">
        <f>([1]Prices!E193-[1]Prices!E192)/[1]Prices!E192</f>
        <v>8.4317032040475369E-4</v>
      </c>
      <c r="F192">
        <f>([1]Prices!F193-[1]Prices!F192)/[1]Prices!F192</f>
        <v>0</v>
      </c>
      <c r="G192">
        <f>([1]Prices!G193-[1]Prices!G192)/[1]Prices!G192</f>
        <v>-2.4271844660193947E-3</v>
      </c>
      <c r="H192">
        <f>([1]Prices!H193-[1]Prices!H192)/[1]Prices!H192</f>
        <v>0</v>
      </c>
      <c r="I192">
        <f>([1]Prices!I193-[1]Prices!I192)/[1]Prices!I192</f>
        <v>-7.8158005914659677E-3</v>
      </c>
      <c r="J192">
        <f>([1]Prices!J193-[1]Prices!J192)/[1]Prices!J192</f>
        <v>-3.696857670979574E-3</v>
      </c>
      <c r="K192">
        <f>([1]Prices!K193-[1]Prices!K192)/[1]Prices!K192</f>
        <v>4.0725657164013118E-3</v>
      </c>
      <c r="L192">
        <f>([1]Prices!L193-[1]Prices!L192)/[1]Prices!L192</f>
        <v>-6.6972153683468455E-3</v>
      </c>
      <c r="M192">
        <f>([1]Prices!M193-[1]Prices!M192)/[1]Prices!M192</f>
        <v>-1.4817950889077055E-2</v>
      </c>
      <c r="N192">
        <f>([1]Prices!N193-[1]Prices!N192)/[1]Prices!N192</f>
        <v>-2.689284236656919E-3</v>
      </c>
      <c r="O192">
        <f>([1]Prices!O193-[1]Prices!O192)/[1]Prices!O192</f>
        <v>-8.5597320431708233E-3</v>
      </c>
      <c r="P192">
        <f>([1]Prices!P193-[1]Prices!P192)/[1]Prices!P192</f>
        <v>-3.5856573705179283E-3</v>
      </c>
      <c r="Q192">
        <f>([1]Prices!Q193-[1]Prices!Q192)/[1]Prices!Q192</f>
        <v>-1.5537848605577711E-2</v>
      </c>
      <c r="R192">
        <f>([1]Prices!R193-[1]Prices!R192)/[1]Prices!R192</f>
        <v>1.5216068167985392E-3</v>
      </c>
      <c r="S192">
        <f>([1]Prices!S193-[1]Prices!S192)/[1]Prices!S192</f>
        <v>6.7480719794345209E-3</v>
      </c>
      <c r="T192">
        <f>([1]Prices!T193-[1]Prices!T192)/[1]Prices!T192</f>
        <v>1.1255627813906953E-2</v>
      </c>
      <c r="U192">
        <f>([1]Prices!U193-[1]Prices!U192)/[1]Prices!U192</f>
        <v>7.0546737213403885E-4</v>
      </c>
      <c r="V192">
        <f>([1]Prices!V193-[1]Prices!V192)/[1]Prices!V192</f>
        <v>-1.0822510822510822E-2</v>
      </c>
      <c r="W192">
        <f>([1]Prices!W193-[1]Prices!W192)/[1]Prices!W192</f>
        <v>-3.8131553860819827E-3</v>
      </c>
      <c r="X192">
        <f>([1]Prices!X193-[1]Prices!X192)/[1]Prices!X192</f>
        <v>-1.7147756501857674E-3</v>
      </c>
      <c r="Y192">
        <f>([1]Prices!Y193-[1]Prices!Y192)/[1]Prices!Y192</f>
        <v>-8.5357846355877294E-3</v>
      </c>
      <c r="Z192">
        <f>([1]Prices!Z193-[1]Prices!Z192)/[1]Prices!Z192</f>
        <v>-1.7132216014897578E-2</v>
      </c>
      <c r="AA192">
        <f>([1]Prices!AA193-[1]Prices!AA192)/[1]Prices!AA192</f>
        <v>1.6349977905435211E-2</v>
      </c>
      <c r="AB192">
        <f>([1]Prices!AB193-[1]Prices!AB192)/[1]Prices!AB192</f>
        <v>1.0642071656616226E-3</v>
      </c>
      <c r="AC192">
        <f>([1]Prices!AC193-[1]Prices!AC192)/[1]Prices!AC192</f>
        <v>-1.0101010101010102E-2</v>
      </c>
      <c r="AD192">
        <f>([1]Prices!AD193-[1]Prices!AD192)/[1]Prices!AD192</f>
        <v>4.5011252813203298E-3</v>
      </c>
      <c r="AE192">
        <f>([1]Prices!AE193-[1]Prices!AE192)/[1]Prices!AE192</f>
        <v>2.4380333197887038E-3</v>
      </c>
      <c r="AF192">
        <f>([1]Prices!AF193-[1]Prices!AF192)/[1]Prices!AF192</f>
        <v>-7.8796561604584803E-3</v>
      </c>
      <c r="AG192">
        <f>([1]Prices!AG193-[1]Prices!AG192)/[1]Prices!AG192</f>
        <v>4.4059302568385875E-2</v>
      </c>
      <c r="AH192">
        <f>([1]Prices!AH193-[1]Prices!AH192)/[1]Prices!AH192</f>
        <v>1.5324165029469572E-2</v>
      </c>
      <c r="AI192">
        <f>([1]Prices!AI193-[1]Prices!AI192)/[1]Prices!AI192</f>
        <v>2.2214854111405835E-2</v>
      </c>
      <c r="AJ192">
        <f>([1]Prices!AJ193-[1]Prices!AJ192)/[1]Prices!AJ192</f>
        <v>-1.2150100471984778E-2</v>
      </c>
      <c r="AK192">
        <f>([1]Prices!AK193-[1]Prices!AK192)/[1]Prices!AK192</f>
        <v>6.0626473560121252E-3</v>
      </c>
      <c r="AL192">
        <f>([1]Prices!AL193-[1]Prices!AL192)/[1]Prices!AL192</f>
        <v>2.6548672566371709E-2</v>
      </c>
      <c r="AM192">
        <f>([1]Prices!AM193-[1]Prices!AM192)/[1]Prices!AM192</f>
        <v>-1.6954106986261326E-2</v>
      </c>
      <c r="AN192">
        <f>([1]Prices!AN193-[1]Prices!AN192)/[1]Prices!AN192</f>
        <v>1.6349977905435211E-2</v>
      </c>
      <c r="AO192">
        <f>([1]Prices!AO193-[1]Prices!AO192)/[1]Prices!AO192</f>
        <v>7.4515648286157035E-4</v>
      </c>
      <c r="AP192">
        <f>([1]Prices!AP193-[1]Prices!AP192)/[1]Prices!AP192</f>
        <v>-5.4466230936819175E-3</v>
      </c>
      <c r="AQ192">
        <f>([1]Prices!AQ193-[1]Prices!AQ192)/[1]Prices!AQ192</f>
        <v>-7.4136835416225375E-3</v>
      </c>
      <c r="AR192">
        <f>([1]Prices!AR193-[1]Prices!AR192)/[1]Prices!AR192</f>
        <v>-1.21328224776501E-2</v>
      </c>
      <c r="AS192">
        <f>([1]Prices!AS193-[1]Prices!AS192)/[1]Prices!AS192</f>
        <v>6.1611374407582941E-3</v>
      </c>
      <c r="AT192">
        <f>([1]Prices!AT193-[1]Prices!AT192)/[1]Prices!AT192</f>
        <v>-7.9617834394904458E-3</v>
      </c>
      <c r="AU192">
        <f>([1]Prices!AU193-[1]Prices!AU192)/[1]Prices!AU192</f>
        <v>5.5722246035147145E-3</v>
      </c>
      <c r="AV192">
        <f>([1]Prices!AV193-[1]Prices!AV192)/[1]Prices!AV192</f>
        <v>-1.322373123659757E-2</v>
      </c>
      <c r="AW192">
        <f>([1]Prices!AW193-[1]Prices!AW192)/[1]Prices!AW192</f>
        <v>-8.5763293310466373E-4</v>
      </c>
      <c r="AX192">
        <f>([1]Prices!AX193-[1]Prices!AX192)/[1]Prices!AX192</f>
        <v>-8.6339808818994765E-3</v>
      </c>
      <c r="AY192">
        <f>([1]Prices!AY193-[1]Prices!AY192)/[1]Prices!AY192</f>
        <v>-1.054812582407233E-2</v>
      </c>
      <c r="AZ192">
        <f>([1]Prices!AZ193-[1]Prices!AZ192)/[1]Prices!AZ192</f>
        <v>3.1520882584712075E-3</v>
      </c>
      <c r="BA192">
        <f>([1]Prices!BA193-[1]Prices!BA192)/[1]Prices!BA192</f>
        <v>-9.5035460992908445E-3</v>
      </c>
      <c r="BB192">
        <f>([1]Prices!BB193-[1]Prices!BB192)/[1]Prices!BB192</f>
        <v>-1.8288222384784459E-3</v>
      </c>
      <c r="BC192">
        <f>([1]Prices!BC193-[1]Prices!BC192)/[1]Prices!BC192</f>
        <v>1.6837041491280715E-2</v>
      </c>
      <c r="BD192">
        <f>([1]Prices!BD193-[1]Prices!BD192)/[1]Prices!BD192</f>
        <v>1.2757044935262626E-2</v>
      </c>
      <c r="BE192">
        <f>([1]Prices!BE193-[1]Prices!BE192)/[1]Prices!BE192</f>
        <v>2.100840336134454E-2</v>
      </c>
      <c r="BF192">
        <f>([1]Prices!BF193-[1]Prices!BF192)/[1]Prices!BF192</f>
        <v>-2.0532319391634982E-2</v>
      </c>
      <c r="BG192">
        <f>([1]Prices!BG193-[1]Prices!BG192)/[1]Prices!BG192</f>
        <v>-9.5035460992908445E-3</v>
      </c>
      <c r="BH192">
        <f>([1]Prices!BH193-[1]Prices!BH192)/[1]Prices!BH192</f>
        <v>-2.0715630885122412E-2</v>
      </c>
      <c r="BI192">
        <f>([1]Prices!BI193-[1]Prices!BI192)/[1]Prices!BI192</f>
        <v>8.9347079037801463E-3</v>
      </c>
      <c r="BJ192">
        <f>([1]Prices!BJ193-[1]Prices!BJ192)/[1]Prices!BJ192</f>
        <v>9.4662967194384766E-3</v>
      </c>
      <c r="BK192">
        <f>([1]Prices!BK193-[1]Prices!BK192)/[1]Prices!BK192</f>
        <v>-3.1545741324921135E-3</v>
      </c>
      <c r="BL192">
        <f>([1]Prices!BL193-[1]Prices!BL192)/[1]Prices!BL192</f>
        <v>-2.2064323111443532E-2</v>
      </c>
      <c r="BM192">
        <f>([1]Prices!BM193-[1]Prices!BM192)/[1]Prices!BM192</f>
        <v>-1.8012422360248446E-2</v>
      </c>
      <c r="BN192">
        <f>([1]Prices!BN193-[1]Prices!BN192)/[1]Prices!BN192</f>
        <v>-8.889852558542858E-3</v>
      </c>
      <c r="BO192">
        <f>([1]Prices!BO193-[1]Prices!BO192)/[1]Prices!BO192</f>
        <v>-5.0840829096597574E-3</v>
      </c>
      <c r="BP192">
        <f>([1]Prices!BP193-[1]Prices!BP192)/[1]Prices!BP192</f>
        <v>-1.8916913946587621E-2</v>
      </c>
      <c r="BQ192">
        <f>([1]Prices!BQ193-[1]Prices!BQ192)/[1]Prices!BQ192</f>
        <v>-2.2388802281997895E-4</v>
      </c>
      <c r="BR192">
        <f>([1]Prices!BR193-[1]Prices!BR192)/[1]Prices!BR192</f>
        <v>-1.4617368873602751E-2</v>
      </c>
      <c r="BS192">
        <f>([1]Prices!BS193-[1]Prices!BS192)/[1]Prices!BS192</f>
        <v>-1.5506807866868382E-2</v>
      </c>
      <c r="BT192">
        <f>([1]Prices!BT193-[1]Prices!BT192)/[1]Prices!BT192</f>
        <v>-9.2929292929292938E-3</v>
      </c>
      <c r="BU192">
        <f>([1]Prices!BU193-[1]Prices!BU192)/[1]Prices!BU192</f>
        <v>1.9092066185829443E-2</v>
      </c>
      <c r="BV192">
        <f>([1]Prices!BV193-[1]Prices!BV192)/[1]Prices!BV192</f>
        <v>-1.3152486642005754E-2</v>
      </c>
      <c r="BW192">
        <f>([1]Prices!BW193-[1]Prices!BW192)/[1]Prices!BW192</f>
        <v>-9.9634672866157417E-3</v>
      </c>
      <c r="BX192">
        <f>([1]Prices!BX193-[1]Prices!BX192)/[1]Prices!BX192</f>
        <v>-2.0397062822953494E-2</v>
      </c>
      <c r="BY192">
        <f>([1]Prices!BY193-[1]Prices!BY192)/[1]Prices!BY192</f>
        <v>-2.4401689347724072E-2</v>
      </c>
      <c r="BZ192">
        <f>([1]Prices!BZ193-[1]Prices!BZ192)/[1]Prices!BZ192</f>
        <v>0</v>
      </c>
      <c r="CA192">
        <f>([1]Prices!CA193-[1]Prices!CA192)/[1]Prices!CA192</f>
        <v>-1.4331946370781322E-2</v>
      </c>
      <c r="CB192">
        <f>([1]Prices!CB193-[1]Prices!CB192)/[1]Prices!CB192</f>
        <v>1.1371973587674158E-2</v>
      </c>
      <c r="CC192">
        <f>([1]Prices!CC193-[1]Prices!CC192)/[1]Prices!CC192</f>
        <v>-9.9634672866157417E-3</v>
      </c>
      <c r="CD192">
        <f>([1]Prices!CD193-[1]Prices!CD192)/[1]Prices!CD192</f>
        <v>-4.911591355599214E-3</v>
      </c>
      <c r="CE192">
        <f>([1]Prices!CE193-[1]Prices!CE192)/[1]Prices!CE192</f>
        <v>-1.8549051937345424E-2</v>
      </c>
      <c r="CF192">
        <f>([1]Prices!CF193-[1]Prices!CF192)/[1]Prices!CF192</f>
        <v>5.217391304347849E-3</v>
      </c>
      <c r="CG192">
        <f>([1]Prices!CG193-[1]Prices!CG192)/[1]Prices!CG192</f>
        <v>-8.6086551884597216E-3</v>
      </c>
      <c r="CH192">
        <f>([1]Prices!CH193-[1]Prices!CH192)/[1]Prices!CH192</f>
        <v>-1.3012361743656475E-3</v>
      </c>
      <c r="CI192">
        <f>([1]Prices!CI193-[1]Prices!CI192)/[1]Prices!CI192</f>
        <v>0</v>
      </c>
      <c r="CJ192">
        <f>([1]Prices!CJ193-[1]Prices!CJ192)/[1]Prices!CJ192</f>
        <v>2.3796646836127668E-2</v>
      </c>
      <c r="CK192">
        <f>([1]Prices!CK193-[1]Prices!CK192)/[1]Prices!CK192</f>
        <v>-1.3143483023001095E-2</v>
      </c>
      <c r="CL192">
        <f>([1]Prices!CL193-[1]Prices!CL192)/[1]Prices!CL192</f>
        <v>-1.608910891089109E-2</v>
      </c>
      <c r="CM192">
        <f>([1]Prices!CM193-[1]Prices!CM192)/[1]Prices!CM192</f>
        <v>-6.2124248496993988E-3</v>
      </c>
      <c r="CN192">
        <f>([1]Prices!CN193-[1]Prices!CN192)/[1]Prices!CN192</f>
        <v>-8.8618111326503601E-3</v>
      </c>
      <c r="CO192">
        <f>([1]Prices!CO193-[1]Prices!CO192)/[1]Prices!CO192</f>
        <v>-3.1071983428275505E-3</v>
      </c>
      <c r="CP192">
        <f>([1]Prices!CP193-[1]Prices!CP192)/[1]Prices!CP192</f>
        <v>-1.3688584698117874E-2</v>
      </c>
      <c r="CQ192">
        <f>([1]Prices!CQ193-[1]Prices!CQ192)/[1]Prices!CQ192</f>
        <v>8.7124878993223628E-3</v>
      </c>
      <c r="CR192">
        <f>([1]Prices!CR193-[1]Prices!CR192)/[1]Prices!CR192</f>
        <v>-8.5010222748305182E-3</v>
      </c>
    </row>
    <row r="193" spans="1:96" x14ac:dyDescent="0.2">
      <c r="A193" s="1">
        <f>[1]Prices!A194</f>
        <v>44124</v>
      </c>
      <c r="B193">
        <f>([1]Prices!B194-[1]Prices!B193)/[1]Prices!B193</f>
        <v>1.4988009592326139E-3</v>
      </c>
      <c r="C193">
        <f>([1]Prices!C194-[1]Prices!C193)/[1]Prices!C193</f>
        <v>-9.7719869706840395E-4</v>
      </c>
      <c r="D193">
        <f>([1]Prices!D194-[1]Prices!D193)/[1]Prices!D193</f>
        <v>5.6561085972850677E-3</v>
      </c>
      <c r="E193">
        <f>([1]Prices!E194-[1]Prices!E193)/[1]Prices!E193</f>
        <v>-7.3013198539736666E-3</v>
      </c>
      <c r="F193">
        <f>([1]Prices!F194-[1]Prices!F193)/[1]Prices!F193</f>
        <v>3.7422839506172798E-2</v>
      </c>
      <c r="G193">
        <f>([1]Prices!G194-[1]Prices!G193)/[1]Prices!G193</f>
        <v>3.2441200324412464E-3</v>
      </c>
      <c r="H193">
        <f>([1]Prices!H194-[1]Prices!H193)/[1]Prices!H193</f>
        <v>-4.5516613563950838E-3</v>
      </c>
      <c r="I193">
        <f>([1]Prices!I194-[1]Prices!I193)/[1]Prices!I193</f>
        <v>-7.4515648286140089E-3</v>
      </c>
      <c r="J193">
        <f>([1]Prices!J194-[1]Prices!J193)/[1]Prices!J193</f>
        <v>-6.0812203669347465E-3</v>
      </c>
      <c r="K193">
        <f>([1]Prices!K194-[1]Prices!K193)/[1]Prices!K193</f>
        <v>2.2123893805309261E-3</v>
      </c>
      <c r="L193">
        <f>([1]Prices!L194-[1]Prices!L193)/[1]Prices!L193</f>
        <v>-2.0227111426543647E-2</v>
      </c>
      <c r="M193">
        <f>([1]Prices!M194-[1]Prices!M193)/[1]Prices!M193</f>
        <v>-4.0825096691017989E-3</v>
      </c>
      <c r="N193">
        <f>([1]Prices!N194-[1]Prices!N193)/[1]Prices!N193</f>
        <v>-5.6004978220287188E-3</v>
      </c>
      <c r="O193">
        <f>([1]Prices!O194-[1]Prices!O193)/[1]Prices!O193</f>
        <v>7.5075075075075074E-4</v>
      </c>
      <c r="P193">
        <f>([1]Prices!P194-[1]Prices!P193)/[1]Prices!P193</f>
        <v>-1.0795681727309077E-2</v>
      </c>
      <c r="Q193">
        <f>([1]Prices!Q194-[1]Prices!Q193)/[1]Prices!Q193</f>
        <v>1.2242007284500138E-2</v>
      </c>
      <c r="R193">
        <f>([1]Prices!R194-[1]Prices!R193)/[1]Prices!R193</f>
        <v>1.2762078395624394E-2</v>
      </c>
      <c r="S193">
        <f>([1]Prices!S194-[1]Prices!S193)/[1]Prices!S193</f>
        <v>2.1704436642196012E-2</v>
      </c>
      <c r="T193">
        <f>([1]Prices!T194-[1]Prices!T193)/[1]Prices!T193</f>
        <v>6.6782092505564888E-3</v>
      </c>
      <c r="U193">
        <f>([1]Prices!U194-[1]Prices!U193)/[1]Prices!U193</f>
        <v>-3.5248501938667606E-4</v>
      </c>
      <c r="V193">
        <f>([1]Prices!V194-[1]Prices!V193)/[1]Prices!V193</f>
        <v>7.0021881838074401E-3</v>
      </c>
      <c r="W193">
        <f>([1]Prices!W194-[1]Prices!W193)/[1]Prices!W193</f>
        <v>-1.8181818181818181E-2</v>
      </c>
      <c r="X193">
        <f>([1]Prices!X194-[1]Prices!X193)/[1]Prices!X193</f>
        <v>2.8628685943315204E-3</v>
      </c>
      <c r="Y193">
        <f>([1]Prices!Y194-[1]Prices!Y193)/[1]Prices!Y193</f>
        <v>3.1788079470198752E-2</v>
      </c>
      <c r="Z193">
        <f>([1]Prices!Z194-[1]Prices!Z193)/[1]Prices!Z193</f>
        <v>-3.0314513073133762E-3</v>
      </c>
      <c r="AA193">
        <f>([1]Prices!AA194-[1]Prices!AA193)/[1]Prices!AA193</f>
        <v>3.9130434782608942E-3</v>
      </c>
      <c r="AB193">
        <f>([1]Prices!AB194-[1]Prices!AB193)/[1]Prices!AB193</f>
        <v>-2.4805102763996762E-3</v>
      </c>
      <c r="AC193">
        <f>([1]Prices!AC194-[1]Prices!AC193)/[1]Prices!AC193</f>
        <v>-4.4217687074829936E-3</v>
      </c>
      <c r="AD193">
        <f>([1]Prices!AD194-[1]Prices!AD193)/[1]Prices!AD193</f>
        <v>-1.1949215832710979E-2</v>
      </c>
      <c r="AE193">
        <f>([1]Prices!AE194-[1]Prices!AE193)/[1]Prices!AE193</f>
        <v>-3.6481556546412645E-3</v>
      </c>
      <c r="AF193">
        <f>([1]Prices!AF194-[1]Prices!AF193)/[1]Prices!AF193</f>
        <v>-8.6642599277978894E-3</v>
      </c>
      <c r="AG193">
        <f>([1]Prices!AG194-[1]Prices!AG193)/[1]Prices!AG193</f>
        <v>6.849999999999995E-2</v>
      </c>
      <c r="AH193">
        <f>([1]Prices!AH194-[1]Prices!AH193)/[1]Prices!AH193</f>
        <v>9.2879256965943662E-3</v>
      </c>
      <c r="AI193">
        <f>([1]Prices!AI194-[1]Prices!AI193)/[1]Prices!AI193</f>
        <v>2.4002594875121634E-2</v>
      </c>
      <c r="AJ193">
        <f>([1]Prices!AJ194-[1]Prices!AJ193)/[1]Prices!AJ193</f>
        <v>1.0880363309522738E-2</v>
      </c>
      <c r="AK193">
        <f>([1]Prices!AK194-[1]Prices!AK193)/[1]Prices!AK193</f>
        <v>6.6956812855708072E-4</v>
      </c>
      <c r="AL193">
        <f>([1]Prices!AL194-[1]Prices!AL193)/[1]Prices!AL193</f>
        <v>4.6216475095785331E-2</v>
      </c>
      <c r="AM193">
        <f>([1]Prices!AM194-[1]Prices!AM193)/[1]Prices!AM193</f>
        <v>1.2786202795123401E-2</v>
      </c>
      <c r="AN193">
        <f>([1]Prices!AN194-[1]Prices!AN193)/[1]Prices!AN193</f>
        <v>3.9130434782608942E-3</v>
      </c>
      <c r="AO193">
        <f>([1]Prices!AO194-[1]Prices!AO193)/[1]Prices!AO193</f>
        <v>-1.1541325390915944E-2</v>
      </c>
      <c r="AP193">
        <f>([1]Prices!AP194-[1]Prices!AP193)/[1]Prices!AP193</f>
        <v>1.6064257028112448E-2</v>
      </c>
      <c r="AQ193">
        <f>([1]Prices!AQ194-[1]Prices!AQ193)/[1]Prices!AQ193</f>
        <v>6.4020486555688117E-4</v>
      </c>
      <c r="AR193">
        <f>([1]Prices!AR194-[1]Prices!AR193)/[1]Prices!AR193</f>
        <v>-8.0801551389786692E-3</v>
      </c>
      <c r="AS193">
        <f>([1]Prices!AS194-[1]Prices!AS193)/[1]Prices!AS193</f>
        <v>-6.1234102684879889E-3</v>
      </c>
      <c r="AT193">
        <f>([1]Prices!AT194-[1]Prices!AT193)/[1]Prices!AT193</f>
        <v>-8.0256821829855537E-4</v>
      </c>
      <c r="AU193">
        <f>([1]Prices!AU194-[1]Prices!AU193)/[1]Prices!AU193</f>
        <v>-1.8329070758738207E-2</v>
      </c>
      <c r="AV193">
        <f>([1]Prices!AV194-[1]Prices!AV193)/[1]Prices!AV193</f>
        <v>2.1006881564650488E-2</v>
      </c>
      <c r="AW193">
        <f>([1]Prices!AW194-[1]Prices!AW193)/[1]Prices!AW193</f>
        <v>-7.1530758226037196E-3</v>
      </c>
      <c r="AX193">
        <f>([1]Prices!AX194-[1]Prices!AX193)/[1]Prices!AX193</f>
        <v>-3.1104199066874028E-3</v>
      </c>
      <c r="AY193">
        <f>([1]Prices!AY194-[1]Prices!AY193)/[1]Prices!AY193</f>
        <v>1.5229392727964973E-3</v>
      </c>
      <c r="AZ193">
        <f>([1]Prices!AZ194-[1]Prices!AZ193)/[1]Prices!AZ193</f>
        <v>1.3092432573972245E-3</v>
      </c>
      <c r="BA193">
        <f>([1]Prices!BA194-[1]Prices!BA193)/[1]Prices!BA193</f>
        <v>-1.1742803952455867E-2</v>
      </c>
      <c r="BB193">
        <f>([1]Prices!BB194-[1]Prices!BB193)/[1]Prices!BB193</f>
        <v>1.1176255038475622E-2</v>
      </c>
      <c r="BC193">
        <f>([1]Prices!BC194-[1]Prices!BC193)/[1]Prices!BC193</f>
        <v>1.0053222945003057E-2</v>
      </c>
      <c r="BD193">
        <f>([1]Prices!BD194-[1]Prices!BD193)/[1]Prices!BD193</f>
        <v>1.4852415867644252E-2</v>
      </c>
      <c r="BE193">
        <f>([1]Prices!BE194-[1]Prices!BE193)/[1]Prices!BE193</f>
        <v>1.755829903978046E-2</v>
      </c>
      <c r="BF193">
        <f>([1]Prices!BF194-[1]Prices!BF193)/[1]Prices!BF193</f>
        <v>1.048136645962733E-2</v>
      </c>
      <c r="BG193">
        <f>([1]Prices!BG194-[1]Prices!BG193)/[1]Prices!BG193</f>
        <v>-1.1742803952455867E-2</v>
      </c>
      <c r="BH193">
        <f>([1]Prices!BH194-[1]Prices!BH193)/[1]Prices!BH193</f>
        <v>-2.6923076923076922E-3</v>
      </c>
      <c r="BI193">
        <f>([1]Prices!BI194-[1]Prices!BI193)/[1]Prices!BI193</f>
        <v>6.8119891008170514E-4</v>
      </c>
      <c r="BJ193">
        <f>([1]Prices!BJ194-[1]Prices!BJ193)/[1]Prices!BJ193</f>
        <v>-2.2635408245755494E-3</v>
      </c>
      <c r="BK193">
        <f>([1]Prices!BK194-[1]Prices!BK193)/[1]Prices!BK193</f>
        <v>3.7974683544303796E-3</v>
      </c>
      <c r="BL193">
        <f>([1]Prices!BL194-[1]Prices!BL193)/[1]Prices!BL193</f>
        <v>-4.9713193116634798E-3</v>
      </c>
      <c r="BM193">
        <f>([1]Prices!BM194-[1]Prices!BM193)/[1]Prices!BM193</f>
        <v>8.2229601518027211E-3</v>
      </c>
      <c r="BN193">
        <f>([1]Prices!BN194-[1]Prices!BN193)/[1]Prices!BN193</f>
        <v>2.5814920148763847E-2</v>
      </c>
      <c r="BO193">
        <f>([1]Prices!BO194-[1]Prices!BO193)/[1]Prices!BO193</f>
        <v>-1.7295597484276729E-2</v>
      </c>
      <c r="BP193">
        <f>([1]Prices!BP194-[1]Prices!BP193)/[1]Prices!BP193</f>
        <v>7.1833648393193851E-3</v>
      </c>
      <c r="BQ193">
        <f>([1]Prices!BQ194-[1]Prices!BQ193)/[1]Prices!BQ193</f>
        <v>-5.321987133232146E-3</v>
      </c>
      <c r="BR193">
        <f>([1]Prices!BR194-[1]Prices!BR193)/[1]Prices!BR193</f>
        <v>2.7050610820244327E-2</v>
      </c>
      <c r="BS193">
        <f>([1]Prices!BS194-[1]Prices!BS193)/[1]Prices!BS193</f>
        <v>5.3784095274683058E-3</v>
      </c>
      <c r="BT193">
        <f>([1]Prices!BT194-[1]Prices!BT193)/[1]Prices!BT193</f>
        <v>5.7096247960848291E-3</v>
      </c>
      <c r="BU193">
        <f>([1]Prices!BU194-[1]Prices!BU193)/[1]Prices!BU193</f>
        <v>8.3263946711074107E-4</v>
      </c>
      <c r="BV193">
        <f>([1]Prices!BV194-[1]Prices!BV193)/[1]Prices!BV193</f>
        <v>7.0803831736776339E-3</v>
      </c>
      <c r="BW193">
        <f>([1]Prices!BW194-[1]Prices!BW193)/[1]Prices!BW193</f>
        <v>-3.0191211003019122E-3</v>
      </c>
      <c r="BX193">
        <f>([1]Prices!BX194-[1]Prices!BX193)/[1]Prices!BX193</f>
        <v>-1.665741254858412E-3</v>
      </c>
      <c r="BY193">
        <f>([1]Prices!BY194-[1]Prices!BY193)/[1]Prices!BY193</f>
        <v>-1.443001443001443E-2</v>
      </c>
      <c r="BZ193">
        <f>([1]Prices!BZ194-[1]Prices!BZ193)/[1]Prices!BZ193</f>
        <v>-1.0989010989011033E-2</v>
      </c>
      <c r="CA193">
        <f>([1]Prices!CA194-[1]Prices!CA193)/[1]Prices!CA193</f>
        <v>-1.3367729831144466E-2</v>
      </c>
      <c r="CB193">
        <f>([1]Prices!CB194-[1]Prices!CB193)/[1]Prices!CB193</f>
        <v>1.8377463426429819E-2</v>
      </c>
      <c r="CC193">
        <f>([1]Prices!CC194-[1]Prices!CC193)/[1]Prices!CC193</f>
        <v>-3.0191211003019122E-3</v>
      </c>
      <c r="CD193">
        <f>([1]Prices!CD194-[1]Prices!CD193)/[1]Prices!CD193</f>
        <v>7.4037512339585393E-3</v>
      </c>
      <c r="CE193">
        <f>([1]Prices!CE194-[1]Prices!CE193)/[1]Prices!CE193</f>
        <v>1.2179756404871903E-2</v>
      </c>
      <c r="CF193">
        <f>([1]Prices!CF194-[1]Prices!CF193)/[1]Prices!CF193</f>
        <v>4.376144921636428E-3</v>
      </c>
      <c r="CG193">
        <f>([1]Prices!CG194-[1]Prices!CG193)/[1]Prices!CG193</f>
        <v>8.9180943440505846E-3</v>
      </c>
      <c r="CH193">
        <f>([1]Prices!CH194-[1]Prices!CH193)/[1]Prices!CH193</f>
        <v>-2.280130293159609E-3</v>
      </c>
      <c r="CI193">
        <f>([1]Prices!CI194-[1]Prices!CI193)/[1]Prices!CI193</f>
        <v>0</v>
      </c>
      <c r="CJ193">
        <f>([1]Prices!CJ194-[1]Prices!CJ193)/[1]Prices!CJ193</f>
        <v>5.2826201796090854E-3</v>
      </c>
      <c r="CK193">
        <f>([1]Prices!CK194-[1]Prices!CK193)/[1]Prices!CK193</f>
        <v>-5.3027500308299421E-3</v>
      </c>
      <c r="CL193">
        <f>([1]Prices!CL194-[1]Prices!CL193)/[1]Prices!CL193</f>
        <v>6.2893081761006293E-3</v>
      </c>
      <c r="CM193">
        <f>([1]Prices!CM194-[1]Prices!CM193)/[1]Prices!CM193</f>
        <v>-1.6938898971566849E-2</v>
      </c>
      <c r="CN193">
        <f>([1]Prices!CN194-[1]Prices!CN193)/[1]Prices!CN193</f>
        <v>9.7792679519418842E-3</v>
      </c>
      <c r="CO193">
        <f>([1]Prices!CO194-[1]Prices!CO193)/[1]Prices!CO193</f>
        <v>2.3116883116883116E-2</v>
      </c>
      <c r="CP193">
        <f>([1]Prices!CP194-[1]Prices!CP193)/[1]Prices!CP193</f>
        <v>-3.7174721189585445E-4</v>
      </c>
      <c r="CQ193">
        <f>([1]Prices!CQ194-[1]Prices!CQ193)/[1]Prices!CQ193</f>
        <v>4.3186180422264877E-3</v>
      </c>
      <c r="CR193">
        <f>([1]Prices!CR194-[1]Prices!CR193)/[1]Prices!CR193</f>
        <v>-3.6900369003690036E-3</v>
      </c>
    </row>
    <row r="194" spans="1:96" x14ac:dyDescent="0.2">
      <c r="A194" s="1">
        <f>[1]Prices!A195</f>
        <v>44125</v>
      </c>
      <c r="B194">
        <f>([1]Prices!B195-[1]Prices!B194)/[1]Prices!B194</f>
        <v>-1.1673151750972863E-2</v>
      </c>
      <c r="C194">
        <f>([1]Prices!C195-[1]Prices!C194)/[1]Prices!C194</f>
        <v>-2.1193348549070755E-2</v>
      </c>
      <c r="D194">
        <f>([1]Prices!D195-[1]Prices!D194)/[1]Prices!D194</f>
        <v>-3.3745781777277839E-3</v>
      </c>
      <c r="E194">
        <f>([1]Prices!E195-[1]Prices!E194)/[1]Prices!E194</f>
        <v>-1.895332390381892E-2</v>
      </c>
      <c r="F194">
        <f>([1]Prices!F195-[1]Prices!F194)/[1]Prices!F194</f>
        <v>-5.3179620676831477E-2</v>
      </c>
      <c r="G194">
        <f>([1]Prices!G195-[1]Prices!G194)/[1]Prices!G194</f>
        <v>-3.0719482619240072E-2</v>
      </c>
      <c r="H194">
        <f>([1]Prices!H195-[1]Prices!H194)/[1]Prices!H194</f>
        <v>-2.7892089620484683E-2</v>
      </c>
      <c r="I194">
        <f>([1]Prices!I195-[1]Prices!I194)/[1]Prices!I194</f>
        <v>-2.563277563277561E-2</v>
      </c>
      <c r="J194">
        <f>([1]Prices!J195-[1]Prices!J194)/[1]Prices!J194</f>
        <v>-2.79995851913305E-2</v>
      </c>
      <c r="K194">
        <f>([1]Prices!K195-[1]Prices!K194)/[1]Prices!K194</f>
        <v>-3.6791758646055963E-4</v>
      </c>
      <c r="L194">
        <f>([1]Prices!L195-[1]Prices!L194)/[1]Prices!L194</f>
        <v>-2.3180007243752264E-2</v>
      </c>
      <c r="M194">
        <f>([1]Prices!M195-[1]Prices!M194)/[1]Prices!M194</f>
        <v>-2.5674217907227567E-2</v>
      </c>
      <c r="N194">
        <f>([1]Prices!N195-[1]Prices!N194)/[1]Prices!N194</f>
        <v>-3.0246141009595329E-2</v>
      </c>
      <c r="O194">
        <f>([1]Prices!O195-[1]Prices!O194)/[1]Prices!O194</f>
        <v>-4.3510877719429859E-2</v>
      </c>
      <c r="P194">
        <f>([1]Prices!P195-[1]Prices!P194)/[1]Prices!P194</f>
        <v>-3.6378334680679061E-3</v>
      </c>
      <c r="Q194">
        <f>([1]Prices!Q195-[1]Prices!Q194)/[1]Prices!Q194</f>
        <v>-4.9975012493750281E-4</v>
      </c>
      <c r="R194">
        <f>([1]Prices!R195-[1]Prices!R194)/[1]Prices!R194</f>
        <v>-1.1401140114011435E-2</v>
      </c>
      <c r="S194">
        <f>([1]Prices!S195-[1]Prices!S194)/[1]Prices!S194</f>
        <v>4.0612308653544347E-3</v>
      </c>
      <c r="T194">
        <f>([1]Prices!T195-[1]Prices!T194)/[1]Prices!T194</f>
        <v>-2.5307125307125335E-2</v>
      </c>
      <c r="U194">
        <f>([1]Prices!U195-[1]Prices!U194)/[1]Prices!U194</f>
        <v>-2.2919605077574047E-2</v>
      </c>
      <c r="V194">
        <f>([1]Prices!V195-[1]Prices!V194)/[1]Prices!V194</f>
        <v>-1.4341590612777053E-2</v>
      </c>
      <c r="W194">
        <f>([1]Prices!W195-[1]Prices!W194)/[1]Prices!W194</f>
        <v>-3.7037037037037035E-2</v>
      </c>
      <c r="X194">
        <f>([1]Prices!X195-[1]Prices!X194)/[1]Prices!X194</f>
        <v>-2.0839280616614331E-2</v>
      </c>
      <c r="Y194">
        <f>([1]Prices!Y195-[1]Prices!Y194)/[1]Prices!Y194</f>
        <v>-1.0526315789473778E-2</v>
      </c>
      <c r="Z194">
        <f>([1]Prices!Z195-[1]Prices!Z194)/[1]Prices!Z194</f>
        <v>-9.5020904599011774E-3</v>
      </c>
      <c r="AA194">
        <f>([1]Prices!AA195-[1]Prices!AA194)/[1]Prices!AA194</f>
        <v>7.3624945864009901E-3</v>
      </c>
      <c r="AB194">
        <f>([1]Prices!AB195-[1]Prices!AB194)/[1]Prices!AB194</f>
        <v>-2.7353463587921806E-2</v>
      </c>
      <c r="AC194">
        <f>([1]Prices!AC195-[1]Prices!AC194)/[1]Prices!AC194</f>
        <v>-2.5623505295524429E-2</v>
      </c>
      <c r="AD194">
        <f>([1]Prices!AD195-[1]Prices!AD194)/[1]Prices!AD194</f>
        <v>-3.4013605442176874E-2</v>
      </c>
      <c r="AE194">
        <f>([1]Prices!AE195-[1]Prices!AE194)/[1]Prices!AE194</f>
        <v>-1.3425549227013833E-2</v>
      </c>
      <c r="AF194">
        <f>([1]Prices!AF195-[1]Prices!AF194)/[1]Prices!AF194</f>
        <v>-2.9084729303228848E-2</v>
      </c>
      <c r="AG194">
        <f>([1]Prices!AG195-[1]Prices!AG194)/[1]Prices!AG194</f>
        <v>-5.9897051941974658E-2</v>
      </c>
      <c r="AH194">
        <f>([1]Prices!AH195-[1]Prices!AH194)/[1]Prices!AH194</f>
        <v>-1.5337423312883382E-2</v>
      </c>
      <c r="AI194">
        <f>([1]Prices!AI195-[1]Prices!AI194)/[1]Prices!AI194</f>
        <v>-2.0272410516312955E-2</v>
      </c>
      <c r="AJ194">
        <f>([1]Prices!AJ195-[1]Prices!AJ194)/[1]Prices!AJ194</f>
        <v>-4.6796761664092846E-3</v>
      </c>
      <c r="AK194">
        <f>([1]Prices!AK195-[1]Prices!AK194)/[1]Prices!AK194</f>
        <v>-2.2750083640013383E-2</v>
      </c>
      <c r="AL194">
        <f>([1]Prices!AL195-[1]Prices!AL194)/[1]Prices!AL194</f>
        <v>-1.4877546349279012E-2</v>
      </c>
      <c r="AM194">
        <f>([1]Prices!AM195-[1]Prices!AM194)/[1]Prices!AM194</f>
        <v>-2.9359953024075163E-2</v>
      </c>
      <c r="AN194">
        <f>([1]Prices!AN195-[1]Prices!AN194)/[1]Prices!AN194</f>
        <v>7.3624945864009901E-3</v>
      </c>
      <c r="AO194">
        <f>([1]Prices!AO195-[1]Prices!AO194)/[1]Prices!AO194</f>
        <v>-9.7928436911488611E-3</v>
      </c>
      <c r="AP194">
        <f>([1]Prices!AP195-[1]Prices!AP194)/[1]Prices!AP194</f>
        <v>-3.5932446999640674E-3</v>
      </c>
      <c r="AQ194">
        <f>([1]Prices!AQ195-[1]Prices!AQ194)/[1]Prices!AQ194</f>
        <v>-5.7581573896352926E-3</v>
      </c>
      <c r="AR194">
        <f>([1]Prices!AR195-[1]Prices!AR194)/[1]Prices!AR194</f>
        <v>-1.9224503095470764E-2</v>
      </c>
      <c r="AS194">
        <f>([1]Prices!AS195-[1]Prices!AS194)/[1]Prices!AS194</f>
        <v>-1.2322274881516588E-2</v>
      </c>
      <c r="AT194">
        <f>([1]Prices!AT195-[1]Prices!AT194)/[1]Prices!AT194</f>
        <v>-1.606425702811245E-3</v>
      </c>
      <c r="AU194">
        <f>([1]Prices!AU195-[1]Prices!AU194)/[1]Prices!AU194</f>
        <v>1.7368649587493584E-3</v>
      </c>
      <c r="AV194">
        <f>([1]Prices!AV195-[1]Prices!AV194)/[1]Prices!AV194</f>
        <v>-3.3699893579283435E-2</v>
      </c>
      <c r="AW194">
        <f>([1]Prices!AW195-[1]Prices!AW194)/[1]Prices!AW194</f>
        <v>-1.4985590778097951E-2</v>
      </c>
      <c r="AX194">
        <f>([1]Prices!AX195-[1]Prices!AX194)/[1]Prices!AX194</f>
        <v>-1.1544461778471139E-2</v>
      </c>
      <c r="AY194">
        <f>([1]Prices!AY195-[1]Prices!AY194)/[1]Prices!AY194</f>
        <v>-2.6420832541341949E-2</v>
      </c>
      <c r="AZ194">
        <f>([1]Prices!AZ195-[1]Prices!AZ194)/[1]Prices!AZ194</f>
        <v>-7.3221757322174544E-3</v>
      </c>
      <c r="BA194">
        <f>([1]Prices!BA195-[1]Prices!BA194)/[1]Prices!BA194</f>
        <v>-1.9272569192870698E-2</v>
      </c>
      <c r="BB194">
        <f>([1]Prices!BB195-[1]Prices!BB194)/[1]Prices!BB194</f>
        <v>-3.4607718789635741E-2</v>
      </c>
      <c r="BC194">
        <f>([1]Prices!BC195-[1]Prices!BC194)/[1]Prices!BC194</f>
        <v>-1.1709601873537297E-3</v>
      </c>
      <c r="BD194">
        <f>([1]Prices!BD195-[1]Prices!BD194)/[1]Prices!BD194</f>
        <v>1.6672841793258448E-3</v>
      </c>
      <c r="BE194">
        <f>([1]Prices!BE195-[1]Prices!BE194)/[1]Prices!BE194</f>
        <v>-7.2795901860339416E-3</v>
      </c>
      <c r="BF194">
        <f>([1]Prices!BF195-[1]Prices!BF194)/[1]Prices!BF194</f>
        <v>-1.882443334613907E-2</v>
      </c>
      <c r="BG194">
        <f>([1]Prices!BG195-[1]Prices!BG194)/[1]Prices!BG194</f>
        <v>-1.9272569192870698E-2</v>
      </c>
      <c r="BH194">
        <f>([1]Prices!BH195-[1]Prices!BH194)/[1]Prices!BH194</f>
        <v>-3.1237948322406478E-2</v>
      </c>
      <c r="BI194">
        <f>([1]Prices!BI195-[1]Prices!BI194)/[1]Prices!BI194</f>
        <v>-2.0422055820286684E-3</v>
      </c>
      <c r="BJ194">
        <f>([1]Prices!BJ195-[1]Prices!BJ194)/[1]Prices!BJ194</f>
        <v>-1.9931939718036085E-2</v>
      </c>
      <c r="BK194">
        <f>([1]Prices!BK195-[1]Prices!BK194)/[1]Prices!BK194</f>
        <v>-1.5132408575031526E-2</v>
      </c>
      <c r="BL194">
        <f>([1]Prices!BL195-[1]Prices!BL194)/[1]Prices!BL194</f>
        <v>-3.1898539584934667E-2</v>
      </c>
      <c r="BM194">
        <f>([1]Prices!BM195-[1]Prices!BM194)/[1]Prices!BM194</f>
        <v>-2.0702628386879425E-2</v>
      </c>
      <c r="BN194">
        <f>([1]Prices!BN195-[1]Prices!BN194)/[1]Prices!BN194</f>
        <v>-9.1703988057154073E-3</v>
      </c>
      <c r="BO194">
        <f>([1]Prices!BO195-[1]Prices!BO194)/[1]Prices!BO194</f>
        <v>-1.12E-2</v>
      </c>
      <c r="BP194">
        <f>([1]Prices!BP195-[1]Prices!BP194)/[1]Prices!BP194</f>
        <v>-2.9654654654654573E-2</v>
      </c>
      <c r="BQ194">
        <f>([1]Prices!BQ195-[1]Prices!BQ194)/[1]Prices!BQ194</f>
        <v>3.3436914576048119E-3</v>
      </c>
      <c r="BR194">
        <f>([1]Prices!BR195-[1]Prices!BR194)/[1]Prices!BR194</f>
        <v>-2.9736618521665252E-2</v>
      </c>
      <c r="BS194">
        <f>([1]Prices!BS195-[1]Prices!BS194)/[1]Prices!BS194</f>
        <v>-2.7894535727932747E-2</v>
      </c>
      <c r="BT194">
        <f>([1]Prices!BT195-[1]Prices!BT194)/[1]Prices!BT194</f>
        <v>-1.2165450121654502E-2</v>
      </c>
      <c r="BU194">
        <f>([1]Prices!BU195-[1]Prices!BU194)/[1]Prices!BU194</f>
        <v>-4.7420965058236272E-2</v>
      </c>
      <c r="BV194">
        <f>([1]Prices!BV195-[1]Prices!BV194)/[1]Prices!BV194</f>
        <v>-2.7502067824648469E-2</v>
      </c>
      <c r="BW194">
        <f>([1]Prices!BW195-[1]Prices!BW194)/[1]Prices!BW194</f>
        <v>-3.1292059219380886E-2</v>
      </c>
      <c r="BX194">
        <f>([1]Prices!BX195-[1]Prices!BX194)/[1]Prices!BX194</f>
        <v>-2.1412680756395994E-2</v>
      </c>
      <c r="BY194">
        <f>([1]Prices!BY195-[1]Prices!BY194)/[1]Prices!BY194</f>
        <v>-5.2220595412396292E-2</v>
      </c>
      <c r="BZ194">
        <f>([1]Prices!BZ195-[1]Prices!BZ194)/[1]Prices!BZ194</f>
        <v>-1.0714285714285669E-2</v>
      </c>
      <c r="CA194">
        <f>([1]Prices!CA195-[1]Prices!CA194)/[1]Prices!CA194</f>
        <v>-4.0408842405514622E-3</v>
      </c>
      <c r="CB194">
        <f>([1]Prices!CB195-[1]Prices!CB194)/[1]Prices!CB194</f>
        <v>-7.7169654517393526E-3</v>
      </c>
      <c r="CC194">
        <f>([1]Prices!CC195-[1]Prices!CC194)/[1]Prices!CC194</f>
        <v>-3.1292059219380886E-2</v>
      </c>
      <c r="CD194">
        <f>([1]Prices!CD195-[1]Prices!CD194)/[1]Prices!CD194</f>
        <v>1.4698677119059842E-3</v>
      </c>
      <c r="CE194">
        <f>([1]Prices!CE195-[1]Prices!CE194)/[1]Prices!CE194</f>
        <v>-1.7842323651452281E-2</v>
      </c>
      <c r="CF194">
        <f>([1]Prices!CF195-[1]Prices!CF194)/[1]Prices!CF194</f>
        <v>-1.1753977100010155E-2</v>
      </c>
      <c r="CG194">
        <f>([1]Prices!CG195-[1]Prices!CG194)/[1]Prices!CG194</f>
        <v>-2.0935101186321872E-3</v>
      </c>
      <c r="CH194">
        <f>([1]Prices!CH195-[1]Prices!CH194)/[1]Prices!CH194</f>
        <v>-1.8935683969964087E-2</v>
      </c>
      <c r="CI194">
        <f>([1]Prices!CI195-[1]Prices!CI194)/[1]Prices!CI194</f>
        <v>-1.7977528089887642E-2</v>
      </c>
      <c r="CJ194">
        <f>([1]Prices!CJ195-[1]Prices!CJ194)/[1]Prices!CJ194</f>
        <v>-9.9842354177614584E-3</v>
      </c>
      <c r="CK194">
        <f>([1]Prices!CK195-[1]Prices!CK194)/[1]Prices!CK194</f>
        <v>-1.8100669476816267E-2</v>
      </c>
      <c r="CL194">
        <f>([1]Prices!CL195-[1]Prices!CL194)/[1]Prices!CL194</f>
        <v>-2.2812499999999999E-2</v>
      </c>
      <c r="CM194">
        <f>([1]Prices!CM195-[1]Prices!CM194)/[1]Prices!CM194</f>
        <v>-3.6923076923076927E-2</v>
      </c>
      <c r="CN194">
        <f>([1]Prices!CN195-[1]Prices!CN194)/[1]Prices!CN194</f>
        <v>3.5417819590481493E-2</v>
      </c>
      <c r="CO194">
        <f>([1]Prices!CO195-[1]Prices!CO194)/[1]Prices!CO194</f>
        <v>-2.6148768723026149E-2</v>
      </c>
      <c r="CP194">
        <f>([1]Prices!CP195-[1]Prices!CP194)/[1]Prices!CP194</f>
        <v>-1.7354654766333097E-3</v>
      </c>
      <c r="CQ194">
        <f>([1]Prices!CQ195-[1]Prices!CQ194)/[1]Prices!CQ194</f>
        <v>8.600095556617296E-3</v>
      </c>
      <c r="CR194">
        <f>([1]Prices!CR195-[1]Prices!CR194)/[1]Prices!CR194</f>
        <v>-1.5250544662309367E-3</v>
      </c>
    </row>
    <row r="195" spans="1:96" x14ac:dyDescent="0.2">
      <c r="A195" s="1">
        <f>[1]Prices!A196</f>
        <v>44126</v>
      </c>
      <c r="B195">
        <f>([1]Prices!B196-[1]Prices!B195)/[1]Prices!B195</f>
        <v>1.3930950938825024E-2</v>
      </c>
      <c r="C195">
        <f>([1]Prices!C196-[1]Prices!C195)/[1]Prices!C195</f>
        <v>-1.1992005329780146E-2</v>
      </c>
      <c r="D195">
        <f>([1]Prices!D196-[1]Prices!D195)/[1]Prices!D195</f>
        <v>-8.2768999247554553E-3</v>
      </c>
      <c r="E195">
        <f>([1]Prices!E196-[1]Prices!E195)/[1]Prices!E195</f>
        <v>7.2087658592848904E-3</v>
      </c>
      <c r="F195">
        <f>([1]Prices!F196-[1]Prices!F195)/[1]Prices!F195</f>
        <v>1.0212097407698328E-2</v>
      </c>
      <c r="G195">
        <f>([1]Prices!G196-[1]Prices!G195)/[1]Prices!G195</f>
        <v>4.5871559633027283E-3</v>
      </c>
      <c r="H195">
        <f>([1]Prices!H196-[1]Prices!H195)/[1]Prices!H195</f>
        <v>1.0818438381937912E-2</v>
      </c>
      <c r="I195">
        <f>([1]Prices!I196-[1]Prices!I195)/[1]Prices!I195</f>
        <v>6.7143643368189577E-3</v>
      </c>
      <c r="J195">
        <f>([1]Prices!J196-[1]Prices!J195)/[1]Prices!J195</f>
        <v>1.1842526405633227E-2</v>
      </c>
      <c r="K195">
        <f>([1]Prices!K196-[1]Prices!K195)/[1]Prices!K195</f>
        <v>2.7603974972396025E-2</v>
      </c>
      <c r="L195">
        <f>([1]Prices!L196-[1]Prices!L195)/[1]Prices!L195</f>
        <v>4.6347793845012975E-2</v>
      </c>
      <c r="M195">
        <f>([1]Prices!M196-[1]Prices!M195)/[1]Prices!M195</f>
        <v>9.9645704162976082E-3</v>
      </c>
      <c r="N195">
        <f>([1]Prices!N196-[1]Prices!N195)/[1]Prices!N195</f>
        <v>-4.8612604861260414E-2</v>
      </c>
      <c r="O195">
        <f>([1]Prices!O196-[1]Prices!O195)/[1]Prices!O195</f>
        <v>-3.6470588235294116E-2</v>
      </c>
      <c r="P195">
        <f>([1]Prices!P196-[1]Prices!P195)/[1]Prices!P195</f>
        <v>2.1501014198782961E-2</v>
      </c>
      <c r="Q195">
        <f>([1]Prices!Q196-[1]Prices!Q195)/[1]Prices!Q195</f>
        <v>1.1500000000000057E-2</v>
      </c>
      <c r="R195">
        <f>([1]Prices!R196-[1]Prices!R195)/[1]Prices!R195</f>
        <v>-7.5872534142640367E-3</v>
      </c>
      <c r="S195">
        <f>([1]Prices!S196-[1]Prices!S195)/[1]Prices!S195</f>
        <v>-5.2893590541381102E-3</v>
      </c>
      <c r="T195">
        <f>([1]Prices!T196-[1]Prices!T195)/[1]Prices!T195</f>
        <v>1.2856062515755036E-2</v>
      </c>
      <c r="U195">
        <f>([1]Prices!U196-[1]Prices!U195)/[1]Prices!U195</f>
        <v>6.1349693251533744E-3</v>
      </c>
      <c r="V195">
        <f>([1]Prices!V196-[1]Prices!V195)/[1]Prices!V195</f>
        <v>-3.0864197530864196E-3</v>
      </c>
      <c r="W195">
        <f>([1]Prices!W196-[1]Prices!W195)/[1]Prices!W195</f>
        <v>1.0526315789473661E-2</v>
      </c>
      <c r="X195">
        <f>([1]Prices!X196-[1]Prices!X195)/[1]Prices!X195</f>
        <v>-9.0379008746355686E-3</v>
      </c>
      <c r="Y195">
        <f>([1]Prices!Y196-[1]Prices!Y195)/[1]Prices!Y195</f>
        <v>1.0119356512714079E-2</v>
      </c>
      <c r="Z195">
        <f>([1]Prices!Z196-[1]Prices!Z195)/[1]Prices!Z195</f>
        <v>-1.1128165771297006E-2</v>
      </c>
      <c r="AA195">
        <f>([1]Prices!AA196-[1]Prices!AA195)/[1]Prices!AA195</f>
        <v>2.36457437661221E-2</v>
      </c>
      <c r="AB195">
        <f>([1]Prices!AB196-[1]Prices!AB195)/[1]Prices!AB195</f>
        <v>-1.8261504747991233E-3</v>
      </c>
      <c r="AC195">
        <f>([1]Prices!AC196-[1]Prices!AC195)/[1]Prices!AC195</f>
        <v>-1.4726507713884993E-2</v>
      </c>
      <c r="AD195">
        <f>([1]Prices!AD196-[1]Prices!AD195)/[1]Prices!AD195</f>
        <v>3.1298904538341159E-3</v>
      </c>
      <c r="AE195">
        <f>([1]Prices!AE196-[1]Prices!AE195)/[1]Prices!AE195</f>
        <v>-3.4226804123711339E-2</v>
      </c>
      <c r="AF195">
        <f>([1]Prices!AF196-[1]Prices!AF195)/[1]Prices!AF195</f>
        <v>7.2014402880576003E-3</v>
      </c>
      <c r="AG195">
        <f>([1]Prices!AG196-[1]Prices!AG195)/[1]Prices!AG195</f>
        <v>4.3802887008461834E-2</v>
      </c>
      <c r="AH195">
        <f>([1]Prices!AH196-[1]Prices!AH195)/[1]Prices!AH195</f>
        <v>1.518691588785049E-2</v>
      </c>
      <c r="AI195">
        <f>([1]Prices!AI196-[1]Prices!AI195)/[1]Prices!AI195</f>
        <v>4.849660523763337E-3</v>
      </c>
      <c r="AJ195">
        <f>([1]Prices!AJ196-[1]Prices!AJ195)/[1]Prices!AJ195</f>
        <v>-1.0813860548215766E-2</v>
      </c>
      <c r="AK195">
        <f>([1]Prices!AK196-[1]Prices!AK195)/[1]Prices!AK195</f>
        <v>9.5857583019513873E-3</v>
      </c>
      <c r="AL195">
        <f>([1]Prices!AL196-[1]Prices!AL195)/[1]Prices!AL195</f>
        <v>1.3708178438661791E-2</v>
      </c>
      <c r="AM195">
        <f>([1]Prices!AM196-[1]Prices!AM195)/[1]Prices!AM195</f>
        <v>-9.9818511796733213E-3</v>
      </c>
      <c r="AN195">
        <f>([1]Prices!AN196-[1]Prices!AN195)/[1]Prices!AN195</f>
        <v>2.36457437661221E-2</v>
      </c>
      <c r="AO195">
        <f>([1]Prices!AO196-[1]Prices!AO195)/[1]Prices!AO195</f>
        <v>6.4663370102702386E-3</v>
      </c>
      <c r="AP195">
        <f>([1]Prices!AP196-[1]Prices!AP195)/[1]Prices!AP195</f>
        <v>3.2455824017309774E-3</v>
      </c>
      <c r="AQ195">
        <f>([1]Prices!AQ196-[1]Prices!AQ195)/[1]Prices!AQ195</f>
        <v>2.5740025740025496E-3</v>
      </c>
      <c r="AR195">
        <f>([1]Prices!AR196-[1]Prices!AR195)/[1]Prices!AR195</f>
        <v>-2.0598006644518236E-2</v>
      </c>
      <c r="AS195">
        <f>([1]Prices!AS196-[1]Prices!AS195)/[1]Prices!AS195</f>
        <v>5.7581573896353169E-3</v>
      </c>
      <c r="AT195">
        <f>([1]Prices!AT196-[1]Prices!AT195)/[1]Prices!AT195</f>
        <v>6.0337892196299274E-3</v>
      </c>
      <c r="AU195">
        <f>([1]Prices!AU196-[1]Prices!AU195)/[1]Prices!AU195</f>
        <v>-3.467706978760221E-3</v>
      </c>
      <c r="AV195">
        <f>([1]Prices!AV196-[1]Prices!AV195)/[1]Prices!AV195</f>
        <v>4.4052863436123352E-3</v>
      </c>
      <c r="AW195">
        <f>([1]Prices!AW196-[1]Prices!AW195)/[1]Prices!AW195</f>
        <v>7.8993563487419205E-3</v>
      </c>
      <c r="AX195">
        <f>([1]Prices!AX196-[1]Prices!AX195)/[1]Prices!AX195</f>
        <v>4.419191919191919E-3</v>
      </c>
      <c r="AY195">
        <f>([1]Prices!AY196-[1]Prices!AY195)/[1]Prices!AY195</f>
        <v>1.1518937914877E-2</v>
      </c>
      <c r="AZ195">
        <f>([1]Prices!AZ196-[1]Prices!AZ195)/[1]Prices!AZ195</f>
        <v>1.8440463645943098E-2</v>
      </c>
      <c r="BA195">
        <f>([1]Prices!BA196-[1]Prices!BA195)/[1]Prices!BA195</f>
        <v>-1.5070921985815503E-2</v>
      </c>
      <c r="BB195">
        <f>([1]Prices!BB196-[1]Prices!BB195)/[1]Prices!BB195</f>
        <v>2.0645645645645673E-2</v>
      </c>
      <c r="BC195">
        <f>([1]Prices!BC196-[1]Prices!BC195)/[1]Prices!BC195</f>
        <v>-1.8171160609613098E-2</v>
      </c>
      <c r="BD195">
        <f>([1]Prices!BD196-[1]Prices!BD195)/[1]Prices!BD195</f>
        <v>3.3290179397077019E-3</v>
      </c>
      <c r="BE195">
        <f>([1]Prices!BE196-[1]Prices!BE195)/[1]Prices!BE195</f>
        <v>-6.5181966322650116E-3</v>
      </c>
      <c r="BF195">
        <f>([1]Prices!BF196-[1]Prices!BF195)/[1]Prices!BF195</f>
        <v>-2.3492560689115116E-3</v>
      </c>
      <c r="BG195">
        <f>([1]Prices!BG196-[1]Prices!BG195)/[1]Prices!BG195</f>
        <v>-1.5070921985815503E-2</v>
      </c>
      <c r="BH195">
        <f>([1]Prices!BH196-[1]Prices!BH195)/[1]Prices!BH195</f>
        <v>6.7675159235668792E-3</v>
      </c>
      <c r="BI195">
        <f>([1]Prices!BI196-[1]Prices!BI195)/[1]Prices!BI195</f>
        <v>-4.4338335607094527E-3</v>
      </c>
      <c r="BJ195">
        <f>([1]Prices!BJ196-[1]Prices!BJ195)/[1]Prices!BJ195</f>
        <v>1.5046296296296335E-2</v>
      </c>
      <c r="BK195">
        <f>([1]Prices!BK196-[1]Prices!BK195)/[1]Prices!BK195</f>
        <v>-2.7848911651728554E-2</v>
      </c>
      <c r="BL195">
        <f>([1]Prices!BL196-[1]Prices!BL195)/[1]Prices!BL195</f>
        <v>-6.3517268757443427E-3</v>
      </c>
      <c r="BM195">
        <f>([1]Prices!BM196-[1]Prices!BM195)/[1]Prices!BM195</f>
        <v>-3.2033942333779533E-3</v>
      </c>
      <c r="BN195">
        <f>([1]Prices!BN196-[1]Prices!BN195)/[1]Prices!BN195</f>
        <v>6.4571674558760225E-3</v>
      </c>
      <c r="BO195">
        <f>([1]Prices!BO196-[1]Prices!BO195)/[1]Prices!BO195</f>
        <v>-7.2815533980582527E-3</v>
      </c>
      <c r="BP195">
        <f>([1]Prices!BP196-[1]Prices!BP195)/[1]Prices!BP195</f>
        <v>3.9071566731141288E-2</v>
      </c>
      <c r="BQ195">
        <f>([1]Prices!BQ196-[1]Prices!BQ195)/[1]Prices!BQ195</f>
        <v>1.6668282615621168E-2</v>
      </c>
      <c r="BR195">
        <f>([1]Prices!BR196-[1]Prices!BR195)/[1]Prices!BR195</f>
        <v>-6.1295971978984239E-3</v>
      </c>
      <c r="BS195">
        <f>([1]Prices!BS196-[1]Prices!BS195)/[1]Prices!BS195</f>
        <v>2.5550314465408804E-3</v>
      </c>
      <c r="BT195">
        <f>([1]Prices!BT196-[1]Prices!BT195)/[1]Prices!BT195</f>
        <v>-6.9786535303776685E-3</v>
      </c>
      <c r="BU195">
        <f>([1]Prices!BU196-[1]Prices!BU195)/[1]Prices!BU195</f>
        <v>0</v>
      </c>
      <c r="BV195">
        <f>([1]Prices!BV196-[1]Prices!BV195)/[1]Prices!BV195</f>
        <v>3.8273442483521157E-3</v>
      </c>
      <c r="BW195">
        <f>([1]Prices!BW196-[1]Prices!BW195)/[1]Prices!BW195</f>
        <v>1.1462313303230288E-2</v>
      </c>
      <c r="BX195">
        <f>([1]Prices!BX196-[1]Prices!BX195)/[1]Prices!BX195</f>
        <v>-1.0230179028132993E-2</v>
      </c>
      <c r="BY195">
        <f>([1]Prices!BY196-[1]Prices!BY195)/[1]Prices!BY195</f>
        <v>4.1194644696189497E-2</v>
      </c>
      <c r="BZ195">
        <f>([1]Prices!BZ196-[1]Prices!BZ195)/[1]Prices!BZ195</f>
        <v>-6.8190934616928081E-3</v>
      </c>
      <c r="CA195">
        <f>([1]Prices!CA196-[1]Prices!CA195)/[1]Prices!CA195</f>
        <v>4.7732696897374704E-3</v>
      </c>
      <c r="CB195">
        <f>([1]Prices!CB196-[1]Prices!CB195)/[1]Prices!CB195</f>
        <v>-1.2562814070351725E-2</v>
      </c>
      <c r="CC195">
        <f>([1]Prices!CC196-[1]Prices!CC195)/[1]Prices!CC195</f>
        <v>1.1462313303230288E-2</v>
      </c>
      <c r="CD195">
        <f>([1]Prices!CD196-[1]Prices!CD195)/[1]Prices!CD195</f>
        <v>8.8062622309196814E-3</v>
      </c>
      <c r="CE195">
        <f>([1]Prices!CE196-[1]Prices!CE195)/[1]Prices!CE195</f>
        <v>-7.6045627376425855E-3</v>
      </c>
      <c r="CF195">
        <f>([1]Prices!CF196-[1]Prices!CF195)/[1]Prices!CF195</f>
        <v>4.1013021634378239E-4</v>
      </c>
      <c r="CG195">
        <f>([1]Prices!CG196-[1]Prices!CG195)/[1]Prices!CG195</f>
        <v>2.097902097902098E-2</v>
      </c>
      <c r="CH195">
        <f>([1]Prices!CH196-[1]Prices!CH195)/[1]Prices!CH195</f>
        <v>-1.1980033277870216E-2</v>
      </c>
      <c r="CI195">
        <f>([1]Prices!CI196-[1]Prices!CI195)/[1]Prices!CI195</f>
        <v>1.8306636155606407E-2</v>
      </c>
      <c r="CJ195">
        <f>([1]Prices!CJ196-[1]Prices!CJ195)/[1]Prices!CJ195</f>
        <v>1.7250530785562632E-2</v>
      </c>
      <c r="CK195">
        <f>([1]Prices!CK196-[1]Prices!CK195)/[1]Prices!CK195</f>
        <v>4.419191919191919E-3</v>
      </c>
      <c r="CL195">
        <f>([1]Prices!CL196-[1]Prices!CL195)/[1]Prices!CL195</f>
        <v>-1.2472017908538535E-2</v>
      </c>
      <c r="CM195">
        <f>([1]Prices!CM196-[1]Prices!CM195)/[1]Prices!CM195</f>
        <v>-7.028753993610224E-3</v>
      </c>
      <c r="CN195">
        <f>([1]Prices!CN196-[1]Prices!CN195)/[1]Prices!CN195</f>
        <v>8.2843399251737657E-3</v>
      </c>
      <c r="CO195">
        <f>([1]Prices!CO196-[1]Prices!CO195)/[1]Prices!CO195</f>
        <v>1.4859228362877997E-2</v>
      </c>
      <c r="CP195">
        <f>([1]Prices!CP196-[1]Prices!CP195)/[1]Prices!CP195</f>
        <v>-4.4703837079348181E-3</v>
      </c>
      <c r="CQ195">
        <f>([1]Prices!CQ196-[1]Prices!CQ195)/[1]Prices!CQ195</f>
        <v>-1.4684983420180009E-2</v>
      </c>
      <c r="CR195">
        <f>([1]Prices!CR196-[1]Prices!CR195)/[1]Prices!CR195</f>
        <v>-7.9642155793148584E-3</v>
      </c>
    </row>
    <row r="196" spans="1:96" x14ac:dyDescent="0.2">
      <c r="A196" s="1">
        <f>[1]Prices!A197</f>
        <v>44127</v>
      </c>
      <c r="B196">
        <f>([1]Prices!B197-[1]Prices!B196)/[1]Prices!B196</f>
        <v>8.3632019115890428E-3</v>
      </c>
      <c r="C196">
        <f>([1]Prices!C197-[1]Prices!C196)/[1]Prices!C196</f>
        <v>3.3715441672285905E-3</v>
      </c>
      <c r="D196">
        <f>([1]Prices!D197-[1]Prices!D196)/[1]Prices!D196</f>
        <v>1.4415781487101669E-2</v>
      </c>
      <c r="E196">
        <f>([1]Prices!E197-[1]Prices!E196)/[1]Prices!E196</f>
        <v>-6.5845977669625284E-3</v>
      </c>
      <c r="F196">
        <f>([1]Prices!F197-[1]Prices!F196)/[1]Prices!F196</f>
        <v>3.3048211508553658E-2</v>
      </c>
      <c r="G196">
        <f>([1]Prices!G197-[1]Prices!G196)/[1]Prices!G196</f>
        <v>6.6417600664175772E-3</v>
      </c>
      <c r="H196">
        <f>([1]Prices!H197-[1]Prices!H196)/[1]Prices!H196</f>
        <v>4.1879944160074451E-3</v>
      </c>
      <c r="I196">
        <f>([1]Prices!I197-[1]Prices!I196)/[1]Prices!I196</f>
        <v>2.8427727968510823E-2</v>
      </c>
      <c r="J196">
        <f>([1]Prices!J197-[1]Prices!J196)/[1]Prices!J196</f>
        <v>2.4673133698861215E-2</v>
      </c>
      <c r="K196">
        <f>([1]Prices!K197-[1]Prices!K196)/[1]Prices!K196</f>
        <v>4.9068767908309358E-2</v>
      </c>
      <c r="L196">
        <f>([1]Prices!L197-[1]Prices!L196)/[1]Prices!L196</f>
        <v>2.1261516654854712E-3</v>
      </c>
      <c r="M196">
        <f>([1]Prices!M197-[1]Prices!M196)/[1]Prices!M196</f>
        <v>2.7187020390265243E-2</v>
      </c>
      <c r="N196">
        <f>([1]Prices!N197-[1]Prices!N196)/[1]Prices!N196</f>
        <v>3.5496269500339107E-2</v>
      </c>
      <c r="O196">
        <f>([1]Prices!O197-[1]Prices!O196)/[1]Prices!O196</f>
        <v>-8.1400081400081394E-3</v>
      </c>
      <c r="P196">
        <f>([1]Prices!P197-[1]Prices!P196)/[1]Prices!P196</f>
        <v>2.9785544082605243E-2</v>
      </c>
      <c r="Q196">
        <f>([1]Prices!Q197-[1]Prices!Q196)/[1]Prices!Q196</f>
        <v>3.3613445378151176E-2</v>
      </c>
      <c r="R196">
        <f>([1]Prices!R197-[1]Prices!R196)/[1]Prices!R196</f>
        <v>1.7431192660550425E-2</v>
      </c>
      <c r="S196">
        <f>([1]Prices!S197-[1]Prices!S196)/[1]Prices!S196</f>
        <v>1.251172974663854E-3</v>
      </c>
      <c r="T196">
        <f>([1]Prices!T197-[1]Prices!T196)/[1]Prices!T196</f>
        <v>2.3394723743155741E-2</v>
      </c>
      <c r="U196">
        <f>([1]Prices!U197-[1]Prices!U196)/[1]Prices!U196</f>
        <v>4.30416068866571E-3</v>
      </c>
      <c r="V196">
        <f>([1]Prices!V197-[1]Prices!V196)/[1]Prices!V196</f>
        <v>1.4153029632905795E-2</v>
      </c>
      <c r="W196">
        <f>([1]Prices!W197-[1]Prices!W196)/[1]Prices!W196</f>
        <v>-7.6121794871795104E-3</v>
      </c>
      <c r="X196">
        <f>([1]Prices!X197-[1]Prices!X196)/[1]Prices!X196</f>
        <v>1.9123271550456015E-2</v>
      </c>
      <c r="Y196">
        <f>([1]Prices!Y197-[1]Prices!Y196)/[1]Prices!Y196</f>
        <v>7.4107372206524483E-2</v>
      </c>
      <c r="Z196">
        <f>([1]Prices!Z197-[1]Prices!Z196)/[1]Prices!Z196</f>
        <v>-1.086534730306558E-2</v>
      </c>
      <c r="AA196">
        <f>([1]Prices!AA197-[1]Prices!AA196)/[1]Prices!AA196</f>
        <v>3.1499370012599746E-2</v>
      </c>
      <c r="AB196">
        <f>([1]Prices!AB197-[1]Prices!AB196)/[1]Prices!AB196</f>
        <v>1.7563117453348012E-2</v>
      </c>
      <c r="AC196">
        <f>([1]Prices!AC197-[1]Prices!AC196)/[1]Prices!AC196</f>
        <v>1.2455516014234875E-2</v>
      </c>
      <c r="AD196">
        <f>([1]Prices!AD197-[1]Prices!AD196)/[1]Prices!AD196</f>
        <v>8.5803432137285494E-3</v>
      </c>
      <c r="AE196">
        <f>([1]Prices!AE197-[1]Prices!AE196)/[1]Prices!AE196</f>
        <v>-1.2382578992314262E-2</v>
      </c>
      <c r="AF196">
        <f>([1]Prices!AF197-[1]Prices!AF196)/[1]Prices!AF196</f>
        <v>2.0357497517378323E-2</v>
      </c>
      <c r="AG196">
        <f>([1]Prices!AG197-[1]Prices!AG196)/[1]Prices!AG196</f>
        <v>3.9580352885073972E-2</v>
      </c>
      <c r="AH196">
        <f>([1]Prices!AH197-[1]Prices!AH196)/[1]Prices!AH196</f>
        <v>6.9620253164557014E-2</v>
      </c>
      <c r="AI196">
        <f>([1]Prices!AI197-[1]Prices!AI196)/[1]Prices!AI196</f>
        <v>1.8018018018018018E-2</v>
      </c>
      <c r="AJ196">
        <f>([1]Prices!AJ197-[1]Prices!AJ196)/[1]Prices!AJ196</f>
        <v>1.6160463900375521E-2</v>
      </c>
      <c r="AK196">
        <f>([1]Prices!AK197-[1]Prices!AK196)/[1]Prices!AK196</f>
        <v>8.8165479823669041E-3</v>
      </c>
      <c r="AL196">
        <f>([1]Prices!AL197-[1]Prices!AL196)/[1]Prices!AL196</f>
        <v>2.910841164336463E-2</v>
      </c>
      <c r="AM196">
        <f>([1]Prices!AM197-[1]Prices!AM196)/[1]Prices!AM196</f>
        <v>-9.1659028414298811E-4</v>
      </c>
      <c r="AN196">
        <f>([1]Prices!AN197-[1]Prices!AN196)/[1]Prices!AN196</f>
        <v>3.1499370012599746E-2</v>
      </c>
      <c r="AO196">
        <f>([1]Prices!AO197-[1]Prices!AO196)/[1]Prices!AO196</f>
        <v>2.2297808012093637E-2</v>
      </c>
      <c r="AP196">
        <f>([1]Prices!AP197-[1]Prices!AP196)/[1]Prices!AP196</f>
        <v>-7.1890726096333576E-4</v>
      </c>
      <c r="AQ196">
        <f>([1]Prices!AQ197-[1]Prices!AQ196)/[1]Prices!AQ196</f>
        <v>1.0911424903722771E-2</v>
      </c>
      <c r="AR196">
        <f>([1]Prices!AR197-[1]Prices!AR196)/[1]Prices!AR196</f>
        <v>1.6960651289009497E-3</v>
      </c>
      <c r="AS196">
        <f>([1]Prices!AS197-[1]Prices!AS196)/[1]Prices!AS196</f>
        <v>1.8129770992366411E-2</v>
      </c>
      <c r="AT196">
        <f>([1]Prices!AT197-[1]Prices!AT196)/[1]Prices!AT196</f>
        <v>1.2395041983206718E-2</v>
      </c>
      <c r="AU196">
        <f>([1]Prices!AU197-[1]Prices!AU196)/[1]Prices!AU196</f>
        <v>3.871248368856027E-2</v>
      </c>
      <c r="AV196">
        <f>([1]Prices!AV197-[1]Prices!AV196)/[1]Prices!AV196</f>
        <v>4.0570175438596492E-2</v>
      </c>
      <c r="AW196">
        <f>([1]Prices!AW197-[1]Prices!AW196)/[1]Prices!AW196</f>
        <v>7.8374455732945977E-3</v>
      </c>
      <c r="AX196">
        <f>([1]Prices!AX197-[1]Prices!AX196)/[1]Prices!AX196</f>
        <v>1.5713387806411063E-3</v>
      </c>
      <c r="AY196">
        <f>([1]Prices!AY197-[1]Prices!AY196)/[1]Prices!AY196</f>
        <v>1.4668982821849063E-2</v>
      </c>
      <c r="AZ196">
        <f>([1]Prices!AZ197-[1]Prices!AZ196)/[1]Prices!AZ196</f>
        <v>2.1210553543714403E-2</v>
      </c>
      <c r="BA196">
        <f>([1]Prices!BA197-[1]Prices!BA196)/[1]Prices!BA196</f>
        <v>7.950795079507883E-3</v>
      </c>
      <c r="BB196">
        <f>([1]Prices!BB197-[1]Prices!BB196)/[1]Prices!BB196</f>
        <v>3.530709819786676E-2</v>
      </c>
      <c r="BC196">
        <f>([1]Prices!BC197-[1]Prices!BC196)/[1]Prices!BC196</f>
        <v>2.9850746268656717E-3</v>
      </c>
      <c r="BD196">
        <f>([1]Prices!BD197-[1]Prices!BD196)/[1]Prices!BD196</f>
        <v>2.3410138248848009E-2</v>
      </c>
      <c r="BE196">
        <f>([1]Prices!BE197-[1]Prices!BE196)/[1]Prices!BE196</f>
        <v>3.9365773646801466E-2</v>
      </c>
      <c r="BF196">
        <f>([1]Prices!BF197-[1]Prices!BF196)/[1]Prices!BF196</f>
        <v>2.0408163265306121E-2</v>
      </c>
      <c r="BG196">
        <f>([1]Prices!BG197-[1]Prices!BG196)/[1]Prices!BG196</f>
        <v>7.950795079507883E-3</v>
      </c>
      <c r="BH196">
        <f>([1]Prices!BH197-[1]Prices!BH196)/[1]Prices!BH196</f>
        <v>6.722024515618822E-3</v>
      </c>
      <c r="BI196">
        <f>([1]Prices!BI197-[1]Prices!BI196)/[1]Prices!BI196</f>
        <v>1.2332990750257017E-2</v>
      </c>
      <c r="BJ196">
        <f>([1]Prices!BJ197-[1]Prices!BJ196)/[1]Prices!BJ196</f>
        <v>4.7076071021338942E-2</v>
      </c>
      <c r="BK196">
        <f>([1]Prices!BK197-[1]Prices!BK196)/[1]Prices!BK196</f>
        <v>3.2597958511689167E-2</v>
      </c>
      <c r="BL196">
        <f>([1]Prices!BL197-[1]Prices!BL196)/[1]Prices!BL196</f>
        <v>4.3947263284059125E-3</v>
      </c>
      <c r="BM196">
        <f>([1]Prices!BM197-[1]Prices!BM196)/[1]Prices!BM196</f>
        <v>3.8563624678663892E-3</v>
      </c>
      <c r="BN196">
        <f>([1]Prices!BN197-[1]Prices!BN196)/[1]Prices!BN196</f>
        <v>8.5543199315649544E-4</v>
      </c>
      <c r="BO196">
        <f>([1]Prices!BO197-[1]Prices!BO196)/[1]Prices!BO196</f>
        <v>4.8899755501222494E-3</v>
      </c>
      <c r="BP196">
        <f>([1]Prices!BP197-[1]Prices!BP196)/[1]Prices!BP196</f>
        <v>3.1273268801191273E-2</v>
      </c>
      <c r="BQ196">
        <f>([1]Prices!BQ197-[1]Prices!BQ196)/[1]Prices!BQ196</f>
        <v>5.9018751941405916E-3</v>
      </c>
      <c r="BR196">
        <f>([1]Prices!BR197-[1]Prices!BR196)/[1]Prices!BR196</f>
        <v>1.8502202643171806E-2</v>
      </c>
      <c r="BS196">
        <f>([1]Prices!BS197-[1]Prices!BS196)/[1]Prices!BS196</f>
        <v>8.4297196628112143E-3</v>
      </c>
      <c r="BT196">
        <f>([1]Prices!BT197-[1]Prices!BT196)/[1]Prices!BT196</f>
        <v>1.0334849111202976E-2</v>
      </c>
      <c r="BU196">
        <f>([1]Prices!BU197-[1]Prices!BU196)/[1]Prices!BU196</f>
        <v>4.3668122270742356E-3</v>
      </c>
      <c r="BV196">
        <f>([1]Prices!BV197-[1]Prices!BV196)/[1]Prices!BV196</f>
        <v>-5.7191273035373863E-3</v>
      </c>
      <c r="BW196">
        <f>([1]Prices!BW197-[1]Prices!BW196)/[1]Prices!BW196</f>
        <v>3.4340659340659343E-4</v>
      </c>
      <c r="BX196">
        <f>([1]Prices!BX197-[1]Prices!BX196)/[1]Prices!BX196</f>
        <v>4.8808498420901524E-3</v>
      </c>
      <c r="BY196">
        <f>([1]Prices!BY197-[1]Prices!BY196)/[1]Prices!BY196</f>
        <v>-6.923837784371909E-3</v>
      </c>
      <c r="BZ196">
        <f>([1]Prices!BZ197-[1]Prices!BZ196)/[1]Prices!BZ196</f>
        <v>9.2891760904685438E-3</v>
      </c>
      <c r="CA196">
        <f>([1]Prices!CA197-[1]Prices!CA196)/[1]Prices!CA196</f>
        <v>1.3776722090261283E-2</v>
      </c>
      <c r="CB196">
        <f>([1]Prices!CB197-[1]Prices!CB196)/[1]Prices!CB196</f>
        <v>1.4661335272022218E-2</v>
      </c>
      <c r="CC196">
        <f>([1]Prices!CC197-[1]Prices!CC196)/[1]Prices!CC196</f>
        <v>3.4340659340659343E-4</v>
      </c>
      <c r="CD196">
        <f>([1]Prices!CD197-[1]Prices!CD196)/[1]Prices!CD196</f>
        <v>1.2124151309408342E-2</v>
      </c>
      <c r="CE196">
        <f>([1]Prices!CE197-[1]Prices!CE196)/[1]Prices!CE196</f>
        <v>1.1068539804171988E-2</v>
      </c>
      <c r="CF196">
        <f>([1]Prices!CF197-[1]Prices!CF196)/[1]Prices!CF196</f>
        <v>1.6910935738444193E-2</v>
      </c>
      <c r="CG196">
        <f>([1]Prices!CG197-[1]Prices!CG196)/[1]Prices!CG196</f>
        <v>1.2785388127853934E-2</v>
      </c>
      <c r="CH196">
        <f>([1]Prices!CH197-[1]Prices!CH196)/[1]Prices!CH196</f>
        <v>9.7675985180195359E-3</v>
      </c>
      <c r="CI196">
        <f>([1]Prices!CI197-[1]Prices!CI196)/[1]Prices!CI196</f>
        <v>1.5730337078651686E-2</v>
      </c>
      <c r="CJ196">
        <f>([1]Prices!CJ197-[1]Prices!CJ196)/[1]Prices!CJ196</f>
        <v>4.200365249152091E-2</v>
      </c>
      <c r="CK196">
        <f>([1]Prices!CK197-[1]Prices!CK196)/[1]Prices!CK196</f>
        <v>-1.5084852294154621E-3</v>
      </c>
      <c r="CL196">
        <f>([1]Prices!CL197-[1]Prices!CL196)/[1]Prices!CL196</f>
        <v>1.4248704663212436E-2</v>
      </c>
      <c r="CM196">
        <f>([1]Prices!CM197-[1]Prices!CM196)/[1]Prices!CM196</f>
        <v>-1.6087516087516088E-2</v>
      </c>
      <c r="CN196">
        <f>([1]Prices!CN197-[1]Prices!CN196)/[1]Prices!CN196</f>
        <v>1.8287834614365166E-2</v>
      </c>
      <c r="CO196">
        <f>([1]Prices!CO197-[1]Prices!CO196)/[1]Prices!CO196</f>
        <v>1.4127921911122528E-2</v>
      </c>
      <c r="CP196">
        <f>([1]Prices!CP197-[1]Prices!CP196)/[1]Prices!CP196</f>
        <v>3.367843332917465E-3</v>
      </c>
      <c r="CQ196">
        <f>([1]Prices!CQ197-[1]Prices!CQ196)/[1]Prices!CQ196</f>
        <v>-1.9230769230769232E-3</v>
      </c>
      <c r="CR196">
        <f>([1]Prices!CR197-[1]Prices!CR196)/[1]Prices!CR196</f>
        <v>6.9284064665127024E-3</v>
      </c>
    </row>
    <row r="197" spans="1:96" x14ac:dyDescent="0.2">
      <c r="A197" s="1">
        <f>[1]Prices!A198</f>
        <v>44130</v>
      </c>
      <c r="B197">
        <f>([1]Prices!B198-[1]Prices!B197)/[1]Prices!B197</f>
        <v>-1.5106635071090113E-2</v>
      </c>
      <c r="C197">
        <f>([1]Prices!C198-[1]Prices!C197)/[1]Prices!C197</f>
        <v>-4.8723118279569891E-2</v>
      </c>
      <c r="D197">
        <f>([1]Prices!D198-[1]Prices!D197)/[1]Prices!D197</f>
        <v>6.7314884068810773E-3</v>
      </c>
      <c r="E197">
        <f>([1]Prices!E198-[1]Prices!E197)/[1]Prices!E197</f>
        <v>-6.2247838616714762E-2</v>
      </c>
      <c r="F197">
        <f>([1]Prices!F198-[1]Prices!F197)/[1]Prices!F197</f>
        <v>-3.9894617990214508E-2</v>
      </c>
      <c r="G197">
        <f>([1]Prices!G198-[1]Prices!G197)/[1]Prices!G197</f>
        <v>-3.9175257731958762E-2</v>
      </c>
      <c r="H197">
        <f>([1]Prices!H198-[1]Prices!H197)/[1]Prices!H197</f>
        <v>-2.1779425393883226E-2</v>
      </c>
      <c r="I197">
        <f>([1]Prices!I198-[1]Prices!I197)/[1]Prices!I197</f>
        <v>-2.6366149266425758E-2</v>
      </c>
      <c r="J197">
        <f>([1]Prices!J198-[1]Prices!J197)/[1]Prices!J197</f>
        <v>-2.9224120189339349E-2</v>
      </c>
      <c r="K197">
        <f>([1]Prices!K198-[1]Prices!K197)/[1]Prices!K197</f>
        <v>-8.1939228405598641E-3</v>
      </c>
      <c r="L197">
        <f>([1]Prices!L198-[1]Prices!L197)/[1]Prices!L197</f>
        <v>-2.5813295615275813E-2</v>
      </c>
      <c r="M197">
        <f>([1]Prices!M198-[1]Prices!M197)/[1]Prices!M197</f>
        <v>-7.8975453575239885E-3</v>
      </c>
      <c r="N197">
        <f>([1]Prices!N198-[1]Prices!N197)/[1]Prices!N197</f>
        <v>-2.2270742358078577E-2</v>
      </c>
      <c r="O197">
        <f>([1]Prices!O198-[1]Prices!O197)/[1]Prices!O197</f>
        <v>-4.103405826836274E-4</v>
      </c>
      <c r="P197">
        <f>([1]Prices!P198-[1]Prices!P197)/[1]Prices!P197</f>
        <v>-3.008098727342846E-2</v>
      </c>
      <c r="Q197">
        <f>([1]Prices!Q198-[1]Prices!Q197)/[1]Prices!Q197</f>
        <v>1.4347202295552367E-2</v>
      </c>
      <c r="R197">
        <f>([1]Prices!R198-[1]Prices!R197)/[1]Prices!R197</f>
        <v>-1.0219416892094912E-2</v>
      </c>
      <c r="S197">
        <f>([1]Prices!S198-[1]Prices!S197)/[1]Prices!S197</f>
        <v>-3.6551077788191333E-2</v>
      </c>
      <c r="T197">
        <f>([1]Prices!T198-[1]Prices!T197)/[1]Prices!T197</f>
        <v>-2.0914396887159452E-2</v>
      </c>
      <c r="U197">
        <f>([1]Prices!U198-[1]Prices!U197)/[1]Prices!U197</f>
        <v>-1.7857142857142856E-2</v>
      </c>
      <c r="V197">
        <f>([1]Prices!V198-[1]Prices!V197)/[1]Prices!V197</f>
        <v>-1.0902747492368076E-2</v>
      </c>
      <c r="W197">
        <f>([1]Prices!W198-[1]Prices!W197)/[1]Prices!W197</f>
        <v>1.2313282196205134E-2</v>
      </c>
      <c r="X197">
        <f>([1]Prices!X198-[1]Prices!X197)/[1]Prices!X197</f>
        <v>-3.7528868360277136E-3</v>
      </c>
      <c r="Y197">
        <f>([1]Prices!Y198-[1]Prices!Y197)/[1]Prices!Y197</f>
        <v>-7.2222886523974558E-2</v>
      </c>
      <c r="Z197">
        <f>([1]Prices!Z198-[1]Prices!Z197)/[1]Prices!Z197</f>
        <v>2.3538642604943117E-3</v>
      </c>
      <c r="AA197">
        <f>([1]Prices!AA198-[1]Prices!AA197)/[1]Prices!AA197</f>
        <v>-6.1074918566775245E-3</v>
      </c>
      <c r="AB197">
        <f>([1]Prices!AB198-[1]Prices!AB197)/[1]Prices!AB197</f>
        <v>-5.7533261416757376E-3</v>
      </c>
      <c r="AC197">
        <f>([1]Prices!AC198-[1]Prices!AC197)/[1]Prices!AC197</f>
        <v>-2.601054481546573E-2</v>
      </c>
      <c r="AD197">
        <f>([1]Prices!AD198-[1]Prices!AD197)/[1]Prices!AD197</f>
        <v>-2.8615622583139984E-2</v>
      </c>
      <c r="AE197">
        <f>([1]Prices!AE198-[1]Prices!AE197)/[1]Prices!AE197</f>
        <v>-2.2913964548205792E-2</v>
      </c>
      <c r="AF197">
        <f>([1]Prices!AF198-[1]Prices!AF197)/[1]Prices!AF197</f>
        <v>-2.6763990267639901E-2</v>
      </c>
      <c r="AG197">
        <f>([1]Prices!AG198-[1]Prices!AG197)/[1]Prices!AG197</f>
        <v>-7.6146788990825665E-2</v>
      </c>
      <c r="AH197">
        <f>([1]Prices!AH198-[1]Prices!AH197)/[1]Prices!AH197</f>
        <v>-9.1447014523938514E-3</v>
      </c>
      <c r="AI197">
        <f>([1]Prices!AI198-[1]Prices!AI197)/[1]Prices!AI197</f>
        <v>-1.1378002528445006E-2</v>
      </c>
      <c r="AJ197">
        <f>([1]Prices!AJ198-[1]Prices!AJ197)/[1]Prices!AJ197</f>
        <v>-8.4194770569249403E-3</v>
      </c>
      <c r="AK197">
        <f>([1]Prices!AK198-[1]Prices!AK197)/[1]Prices!AK197</f>
        <v>-2.5882352941176471E-2</v>
      </c>
      <c r="AL197">
        <f>([1]Prices!AL198-[1]Prices!AL197)/[1]Prices!AL197</f>
        <v>-9.1314031180401399E-3</v>
      </c>
      <c r="AM197">
        <f>([1]Prices!AM198-[1]Prices!AM197)/[1]Prices!AM197</f>
        <v>-1.7125382262996942E-2</v>
      </c>
      <c r="AN197">
        <f>([1]Prices!AN198-[1]Prices!AN197)/[1]Prices!AN197</f>
        <v>-6.1074918566775245E-3</v>
      </c>
      <c r="AO197">
        <f>([1]Prices!AO198-[1]Prices!AO197)/[1]Prices!AO197</f>
        <v>-2.7726432532347505E-2</v>
      </c>
      <c r="AP197">
        <f>([1]Prices!AP198-[1]Prices!AP197)/[1]Prices!AP197</f>
        <v>-7.9136690647482015E-3</v>
      </c>
      <c r="AQ197">
        <f>([1]Prices!AQ198-[1]Prices!AQ197)/[1]Prices!AQ197</f>
        <v>6.3492063492065899E-4</v>
      </c>
      <c r="AR197">
        <f>([1]Prices!AR198-[1]Prices!AR197)/[1]Prices!AR197</f>
        <v>-3.149339654588558E-2</v>
      </c>
      <c r="AS197">
        <f>([1]Prices!AS198-[1]Prices!AS197)/[1]Prices!AS197</f>
        <v>-1.9212746016869727E-2</v>
      </c>
      <c r="AT197">
        <f>([1]Prices!AT198-[1]Prices!AT197)/[1]Prices!AT197</f>
        <v>4.344391785150079E-3</v>
      </c>
      <c r="AU197">
        <f>([1]Prices!AU198-[1]Prices!AU197)/[1]Prices!AU197</f>
        <v>-3.2244556113902915E-2</v>
      </c>
      <c r="AV197">
        <f>([1]Prices!AV198-[1]Prices!AV197)/[1]Prices!AV197</f>
        <v>4.5662100456621002E-3</v>
      </c>
      <c r="AW197">
        <f>([1]Prices!AW198-[1]Prices!AW197)/[1]Prices!AW197</f>
        <v>-1.0656682027649737E-2</v>
      </c>
      <c r="AX197">
        <f>([1]Prices!AX198-[1]Prices!AX197)/[1]Prices!AX197</f>
        <v>-2.0081581424537181E-2</v>
      </c>
      <c r="AY197">
        <f>([1]Prices!AY198-[1]Prices!AY197)/[1]Prices!AY197</f>
        <v>-1.0842685942552787E-2</v>
      </c>
      <c r="AZ197">
        <f>([1]Prices!AZ198-[1]Prices!AZ197)/[1]Prices!AZ197</f>
        <v>-9.1185410334347072E-3</v>
      </c>
      <c r="BA197">
        <f>([1]Prices!BA198-[1]Prices!BA197)/[1]Prices!BA197</f>
        <v>7.4415835689834798E-4</v>
      </c>
      <c r="BB197">
        <f>([1]Prices!BB198-[1]Prices!BB197)/[1]Prices!BB197</f>
        <v>-2.5399644760213141E-2</v>
      </c>
      <c r="BC197">
        <f>([1]Prices!BC198-[1]Prices!BC197)/[1]Prices!BC197</f>
        <v>-3.1547619047619116E-2</v>
      </c>
      <c r="BD197">
        <f>([1]Prices!BD198-[1]Prices!BD197)/[1]Prices!BD197</f>
        <v>-8.8256484149857543E-3</v>
      </c>
      <c r="BE197">
        <f>([1]Prices!BE198-[1]Prices!BE197)/[1]Prices!BE197</f>
        <v>-8.4166228300893969E-3</v>
      </c>
      <c r="BF197">
        <f>([1]Prices!BF198-[1]Prices!BF197)/[1]Prices!BF197</f>
        <v>0</v>
      </c>
      <c r="BG197">
        <f>([1]Prices!BG198-[1]Prices!BG197)/[1]Prices!BG197</f>
        <v>7.4415835689834798E-4</v>
      </c>
      <c r="BH197">
        <f>([1]Prices!BH198-[1]Prices!BH197)/[1]Prices!BH197</f>
        <v>-1.8067556952081697E-2</v>
      </c>
      <c r="BI197">
        <f>([1]Prices!BI198-[1]Prices!BI197)/[1]Prices!BI197</f>
        <v>-5.076142131979695E-3</v>
      </c>
      <c r="BJ197">
        <f>([1]Prices!BJ198-[1]Prices!BJ197)/[1]Prices!BJ197</f>
        <v>-6.3783447417546813E-3</v>
      </c>
      <c r="BK197">
        <f>([1]Prices!BK198-[1]Prices!BK197)/[1]Prices!BK197</f>
        <v>1.211734693877551E-2</v>
      </c>
      <c r="BL197">
        <f>([1]Prices!BL198-[1]Prices!BL197)/[1]Prices!BL197</f>
        <v>-1.5910898965791568E-3</v>
      </c>
      <c r="BM197">
        <f>([1]Prices!BM198-[1]Prices!BM197)/[1]Prices!BM197</f>
        <v>-2.4328097206114913E-2</v>
      </c>
      <c r="BN197">
        <f>([1]Prices!BN198-[1]Prices!BN197)/[1]Prices!BN197</f>
        <v>-1.4316239316239291E-2</v>
      </c>
      <c r="BO197">
        <f>([1]Prices!BO198-[1]Prices!BO197)/[1]Prices!BO197</f>
        <v>-4.8661800486618006E-3</v>
      </c>
      <c r="BP197">
        <f>([1]Prices!BP198-[1]Prices!BP197)/[1]Prices!BP197</f>
        <v>-2.5270758122743274E-3</v>
      </c>
      <c r="BQ197">
        <f>([1]Prices!BQ198-[1]Prices!BQ197)/[1]Prices!BQ197</f>
        <v>-2.0427014259090673E-2</v>
      </c>
      <c r="BR197">
        <f>([1]Prices!BR198-[1]Prices!BR197)/[1]Prices!BR197</f>
        <v>-1.0380622837370242E-2</v>
      </c>
      <c r="BS197">
        <f>([1]Prices!BS198-[1]Prices!BS197)/[1]Prices!BS197</f>
        <v>9.7200622083981343E-4</v>
      </c>
      <c r="BT197">
        <f>([1]Prices!BT198-[1]Prices!BT197)/[1]Prices!BT197</f>
        <v>-1.1865793780687398E-2</v>
      </c>
      <c r="BU197">
        <f>([1]Prices!BU198-[1]Prices!BU197)/[1]Prices!BU197</f>
        <v>-4.7826086956521741E-2</v>
      </c>
      <c r="BV197">
        <f>([1]Prices!BV198-[1]Prices!BV197)/[1]Prices!BV197</f>
        <v>-1.0225820195994887E-2</v>
      </c>
      <c r="BW197">
        <f>([1]Prices!BW198-[1]Prices!BW197)/[1]Prices!BW197</f>
        <v>-1.3731548232063165E-2</v>
      </c>
      <c r="BX197">
        <f>([1]Prices!BX198-[1]Prices!BX197)/[1]Prices!BX197</f>
        <v>2.8571428571428574E-4</v>
      </c>
      <c r="BY197">
        <f>([1]Prices!BY198-[1]Prices!BY197)/[1]Prices!BY197</f>
        <v>-1.27490039840637E-2</v>
      </c>
      <c r="BZ197">
        <f>([1]Prices!BZ198-[1]Prices!BZ197)/[1]Prices!BZ197</f>
        <v>-2.6410564225690252E-2</v>
      </c>
      <c r="CA197">
        <f>([1]Prices!CA198-[1]Prices!CA197)/[1]Prices!CA197</f>
        <v>-1.710402999062793E-2</v>
      </c>
      <c r="CB197">
        <f>([1]Prices!CB198-[1]Prices!CB197)/[1]Prices!CB197</f>
        <v>-7.4038691187006253E-3</v>
      </c>
      <c r="CC197">
        <f>([1]Prices!CC198-[1]Prices!CC197)/[1]Prices!CC197</f>
        <v>-1.3731548232063165E-2</v>
      </c>
      <c r="CD197">
        <f>([1]Prices!CD198-[1]Prices!CD197)/[1]Prices!CD197</f>
        <v>-5.270723526593169E-3</v>
      </c>
      <c r="CE197">
        <f>([1]Prices!CE198-[1]Prices!CE197)/[1]Prices!CE197</f>
        <v>-1.8526315789473686E-2</v>
      </c>
      <c r="CF197">
        <f>([1]Prices!CF198-[1]Prices!CF197)/[1]Prices!CF197</f>
        <v>-1.4916347510582613E-2</v>
      </c>
      <c r="CG197">
        <f>([1]Prices!CG198-[1]Prices!CG197)/[1]Prices!CG197</f>
        <v>-1.6230838593327423E-2</v>
      </c>
      <c r="CH197">
        <f>([1]Prices!CH198-[1]Prices!CH197)/[1]Prices!CH197</f>
        <v>-2.5016677785190126E-2</v>
      </c>
      <c r="CI197">
        <f>([1]Prices!CI198-[1]Prices!CI197)/[1]Prices!CI197</f>
        <v>-2.2123893805309734E-2</v>
      </c>
      <c r="CJ197">
        <f>([1]Prices!CJ198-[1]Prices!CJ197)/[1]Prices!CJ197</f>
        <v>-1.5272909364045984E-2</v>
      </c>
      <c r="CK197">
        <f>([1]Prices!CK198-[1]Prices!CK197)/[1]Prices!CK197</f>
        <v>1.6870200176255824E-2</v>
      </c>
      <c r="CL197">
        <f>([1]Prices!CL198-[1]Prices!CL197)/[1]Prices!CL197</f>
        <v>-3.1928480204342275E-3</v>
      </c>
      <c r="CM197">
        <f>([1]Prices!CM198-[1]Prices!CM197)/[1]Prices!CM197</f>
        <v>-2.2018748637453674E-2</v>
      </c>
      <c r="CN197">
        <f>([1]Prices!CN198-[1]Prices!CN197)/[1]Prices!CN197</f>
        <v>-1.6657990629880211E-2</v>
      </c>
      <c r="CO197">
        <f>([1]Prices!CO198-[1]Prices!CO197)/[1]Prices!CO197</f>
        <v>-8.8652482269503553E-3</v>
      </c>
      <c r="CP197">
        <f>([1]Prices!CP198-[1]Prices!CP197)/[1]Prices!CP197</f>
        <v>-1.7901541521631002E-2</v>
      </c>
      <c r="CQ197">
        <f>([1]Prices!CQ198-[1]Prices!CQ197)/[1]Prices!CQ197</f>
        <v>-1.5414258188824663E-2</v>
      </c>
      <c r="CR197">
        <f>([1]Prices!CR198-[1]Prices!CR197)/[1]Prices!CR197</f>
        <v>-1.9986893840104849E-2</v>
      </c>
    </row>
    <row r="198" spans="1:96" x14ac:dyDescent="0.2">
      <c r="A198" s="1">
        <f>[1]Prices!A199</f>
        <v>44131</v>
      </c>
      <c r="B198">
        <f>([1]Prices!B199-[1]Prices!B198)/[1]Prices!B198</f>
        <v>-7.4586466165413562E-2</v>
      </c>
      <c r="C198">
        <f>([1]Prices!C199-[1]Prices!C198)/[1]Prices!C198</f>
        <v>-5.2984811020840693E-3</v>
      </c>
      <c r="D198">
        <f>([1]Prices!D199-[1]Prices!D198)/[1]Prices!D198</f>
        <v>-2.6002971768202082E-2</v>
      </c>
      <c r="E198">
        <f>([1]Prices!E199-[1]Prices!E198)/[1]Prices!E198</f>
        <v>-1.2292562999384675E-3</v>
      </c>
      <c r="F198">
        <f>([1]Prices!F199-[1]Prices!F198)/[1]Prices!F198</f>
        <v>-3.0968247745981992E-2</v>
      </c>
      <c r="G198">
        <f>([1]Prices!G199-[1]Prices!G198)/[1]Prices!G198</f>
        <v>-3.4763948497854052E-2</v>
      </c>
      <c r="H198">
        <f>([1]Prices!H199-[1]Prices!H198)/[1]Prices!H198</f>
        <v>-5.2108005684509712E-2</v>
      </c>
      <c r="I198">
        <f>([1]Prices!I199-[1]Prices!I198)/[1]Prices!I198</f>
        <v>-3.0137584625463978E-2</v>
      </c>
      <c r="J198">
        <f>([1]Prices!J199-[1]Prices!J198)/[1]Prices!J198</f>
        <v>-2.543989824040704E-2</v>
      </c>
      <c r="K198">
        <f>([1]Prices!K199-[1]Prices!K198)/[1]Prices!K198</f>
        <v>-2.5129087779690203E-2</v>
      </c>
      <c r="L198">
        <f>([1]Prices!L199-[1]Prices!L198)/[1]Prices!L198</f>
        <v>2.9038112522686023E-3</v>
      </c>
      <c r="M198">
        <f>([1]Prices!M199-[1]Prices!M198)/[1]Prices!M198</f>
        <v>-5.1635111876076464E-3</v>
      </c>
      <c r="N198">
        <f>([1]Prices!N199-[1]Prices!N198)/[1]Prices!N198</f>
        <v>-3.5506922733363186E-2</v>
      </c>
      <c r="O198">
        <f>([1]Prices!O199-[1]Prices!O198)/[1]Prices!O198</f>
        <v>1.4778325123152709E-2</v>
      </c>
      <c r="P198">
        <f>([1]Prices!P199-[1]Prices!P198)/[1]Prices!P198</f>
        <v>-5.4473161033797214E-2</v>
      </c>
      <c r="Q198">
        <f>([1]Prices!Q199-[1]Prices!Q198)/[1]Prices!Q198</f>
        <v>-2.687411598302682E-2</v>
      </c>
      <c r="R198">
        <f>([1]Prices!R199-[1]Prices!R198)/[1]Prices!R198</f>
        <v>-5.0713634983297867E-2</v>
      </c>
      <c r="S198">
        <f>([1]Prices!S199-[1]Prices!S198)/[1]Prices!S198</f>
        <v>-2.8858625162127036E-2</v>
      </c>
      <c r="T198">
        <f>([1]Prices!T199-[1]Prices!T198)/[1]Prices!T198</f>
        <v>-2.8564331843020367E-2</v>
      </c>
      <c r="U198">
        <f>([1]Prices!U199-[1]Prices!U198)/[1]Prices!U198</f>
        <v>-1.9636363636363636E-2</v>
      </c>
      <c r="V198">
        <f>([1]Prices!V199-[1]Prices!V198)/[1]Prices!V198</f>
        <v>1.3668430335097001E-2</v>
      </c>
      <c r="W198">
        <f>([1]Prices!W199-[1]Prices!W198)/[1]Prices!W198</f>
        <v>-8.5742771684945394E-3</v>
      </c>
      <c r="X198">
        <f>([1]Prices!X199-[1]Prices!X198)/[1]Prices!X198</f>
        <v>-2.0863517820921471E-2</v>
      </c>
      <c r="Y198">
        <f>([1]Prices!Y199-[1]Prices!Y198)/[1]Prices!Y198</f>
        <v>-3.1447351462817345E-2</v>
      </c>
      <c r="Z198">
        <f>([1]Prices!Z199-[1]Prices!Z198)/[1]Prices!Z198</f>
        <v>1.8395303326810174E-2</v>
      </c>
      <c r="AA198">
        <f>([1]Prices!AA199-[1]Prices!AA198)/[1]Prices!AA198</f>
        <v>-2.0073740270381016E-2</v>
      </c>
      <c r="AB198">
        <f>([1]Prices!AB199-[1]Prices!AB198)/[1]Prices!AB198</f>
        <v>-3.2188065099457423E-2</v>
      </c>
      <c r="AC198">
        <f>([1]Prices!AC199-[1]Prices!AC198)/[1]Prices!AC198</f>
        <v>-2.5261638397690366E-2</v>
      </c>
      <c r="AD198">
        <f>([1]Prices!AD199-[1]Prices!AD198)/[1]Prices!AD198</f>
        <v>-2.4681528662420384E-2</v>
      </c>
      <c r="AE198">
        <f>([1]Prices!AE199-[1]Prices!AE198)/[1]Prices!AE198</f>
        <v>2.3008849557522124E-2</v>
      </c>
      <c r="AF198">
        <f>([1]Prices!AF199-[1]Prices!AF198)/[1]Prices!AF198</f>
        <v>-2.1299999999999954E-2</v>
      </c>
      <c r="AG198">
        <f>([1]Prices!AG199-[1]Prices!AG198)/[1]Prices!AG198</f>
        <v>-4.3098311817279078E-2</v>
      </c>
      <c r="AH198">
        <f>([1]Prices!AH199-[1]Prices!AH198)/[1]Prices!AH198</f>
        <v>-3.5468693449149491E-2</v>
      </c>
      <c r="AI198">
        <f>([1]Prices!AI199-[1]Prices!AI198)/[1]Prices!AI198</f>
        <v>-2.6534526854219948E-2</v>
      </c>
      <c r="AJ198">
        <f>([1]Prices!AJ199-[1]Prices!AJ198)/[1]Prices!AJ198</f>
        <v>-1.4623331289211863E-2</v>
      </c>
      <c r="AK198">
        <f>([1]Prices!AK199-[1]Prices!AK198)/[1]Prices!AK198</f>
        <v>-2.0013802622498276E-2</v>
      </c>
      <c r="AL198">
        <f>([1]Prices!AL199-[1]Prices!AL198)/[1]Prices!AL198</f>
        <v>5.8440098898629418E-3</v>
      </c>
      <c r="AM198">
        <f>([1]Prices!AM199-[1]Prices!AM198)/[1]Prices!AM198</f>
        <v>-2.4891101431238332E-3</v>
      </c>
      <c r="AN198">
        <f>([1]Prices!AN199-[1]Prices!AN198)/[1]Prices!AN198</f>
        <v>-2.0073740270381016E-2</v>
      </c>
      <c r="AO198">
        <f>([1]Prices!AO199-[1]Prices!AO198)/[1]Prices!AO198</f>
        <v>-4.5627376425855515E-2</v>
      </c>
      <c r="AP198">
        <f>([1]Prices!AP199-[1]Prices!AP198)/[1]Prices!AP198</f>
        <v>-3.6258158085569254E-4</v>
      </c>
      <c r="AQ198">
        <f>([1]Prices!AQ199-[1]Prices!AQ198)/[1]Prices!AQ198</f>
        <v>-2.7495769881556924E-3</v>
      </c>
      <c r="AR198">
        <f>([1]Prices!AR199-[1]Prices!AR198)/[1]Prices!AR198</f>
        <v>-1.5034965034965075E-2</v>
      </c>
      <c r="AS198">
        <f>([1]Prices!AS199-[1]Prices!AS198)/[1]Prices!AS198</f>
        <v>-2.5322503583373148E-2</v>
      </c>
      <c r="AT198">
        <f>([1]Prices!AT199-[1]Prices!AT198)/[1]Prices!AT198</f>
        <v>1.0224144710971293E-2</v>
      </c>
      <c r="AU198">
        <f>([1]Prices!AU199-[1]Prices!AU198)/[1]Prices!AU198</f>
        <v>-4.2405884898312346E-2</v>
      </c>
      <c r="AV198">
        <f>([1]Prices!AV199-[1]Prices!AV198)/[1]Prices!AV198</f>
        <v>-2.7622377622377622E-2</v>
      </c>
      <c r="AW198">
        <f>([1]Prices!AW199-[1]Prices!AW198)/[1]Prices!AW198</f>
        <v>-1.368267831149924E-2</v>
      </c>
      <c r="AX198">
        <f>([1]Prices!AX199-[1]Prices!AX198)/[1]Prices!AX198</f>
        <v>-1.857188600704451E-2</v>
      </c>
      <c r="AY198">
        <f>([1]Prices!AY199-[1]Prices!AY198)/[1]Prices!AY198</f>
        <v>1.3461538461538461E-3</v>
      </c>
      <c r="AZ198">
        <f>([1]Prices!AZ199-[1]Prices!AZ198)/[1]Prices!AZ198</f>
        <v>-5.0869120654396673E-2</v>
      </c>
      <c r="BA198">
        <f>([1]Prices!BA199-[1]Prices!BA198)/[1]Prices!BA198</f>
        <v>1.204640095181443E-2</v>
      </c>
      <c r="BB198">
        <f>([1]Prices!BB199-[1]Prices!BB198)/[1]Prices!BB198</f>
        <v>-3.3898305084745756E-2</v>
      </c>
      <c r="BC198">
        <f>([1]Prices!BC199-[1]Prices!BC198)/[1]Prices!BC198</f>
        <v>-5.8389674247079819E-3</v>
      </c>
      <c r="BD198">
        <f>([1]Prices!BD199-[1]Prices!BD198)/[1]Prices!BD198</f>
        <v>-4.3794294021442685E-2</v>
      </c>
      <c r="BE198">
        <f>([1]Prices!BE199-[1]Prices!BE198)/[1]Prices!BE198</f>
        <v>-3.1830238726790451E-2</v>
      </c>
      <c r="BF198">
        <f>([1]Prices!BF199-[1]Prices!BF198)/[1]Prices!BF198</f>
        <v>-2.4230769230769229E-2</v>
      </c>
      <c r="BG198">
        <f>([1]Prices!BG199-[1]Prices!BG198)/[1]Prices!BG198</f>
        <v>1.204640095181443E-2</v>
      </c>
      <c r="BH198">
        <f>([1]Prices!BH199-[1]Prices!BH198)/[1]Prices!BH198</f>
        <v>-1.52E-2</v>
      </c>
      <c r="BI198">
        <f>([1]Prices!BI199-[1]Prices!BI198)/[1]Prices!BI198</f>
        <v>-6.8027210884353739E-3</v>
      </c>
      <c r="BJ198">
        <f>([1]Prices!BJ199-[1]Prices!BJ198)/[1]Prices!BJ198</f>
        <v>3.3662126193831216E-2</v>
      </c>
      <c r="BK198">
        <f>([1]Prices!BK199-[1]Prices!BK198)/[1]Prices!BK198</f>
        <v>-5.0409577819785757E-2</v>
      </c>
      <c r="BL198">
        <f>([1]Prices!BL199-[1]Prices!BL198)/[1]Prices!BL198</f>
        <v>2.0717131474103586E-2</v>
      </c>
      <c r="BM198">
        <f>([1]Prices!BM199-[1]Prices!BM198)/[1]Prices!BM198</f>
        <v>-2.6246719160104987E-2</v>
      </c>
      <c r="BN198">
        <f>([1]Prices!BN199-[1]Prices!BN198)/[1]Prices!BN198</f>
        <v>-5.8530240624322322E-3</v>
      </c>
      <c r="BO198">
        <f>([1]Prices!BO199-[1]Prices!BO198)/[1]Prices!BO198</f>
        <v>-5.297473512632437E-3</v>
      </c>
      <c r="BP198">
        <f>([1]Prices!BP199-[1]Prices!BP198)/[1]Prices!BP198</f>
        <v>-4.3431053203039759E-3</v>
      </c>
      <c r="BQ198">
        <f>([1]Prices!BQ199-[1]Prices!BQ198)/[1]Prices!BQ198</f>
        <v>-2.4389771781421639E-3</v>
      </c>
      <c r="BR198">
        <f>([1]Prices!BR199-[1]Prices!BR198)/[1]Prices!BR198</f>
        <v>-2.2727272727272728E-2</v>
      </c>
      <c r="BS198">
        <f>([1]Prices!BS199-[1]Prices!BS198)/[1]Prices!BS198</f>
        <v>-2.3693921149737812E-2</v>
      </c>
      <c r="BT198">
        <f>([1]Prices!BT199-[1]Prices!BT198)/[1]Prices!BT198</f>
        <v>-2.8985507246376812E-3</v>
      </c>
      <c r="BU198">
        <f>([1]Prices!BU199-[1]Prices!BU198)/[1]Prices!BU198</f>
        <v>-1.3242009132420091E-2</v>
      </c>
      <c r="BV198">
        <f>([1]Prices!BV199-[1]Prices!BV198)/[1]Prices!BV198</f>
        <v>9.255273353422298E-3</v>
      </c>
      <c r="BW198">
        <f>([1]Prices!BW199-[1]Prices!BW198)/[1]Prices!BW198</f>
        <v>-7.3094326487991648E-3</v>
      </c>
      <c r="BX198">
        <f>([1]Prices!BX199-[1]Prices!BX198)/[1]Prices!BX198</f>
        <v>-2.5706940874035988E-3</v>
      </c>
      <c r="BY198">
        <f>([1]Prices!BY199-[1]Prices!BY198)/[1]Prices!BY198</f>
        <v>6.8603712671508818E-3</v>
      </c>
      <c r="BZ198">
        <f>([1]Prices!BZ199-[1]Prices!BZ198)/[1]Prices!BZ198</f>
        <v>2.671598849157325E-3</v>
      </c>
      <c r="CA198">
        <f>([1]Prices!CA199-[1]Prices!CA198)/[1]Prices!CA198</f>
        <v>-2.6460071513706794E-2</v>
      </c>
      <c r="CB198">
        <f>([1]Prices!CB199-[1]Prices!CB198)/[1]Prices!CB198</f>
        <v>-3.4287776708373539E-2</v>
      </c>
      <c r="CC198">
        <f>([1]Prices!CC199-[1]Prices!CC198)/[1]Prices!CC198</f>
        <v>-7.3094326487991648E-3</v>
      </c>
      <c r="CD198">
        <f>([1]Prices!CD199-[1]Prices!CD198)/[1]Prices!CD198</f>
        <v>-3.8535645472060837E-3</v>
      </c>
      <c r="CE198">
        <f>([1]Prices!CE199-[1]Prices!CE198)/[1]Prices!CE198</f>
        <v>-7.7220077220077222E-3</v>
      </c>
      <c r="CF198">
        <f>([1]Prices!CF199-[1]Prices!CF198)/[1]Prices!CF198</f>
        <v>-3.1921424186617489E-2</v>
      </c>
      <c r="CG198">
        <f>([1]Prices!CG199-[1]Prices!CG198)/[1]Prices!CG198</f>
        <v>-1.3519706691109024E-2</v>
      </c>
      <c r="CH198">
        <f>([1]Prices!CH199-[1]Prices!CH198)/[1]Prices!CH198</f>
        <v>1.7105713308244953E-3</v>
      </c>
      <c r="CI198">
        <f>([1]Prices!CI199-[1]Prices!CI198)/[1]Prices!CI198</f>
        <v>-3.6199095022624438E-2</v>
      </c>
      <c r="CJ198">
        <f>([1]Prices!CJ199-[1]Prices!CJ198)/[1]Prices!CJ198</f>
        <v>-2.1866259852529931E-2</v>
      </c>
      <c r="CK198">
        <f>([1]Prices!CK199-[1]Prices!CK198)/[1]Prices!CK198</f>
        <v>-2.5999752383310637E-3</v>
      </c>
      <c r="CL198">
        <f>([1]Prices!CL199-[1]Prices!CL198)/[1]Prices!CL198</f>
        <v>2.1460602178090968E-2</v>
      </c>
      <c r="CM198">
        <f>([1]Prices!CM199-[1]Prices!CM198)/[1]Prices!CM198</f>
        <v>3.5666518056174765E-3</v>
      </c>
      <c r="CN198">
        <f>([1]Prices!CN199-[1]Prices!CN198)/[1]Prices!CN198</f>
        <v>-1.5352038115405005E-2</v>
      </c>
      <c r="CO198">
        <f>([1]Prices!CO199-[1]Prices!CO198)/[1]Prices!CO198</f>
        <v>-3.4244824942499363E-2</v>
      </c>
      <c r="CP198">
        <f>([1]Prices!CP199-[1]Prices!CP198)/[1]Prices!CP198</f>
        <v>-1.6075949367088664E-2</v>
      </c>
      <c r="CQ198">
        <f>([1]Prices!CQ199-[1]Prices!CQ198)/[1]Prices!CQ198</f>
        <v>1.3698630136986301E-2</v>
      </c>
      <c r="CR198">
        <f>([1]Prices!CR199-[1]Prices!CR198)/[1]Prices!CR198</f>
        <v>-1.3262008246963112E-2</v>
      </c>
    </row>
    <row r="199" spans="1:96" x14ac:dyDescent="0.2">
      <c r="A199" s="1">
        <f>[1]Prices!A200</f>
        <v>44132</v>
      </c>
      <c r="B199">
        <f>([1]Prices!B200-[1]Prices!B199)/[1]Prices!B199</f>
        <v>-4.224894377640559E-2</v>
      </c>
      <c r="C199">
        <f>([1]Prices!C200-[1]Prices!C199)/[1]Prices!C199</f>
        <v>-3.160511363636364E-2</v>
      </c>
      <c r="D199">
        <f>([1]Prices!D200-[1]Prices!D199)/[1]Prices!D199</f>
        <v>-2.6315789473684209E-2</v>
      </c>
      <c r="E199">
        <f>([1]Prices!E200-[1]Prices!E199)/[1]Prices!E199</f>
        <v>-2.923076923076923E-2</v>
      </c>
      <c r="F199">
        <f>([1]Prices!F200-[1]Prices!F199)/[1]Prices!F199</f>
        <v>-2.3867313915857516E-2</v>
      </c>
      <c r="G199">
        <f>([1]Prices!G200-[1]Prices!G199)/[1]Prices!G199</f>
        <v>-2.4899955535793661E-2</v>
      </c>
      <c r="H199">
        <f>([1]Prices!H200-[1]Prices!H199)/[1]Prices!H199</f>
        <v>-4.0879560219890032E-2</v>
      </c>
      <c r="I199">
        <f>([1]Prices!I200-[1]Prices!I199)/[1]Prices!I199</f>
        <v>-2.4544021616753058E-2</v>
      </c>
      <c r="J199">
        <f>([1]Prices!J200-[1]Prices!J199)/[1]Prices!J199</f>
        <v>-2.1100717859473546E-2</v>
      </c>
      <c r="K199">
        <f>([1]Prices!K200-[1]Prices!K199)/[1]Prices!K199</f>
        <v>-2.365819209039554E-2</v>
      </c>
      <c r="L199">
        <f>([1]Prices!L200-[1]Prices!L199)/[1]Prices!L199</f>
        <v>-6.1527325370973581E-3</v>
      </c>
      <c r="M199">
        <f>([1]Prices!M200-[1]Prices!M199)/[1]Prices!M199</f>
        <v>-2.4653979238754276E-2</v>
      </c>
      <c r="N199">
        <f>([1]Prices!N200-[1]Prices!N199)/[1]Prices!N199</f>
        <v>-4.2370919194257825E-2</v>
      </c>
      <c r="O199">
        <f>([1]Prices!O200-[1]Prices!O199)/[1]Prices!O199</f>
        <v>-6.1084142394822009E-2</v>
      </c>
      <c r="P199">
        <f>([1]Prices!P200-[1]Prices!P199)/[1]Prices!P199</f>
        <v>-2.6913372582001681E-2</v>
      </c>
      <c r="Q199">
        <f>([1]Prices!Q200-[1]Prices!Q199)/[1]Prices!Q199</f>
        <v>-1.5019379844961213E-2</v>
      </c>
      <c r="R199">
        <f>([1]Prices!R200-[1]Prices!R199)/[1]Prices!R199</f>
        <v>-1.6314779270633468E-2</v>
      </c>
      <c r="S199">
        <f>([1]Prices!S200-[1]Prices!S199)/[1]Prices!S199</f>
        <v>-2.9716193656093414E-2</v>
      </c>
      <c r="T199">
        <f>([1]Prices!T200-[1]Prices!T199)/[1]Prices!T199</f>
        <v>-4.014318588596278E-2</v>
      </c>
      <c r="U199">
        <f>([1]Prices!U200-[1]Prices!U199)/[1]Prices!U199</f>
        <v>-3.0415430267062313E-2</v>
      </c>
      <c r="V199">
        <f>([1]Prices!V200-[1]Prices!V199)/[1]Prices!V199</f>
        <v>-1.7833840800347979E-2</v>
      </c>
      <c r="W199">
        <f>([1]Prices!W200-[1]Prices!W199)/[1]Prices!W199</f>
        <v>-4.8270313757038967E-3</v>
      </c>
      <c r="X199">
        <f>([1]Prices!X200-[1]Prices!X199)/[1]Prices!X199</f>
        <v>-2.7522935779816515E-2</v>
      </c>
      <c r="Y199">
        <f>([1]Prices!Y200-[1]Prices!Y199)/[1]Prices!Y199</f>
        <v>0.1249500998003992</v>
      </c>
      <c r="Z199">
        <f>([1]Prices!Z200-[1]Prices!Z199)/[1]Prices!Z199</f>
        <v>-2.0753266717909301E-2</v>
      </c>
      <c r="AA199">
        <f>([1]Prices!AA200-[1]Prices!AA199)/[1]Prices!AA199</f>
        <v>-3.5535117056856191E-2</v>
      </c>
      <c r="AB199">
        <f>([1]Prices!AB200-[1]Prices!AB199)/[1]Prices!AB199</f>
        <v>-2.428998505231689E-2</v>
      </c>
      <c r="AC199">
        <f>([1]Prices!AC200-[1]Prices!AC199)/[1]Prices!AC199</f>
        <v>-2.4065161051462423E-2</v>
      </c>
      <c r="AD199">
        <f>([1]Prices!AD200-[1]Prices!AD199)/[1]Prices!AD199</f>
        <v>-4.4081632653061226E-2</v>
      </c>
      <c r="AE199">
        <f>([1]Prices!AE200-[1]Prices!AE199)/[1]Prices!AE199</f>
        <v>4.3252595155709344E-4</v>
      </c>
      <c r="AF199">
        <f>([1]Prices!AF200-[1]Prices!AF199)/[1]Prices!AF199</f>
        <v>-1.1750280984980132E-2</v>
      </c>
      <c r="AG199">
        <f>([1]Prices!AG200-[1]Prices!AG199)/[1]Prices!AG199</f>
        <v>-2.7604815276048116E-2</v>
      </c>
      <c r="AH199">
        <f>([1]Prices!AH200-[1]Prices!AH199)/[1]Prices!AH199</f>
        <v>-2.6266416510318923E-2</v>
      </c>
      <c r="AI199">
        <f>([1]Prices!AI200-[1]Prices!AI199)/[1]Prices!AI199</f>
        <v>7.2249589490968802E-3</v>
      </c>
      <c r="AJ199">
        <f>([1]Prices!AJ200-[1]Prices!AJ199)/[1]Prices!AJ199</f>
        <v>-2.5803054239073132E-2</v>
      </c>
      <c r="AK199">
        <f>([1]Prices!AK200-[1]Prices!AK199)/[1]Prices!AK199</f>
        <v>-2.323943661971831E-2</v>
      </c>
      <c r="AL199">
        <f>([1]Prices!AL200-[1]Prices!AL199)/[1]Prices!AL199</f>
        <v>-5.2513966480446927E-2</v>
      </c>
      <c r="AM199">
        <f>([1]Prices!AM200-[1]Prices!AM199)/[1]Prices!AM199</f>
        <v>-2.3705552089831567E-2</v>
      </c>
      <c r="AN199">
        <f>([1]Prices!AN200-[1]Prices!AN199)/[1]Prices!AN199</f>
        <v>-3.5535117056856191E-2</v>
      </c>
      <c r="AO199">
        <f>([1]Prices!AO200-[1]Prices!AO199)/[1]Prices!AO199</f>
        <v>-2.8884462151394421E-2</v>
      </c>
      <c r="AP199">
        <f>([1]Prices!AP200-[1]Prices!AP199)/[1]Prices!AP199</f>
        <v>8.7051142546245922E-3</v>
      </c>
      <c r="AQ199">
        <f>([1]Prices!AQ200-[1]Prices!AQ199)/[1]Prices!AQ199</f>
        <v>-2.4178154825026464E-2</v>
      </c>
      <c r="AR199">
        <f>([1]Prices!AR200-[1]Prices!AR199)/[1]Prices!AR199</f>
        <v>-1.3844515441959452E-2</v>
      </c>
      <c r="AS199">
        <f>([1]Prices!AS200-[1]Prices!AS199)/[1]Prices!AS199</f>
        <v>-4.2352941176470635E-2</v>
      </c>
      <c r="AT199">
        <f>([1]Prices!AT200-[1]Prices!AT199)/[1]Prices!AT199</f>
        <v>-3.1529778123783575E-2</v>
      </c>
      <c r="AU199">
        <f>([1]Prices!AU200-[1]Prices!AU199)/[1]Prices!AU199</f>
        <v>-4.4283777677361094E-2</v>
      </c>
      <c r="AV199">
        <f>([1]Prices!AV200-[1]Prices!AV199)/[1]Prices!AV199</f>
        <v>-2.9126213592233011E-2</v>
      </c>
      <c r="AW199">
        <f>([1]Prices!AW200-[1]Prices!AW199)/[1]Prices!AW199</f>
        <v>-2.4203069657615078E-2</v>
      </c>
      <c r="AX199">
        <f>([1]Prices!AX200-[1]Prices!AX199)/[1]Prices!AX199</f>
        <v>-3.00163132137031E-2</v>
      </c>
      <c r="AY199">
        <f>([1]Prices!AY200-[1]Prices!AY199)/[1]Prices!AY199</f>
        <v>-2.6310735548300365E-2</v>
      </c>
      <c r="AZ199">
        <f>([1]Prices!AZ200-[1]Prices!AZ199)/[1]Prices!AZ199</f>
        <v>-1.7775383786695454E-2</v>
      </c>
      <c r="BA199">
        <f>([1]Prices!BA200-[1]Prices!BA199)/[1]Prices!BA199</f>
        <v>-2.718589272593681E-2</v>
      </c>
      <c r="BB199">
        <f>([1]Prices!BB200-[1]Prices!BB199)/[1]Prices!BB199</f>
        <v>-2.7919260516883548E-2</v>
      </c>
      <c r="BC199">
        <f>([1]Prices!BC200-[1]Prices!BC199)/[1]Prices!BC199</f>
        <v>-3.4930448222565726E-2</v>
      </c>
      <c r="BD199">
        <f>([1]Prices!BD200-[1]Prices!BD199)/[1]Prices!BD199</f>
        <v>-2.4135309768149076E-2</v>
      </c>
      <c r="BE199">
        <f>([1]Prices!BE200-[1]Prices!BE199)/[1]Prices!BE199</f>
        <v>-4.1643835616438328E-2</v>
      </c>
      <c r="BF199">
        <f>([1]Prices!BF200-[1]Prices!BF199)/[1]Prices!BF199</f>
        <v>-3.1139140717382736E-2</v>
      </c>
      <c r="BG199">
        <f>([1]Prices!BG200-[1]Prices!BG199)/[1]Prices!BG199</f>
        <v>-2.718589272593681E-2</v>
      </c>
      <c r="BH199">
        <f>([1]Prices!BH200-[1]Prices!BH199)/[1]Prices!BH199</f>
        <v>-2.0308692120227455E-3</v>
      </c>
      <c r="BI199">
        <f>([1]Prices!BI200-[1]Prices!BI199)/[1]Prices!BI199</f>
        <v>-9.5890410958904496E-3</v>
      </c>
      <c r="BJ199">
        <f>([1]Prices!BJ200-[1]Prices!BJ199)/[1]Prices!BJ199</f>
        <v>-3.3626173886701069E-2</v>
      </c>
      <c r="BK199">
        <f>([1]Prices!BK200-[1]Prices!BK199)/[1]Prices!BK199</f>
        <v>-2.3888520238885203E-2</v>
      </c>
      <c r="BL199">
        <f>([1]Prices!BL200-[1]Prices!BL199)/[1]Prices!BL199</f>
        <v>-1.249024199843872E-2</v>
      </c>
      <c r="BM199">
        <f>([1]Prices!BM200-[1]Prices!BM199)/[1]Prices!BM199</f>
        <v>-1.4824460916441981E-2</v>
      </c>
      <c r="BN199">
        <f>([1]Prices!BN200-[1]Prices!BN199)/[1]Prices!BN199</f>
        <v>-2.6602703881378205E-2</v>
      </c>
      <c r="BO199">
        <f>([1]Prices!BO200-[1]Prices!BO199)/[1]Prices!BO199</f>
        <v>-1.5157722244981565E-2</v>
      </c>
      <c r="BP199">
        <f>([1]Prices!BP200-[1]Prices!BP199)/[1]Prices!BP199</f>
        <v>-2.3264267539076823E-2</v>
      </c>
      <c r="BQ199">
        <f>([1]Prices!BQ200-[1]Prices!BQ199)/[1]Prices!BQ199</f>
        <v>-4.9367281597804458E-2</v>
      </c>
      <c r="BR199">
        <f>([1]Prices!BR200-[1]Prices!BR199)/[1]Prices!BR199</f>
        <v>-2.6833631484794274E-2</v>
      </c>
      <c r="BS199">
        <f>([1]Prices!BS200-[1]Prices!BS199)/[1]Prices!BS199</f>
        <v>-2.4268947682514422E-2</v>
      </c>
      <c r="BT199">
        <f>([1]Prices!BT200-[1]Prices!BT199)/[1]Prices!BT199</f>
        <v>-1.8272425249169437E-2</v>
      </c>
      <c r="BU199">
        <f>([1]Prices!BU200-[1]Prices!BU199)/[1]Prices!BU199</f>
        <v>-2.0823692734844978E-2</v>
      </c>
      <c r="BV199">
        <f>([1]Prices!BV200-[1]Prices!BV199)/[1]Prices!BV199</f>
        <v>-3.1563233098741733E-2</v>
      </c>
      <c r="BW199">
        <f>([1]Prices!BW200-[1]Prices!BW199)/[1]Prices!BW199</f>
        <v>-2.8751753155680224E-2</v>
      </c>
      <c r="BX199">
        <f>([1]Prices!BX200-[1]Prices!BX199)/[1]Prices!BX199</f>
        <v>-1.0309278350515464E-2</v>
      </c>
      <c r="BY199">
        <f>([1]Prices!BY200-[1]Prices!BY199)/[1]Prices!BY199</f>
        <v>-2.6853707414829613E-2</v>
      </c>
      <c r="BZ199">
        <f>([1]Prices!BZ200-[1]Prices!BZ199)/[1]Prices!BZ199</f>
        <v>4.0992006558730374E-4</v>
      </c>
      <c r="CA199">
        <f>([1]Prices!CA200-[1]Prices!CA199)/[1]Prices!CA199</f>
        <v>-2.0323212536728696E-2</v>
      </c>
      <c r="CB199">
        <f>([1]Prices!CB200-[1]Prices!CB199)/[1]Prices!CB199</f>
        <v>-2.6535442880279002E-2</v>
      </c>
      <c r="CC199">
        <f>([1]Prices!CC200-[1]Prices!CC199)/[1]Prices!CC199</f>
        <v>-2.8751753155680224E-2</v>
      </c>
      <c r="CD199">
        <f>([1]Prices!CD200-[1]Prices!CD199)/[1]Prices!CD199</f>
        <v>-2.514506769825927E-2</v>
      </c>
      <c r="CE199">
        <f>([1]Prices!CE200-[1]Prices!CE199)/[1]Prices!CE199</f>
        <v>-4.9718979680069171E-2</v>
      </c>
      <c r="CF199">
        <f>([1]Prices!CF200-[1]Prices!CF199)/[1]Prices!CF199</f>
        <v>-5.0729232720355101E-2</v>
      </c>
      <c r="CG199">
        <f>([1]Prices!CG200-[1]Prices!CG199)/[1]Prices!CG199</f>
        <v>-2.3461091753774733E-2</v>
      </c>
      <c r="CH199">
        <f>([1]Prices!CH200-[1]Prices!CH199)/[1]Prices!CH199</f>
        <v>-3.449453551912568E-2</v>
      </c>
      <c r="CI199">
        <f>([1]Prices!CI200-[1]Prices!CI199)/[1]Prices!CI199</f>
        <v>-2.1126760563380281E-2</v>
      </c>
      <c r="CJ199">
        <f>([1]Prices!CJ200-[1]Prices!CJ199)/[1]Prices!CJ199</f>
        <v>-2.8593709383935535E-2</v>
      </c>
      <c r="CK199">
        <f>([1]Prices!CK200-[1]Prices!CK199)/[1]Prices!CK199</f>
        <v>-2.1847070506454815E-2</v>
      </c>
      <c r="CL199">
        <f>([1]Prices!CL200-[1]Prices!CL199)/[1]Prices!CL199</f>
        <v>-3.3239259956099089E-2</v>
      </c>
      <c r="CM199">
        <f>([1]Prices!CM200-[1]Prices!CM199)/[1]Prices!CM199</f>
        <v>-2.265659706796979E-2</v>
      </c>
      <c r="CN199">
        <f>([1]Prices!CN200-[1]Prices!CN199)/[1]Prices!CN199</f>
        <v>-3.2526881720430167E-2</v>
      </c>
      <c r="CO199">
        <f>([1]Prices!CO200-[1]Prices!CO199)/[1]Prices!CO199</f>
        <v>-4.0751521566551999E-2</v>
      </c>
      <c r="CP199">
        <f>([1]Prices!CP200-[1]Prices!CP199)/[1]Prices!CP199</f>
        <v>-4.0138942493245768E-2</v>
      </c>
      <c r="CQ199">
        <f>([1]Prices!CQ200-[1]Prices!CQ199)/[1]Prices!CQ199</f>
        <v>-2.0752895752895753E-2</v>
      </c>
      <c r="CR199">
        <f>([1]Prices!CR200-[1]Prices!CR199)/[1]Prices!CR199</f>
        <v>-3.6367743392816808E-2</v>
      </c>
    </row>
    <row r="200" spans="1:96" x14ac:dyDescent="0.2">
      <c r="A200" s="1">
        <f>[1]Prices!A201</f>
        <v>44133</v>
      </c>
      <c r="B200">
        <f>([1]Prices!B201-[1]Prices!B200)/[1]Prices!B200</f>
        <v>-8.1438751272479726E-3</v>
      </c>
      <c r="C200">
        <f>([1]Prices!C201-[1]Prices!C200)/[1]Prices!C200</f>
        <v>3.6670333700036671E-3</v>
      </c>
      <c r="D200">
        <f>([1]Prices!D201-[1]Prices!D200)/[1]Prices!D200</f>
        <v>-2.0759890325107718E-2</v>
      </c>
      <c r="E200">
        <f>([1]Prices!E201-[1]Prices!E200)/[1]Prices!E200</f>
        <v>6.6561014263075207E-3</v>
      </c>
      <c r="F200">
        <f>([1]Prices!F201-[1]Prices!F200)/[1]Prices!F200</f>
        <v>-1.9477828429341138E-2</v>
      </c>
      <c r="G200">
        <f>([1]Prices!G201-[1]Prices!G200)/[1]Prices!G200</f>
        <v>-5.4719562243502823E-3</v>
      </c>
      <c r="H200">
        <f>([1]Prices!H201-[1]Prices!H200)/[1]Prices!H200</f>
        <v>-2.6260942059191376E-2</v>
      </c>
      <c r="I200">
        <f>([1]Prices!I201-[1]Prices!I200)/[1]Prices!I200</f>
        <v>3.681902123730376E-2</v>
      </c>
      <c r="J200">
        <f>([1]Prices!J201-[1]Prices!J200)/[1]Prices!J200</f>
        <v>3.6333333333333384E-2</v>
      </c>
      <c r="K200">
        <f>([1]Prices!K201-[1]Prices!K200)/[1]Prices!K200</f>
        <v>2.2784810126582372E-2</v>
      </c>
      <c r="L200">
        <f>([1]Prices!L201-[1]Prices!L200)/[1]Prices!L200</f>
        <v>-1.056081573197378E-2</v>
      </c>
      <c r="M200">
        <f>([1]Prices!M201-[1]Prices!M200)/[1]Prices!M200</f>
        <v>-6.8736141906874122E-3</v>
      </c>
      <c r="N200">
        <f>([1]Prices!N201-[1]Prices!N200)/[1]Prices!N200</f>
        <v>-1.9825918762089084E-2</v>
      </c>
      <c r="O200">
        <f>([1]Prices!O201-[1]Prices!O200)/[1]Prices!O200</f>
        <v>6.4627315812149939E-3</v>
      </c>
      <c r="P200">
        <f>([1]Prices!P201-[1]Prices!P200)/[1]Prices!P200</f>
        <v>0</v>
      </c>
      <c r="Q200">
        <f>([1]Prices!Q201-[1]Prices!Q200)/[1]Prices!Q200</f>
        <v>-2.4889326119035916E-2</v>
      </c>
      <c r="R200">
        <f>([1]Prices!R201-[1]Prices!R200)/[1]Prices!R200</f>
        <v>-2.4715447154471618E-2</v>
      </c>
      <c r="S200">
        <f>([1]Prices!S201-[1]Prices!S200)/[1]Prices!S200</f>
        <v>-8.2587749483827733E-3</v>
      </c>
      <c r="T200">
        <f>([1]Prices!T201-[1]Prices!T200)/[1]Prices!T200</f>
        <v>-3.4629728289822977E-3</v>
      </c>
      <c r="U200">
        <f>([1]Prices!U201-[1]Prices!U200)/[1]Prices!U200</f>
        <v>-4.2081101759755164E-3</v>
      </c>
      <c r="V200">
        <f>([1]Prices!V201-[1]Prices!V200)/[1]Prices!V200</f>
        <v>-5.7573073516386181E-3</v>
      </c>
      <c r="W200">
        <f>([1]Prices!W201-[1]Prices!W200)/[1]Prices!W200</f>
        <v>-1.1317704122877977E-2</v>
      </c>
      <c r="X200">
        <f>([1]Prices!X201-[1]Prices!X200)/[1]Prices!X200</f>
        <v>-2.1302495435179549E-3</v>
      </c>
      <c r="Y200">
        <f>([1]Prices!Y201-[1]Prices!Y200)/[1]Prices!Y200</f>
        <v>-0.14360066240832742</v>
      </c>
      <c r="Z200">
        <f>([1]Prices!Z201-[1]Prices!Z200)/[1]Prices!Z200</f>
        <v>-3.5321821036106752E-3</v>
      </c>
      <c r="AA200">
        <f>([1]Prices!AA201-[1]Prices!AA200)/[1]Prices!AA200</f>
        <v>1.5604681404421426E-2</v>
      </c>
      <c r="AB200">
        <f>([1]Prices!AB201-[1]Prices!AB200)/[1]Prices!AB200</f>
        <v>-1.761777096897749E-2</v>
      </c>
      <c r="AC200">
        <f>([1]Prices!AC201-[1]Prices!AC200)/[1]Prices!AC200</f>
        <v>1.8209408194233688E-2</v>
      </c>
      <c r="AD200">
        <f>([1]Prices!AD201-[1]Prices!AD200)/[1]Prices!AD200</f>
        <v>8.5397096498719043E-4</v>
      </c>
      <c r="AE200">
        <f>([1]Prices!AE201-[1]Prices!AE200)/[1]Prices!AE200</f>
        <v>1.5996541288370081E-2</v>
      </c>
      <c r="AF200">
        <f>([1]Prices!AF201-[1]Prices!AF200)/[1]Prices!AF200</f>
        <v>1.0339123242354338E-4</v>
      </c>
      <c r="AG200">
        <f>([1]Prices!AG201-[1]Prices!AG200)/[1]Prices!AG200</f>
        <v>-2.7961579509071553E-2</v>
      </c>
      <c r="AH200">
        <f>([1]Prices!AH201-[1]Prices!AH200)/[1]Prices!AH200</f>
        <v>8.2851637764932515E-3</v>
      </c>
      <c r="AI200">
        <f>([1]Prices!AI201-[1]Prices!AI200)/[1]Prices!AI200</f>
        <v>-2.6736224323443105E-2</v>
      </c>
      <c r="AJ200">
        <f>([1]Prices!AJ201-[1]Prices!AJ200)/[1]Prices!AJ200</f>
        <v>-3.9312039312039875E-3</v>
      </c>
      <c r="AK200">
        <f>([1]Prices!AK201-[1]Prices!AK200)/[1]Prices!AK200</f>
        <v>1.4419610670511895E-3</v>
      </c>
      <c r="AL200">
        <f>([1]Prices!AL201-[1]Prices!AL200)/[1]Prices!AL200</f>
        <v>-1.863207547169806E-2</v>
      </c>
      <c r="AM200">
        <f>([1]Prices!AM201-[1]Prices!AM200)/[1]Prices!AM200</f>
        <v>-1.5654952076677317E-2</v>
      </c>
      <c r="AN200">
        <f>([1]Prices!AN201-[1]Prices!AN200)/[1]Prices!AN200</f>
        <v>1.5604681404421426E-2</v>
      </c>
      <c r="AO200">
        <f>([1]Prices!AO201-[1]Prices!AO200)/[1]Prices!AO200</f>
        <v>-7.1794871794871795E-3</v>
      </c>
      <c r="AP200">
        <f>([1]Prices!AP201-[1]Prices!AP200)/[1]Prices!AP200</f>
        <v>-9.3491549802229412E-3</v>
      </c>
      <c r="AQ200">
        <f>([1]Prices!AQ201-[1]Prices!AQ200)/[1]Prices!AQ200</f>
        <v>4.9989132797217005E-3</v>
      </c>
      <c r="AR200">
        <f>([1]Prices!AR201-[1]Prices!AR200)/[1]Prices!AR200</f>
        <v>-2.5197984161266689E-3</v>
      </c>
      <c r="AS200">
        <f>([1]Prices!AS201-[1]Prices!AS200)/[1]Prices!AS200</f>
        <v>-1.6789516789516765E-2</v>
      </c>
      <c r="AT200">
        <f>([1]Prices!AT201-[1]Prices!AT200)/[1]Prices!AT200</f>
        <v>-1.1254019292604502E-2</v>
      </c>
      <c r="AU200">
        <f>([1]Prices!AU201-[1]Prices!AU200)/[1]Prices!AU200</f>
        <v>2.8368794326240868E-3</v>
      </c>
      <c r="AV200">
        <f>([1]Prices!AV201-[1]Prices!AV200)/[1]Prices!AV200</f>
        <v>-7.037037037037037E-3</v>
      </c>
      <c r="AW200">
        <f>([1]Prices!AW201-[1]Prices!AW200)/[1]Prices!AW200</f>
        <v>2.7223230490017458E-3</v>
      </c>
      <c r="AX200">
        <f>([1]Prices!AX201-[1]Prices!AX200)/[1]Prices!AX200</f>
        <v>-1.3454423141607804E-2</v>
      </c>
      <c r="AY200">
        <f>([1]Prices!AY201-[1]Prices!AY200)/[1]Prices!AY200</f>
        <v>-1.4201183431952662E-2</v>
      </c>
      <c r="AZ200">
        <f>([1]Prices!AZ201-[1]Prices!AZ200)/[1]Prices!AZ200</f>
        <v>8.7743350699204525E-3</v>
      </c>
      <c r="BA200">
        <f>([1]Prices!BA201-[1]Prices!BA200)/[1]Prices!BA200</f>
        <v>-1.495468277945616E-2</v>
      </c>
      <c r="BB200">
        <f>([1]Prices!BB201-[1]Prices!BB200)/[1]Prices!BB200</f>
        <v>4.2693576557345011E-3</v>
      </c>
      <c r="BC200">
        <f>([1]Prices!BC201-[1]Prices!BC200)/[1]Prices!BC200</f>
        <v>2.5624599615631373E-3</v>
      </c>
      <c r="BD200">
        <f>([1]Prices!BD201-[1]Prices!BD200)/[1]Prices!BD200</f>
        <v>-1.6553067185978577E-2</v>
      </c>
      <c r="BE200">
        <f>([1]Prices!BE201-[1]Prices!BE200)/[1]Prices!BE200</f>
        <v>-8.5763293310463125E-3</v>
      </c>
      <c r="BF200">
        <f>([1]Prices!BF201-[1]Prices!BF200)/[1]Prices!BF200</f>
        <v>-1.2205044751830757E-3</v>
      </c>
      <c r="BG200">
        <f>([1]Prices!BG201-[1]Prices!BG200)/[1]Prices!BG200</f>
        <v>-1.495468277945616E-2</v>
      </c>
      <c r="BH200">
        <f>([1]Prices!BH201-[1]Prices!BH200)/[1]Prices!BH200</f>
        <v>8.0179080179080181E-2</v>
      </c>
      <c r="BI200">
        <f>([1]Prices!BI201-[1]Prices!BI200)/[1]Prices!BI200</f>
        <v>0</v>
      </c>
      <c r="BJ200">
        <f>([1]Prices!BJ201-[1]Prices!BJ200)/[1]Prices!BJ200</f>
        <v>1.5673981191222569E-2</v>
      </c>
      <c r="BK200">
        <f>([1]Prices!BK201-[1]Prices!BK200)/[1]Prices!BK200</f>
        <v>-1.9034670292318152E-2</v>
      </c>
      <c r="BL200">
        <f>([1]Prices!BL201-[1]Prices!BL200)/[1]Prices!BL200</f>
        <v>3.952569169960474E-3</v>
      </c>
      <c r="BM200">
        <f>([1]Prices!BM201-[1]Prices!BM200)/[1]Prices!BM200</f>
        <v>-6.8402849383431136E-3</v>
      </c>
      <c r="BN200">
        <f>([1]Prices!BN201-[1]Prices!BN200)/[1]Prices!BN200</f>
        <v>-3.5842293906809273E-3</v>
      </c>
      <c r="BO200">
        <f>([1]Prices!BO201-[1]Prices!BO200)/[1]Prices!BO200</f>
        <v>2.9118136439267887E-3</v>
      </c>
      <c r="BP200">
        <f>([1]Prices!BP201-[1]Prices!BP200)/[1]Prices!BP200</f>
        <v>1.8608113137327876E-3</v>
      </c>
      <c r="BQ200">
        <f>([1]Prices!BQ201-[1]Prices!BQ200)/[1]Prices!BQ200</f>
        <v>1.0526745515198143E-2</v>
      </c>
      <c r="BR200">
        <f>([1]Prices!BR201-[1]Prices!BR200)/[1]Prices!BR200</f>
        <v>8.2720588235294119E-3</v>
      </c>
      <c r="BS200">
        <f>([1]Prices!BS201-[1]Prices!BS200)/[1]Prices!BS200</f>
        <v>7.1355759429153924E-3</v>
      </c>
      <c r="BT200">
        <f>([1]Prices!BT201-[1]Prices!BT200)/[1]Prices!BT200</f>
        <v>2.5380710659898475E-3</v>
      </c>
      <c r="BU200">
        <f>([1]Prices!BU201-[1]Prices!BU200)/[1]Prices!BU200</f>
        <v>9.9243856332703207E-3</v>
      </c>
      <c r="BV200">
        <f>([1]Prices!BV201-[1]Prices!BV200)/[1]Prices!BV200</f>
        <v>-1.7176833296630698E-2</v>
      </c>
      <c r="BW200">
        <f>([1]Prices!BW201-[1]Prices!BW200)/[1]Prices!BW200</f>
        <v>-1.8411552346570399E-2</v>
      </c>
      <c r="BX200">
        <f>([1]Prices!BX201-[1]Prices!BX200)/[1]Prices!BX200</f>
        <v>-8.6805555555555559E-3</v>
      </c>
      <c r="BY200">
        <f>([1]Prices!BY201-[1]Prices!BY200)/[1]Prices!BY200</f>
        <v>2.6771004942338435E-3</v>
      </c>
      <c r="BZ200">
        <f>([1]Prices!BZ201-[1]Prices!BZ200)/[1]Prices!BZ200</f>
        <v>1.1473058799426276E-2</v>
      </c>
      <c r="CA200">
        <f>([1]Prices!CA201-[1]Prices!CA200)/[1]Prices!CA200</f>
        <v>5.7485628592851791E-3</v>
      </c>
      <c r="CB200">
        <f>([1]Prices!CB201-[1]Prices!CB200)/[1]Prices!CB200</f>
        <v>-4.9910417199897691E-3</v>
      </c>
      <c r="CC200">
        <f>([1]Prices!CC201-[1]Prices!CC200)/[1]Prices!CC200</f>
        <v>-1.8411552346570399E-2</v>
      </c>
      <c r="CD200">
        <f>([1]Prices!CD201-[1]Prices!CD200)/[1]Prices!CD200</f>
        <v>2.48015873015873E-3</v>
      </c>
      <c r="CE200">
        <f>([1]Prices!CE201-[1]Prices!CE200)/[1]Prices!CE200</f>
        <v>-1.9108280254777069E-2</v>
      </c>
      <c r="CF200">
        <f>([1]Prices!CF201-[1]Prices!CF200)/[1]Prices!CF200</f>
        <v>5.3440213760854536E-3</v>
      </c>
      <c r="CG200">
        <f>([1]Prices!CG201-[1]Prices!CG200)/[1]Prices!CG200</f>
        <v>9.5147478591817315E-3</v>
      </c>
      <c r="CH200">
        <f>([1]Prices!CH201-[1]Prices!CH200)/[1]Prices!CH200</f>
        <v>-2.8298549699327909E-3</v>
      </c>
      <c r="CI200">
        <f>([1]Prices!CI201-[1]Prices!CI200)/[1]Prices!CI200</f>
        <v>4.7961630695443642E-3</v>
      </c>
      <c r="CJ200">
        <f>([1]Prices!CJ201-[1]Prices!CJ200)/[1]Prices!CJ200</f>
        <v>-7.6799571849076778E-2</v>
      </c>
      <c r="CK200">
        <f>([1]Prices!CK201-[1]Prices!CK200)/[1]Prices!CK200</f>
        <v>-5.0761421319796957E-4</v>
      </c>
      <c r="CL200">
        <f>([1]Prices!CL201-[1]Prices!CL200)/[1]Prices!CL200</f>
        <v>-1.5244891339604282E-2</v>
      </c>
      <c r="CM200">
        <f>([1]Prices!CM201-[1]Prices!CM200)/[1]Prices!CM200</f>
        <v>0</v>
      </c>
      <c r="CN200">
        <f>([1]Prices!CN201-[1]Prices!CN200)/[1]Prices!CN200</f>
        <v>2.2228396776882786E-3</v>
      </c>
      <c r="CO200">
        <f>([1]Prices!CO201-[1]Prices!CO200)/[1]Prices!CO200</f>
        <v>-2.4E-2</v>
      </c>
      <c r="CP200">
        <f>([1]Prices!CP201-[1]Prices!CP200)/[1]Prices!CP200</f>
        <v>-1.0722423267659404E-3</v>
      </c>
      <c r="CQ200">
        <f>([1]Prices!CQ201-[1]Prices!CQ200)/[1]Prices!CQ200</f>
        <v>1.2814194184327254E-2</v>
      </c>
      <c r="CR200">
        <f>([1]Prices!CR201-[1]Prices!CR200)/[1]Prices!CR200</f>
        <v>1.5939990623534926E-2</v>
      </c>
    </row>
    <row r="201" spans="1:96" x14ac:dyDescent="0.2">
      <c r="A201" s="1">
        <f>[1]Prices!A202</f>
        <v>44134</v>
      </c>
      <c r="B201">
        <f>([1]Prices!B202-[1]Prices!B201)/[1]Prices!B201</f>
        <v>3.4211426616489907E-3</v>
      </c>
      <c r="C201">
        <f>([1]Prices!C202-[1]Prices!C201)/[1]Prices!C201</f>
        <v>-9.1340884179758868E-3</v>
      </c>
      <c r="D201">
        <f>([1]Prices!D202-[1]Prices!D201)/[1]Prices!D201</f>
        <v>4.0000000000000001E-3</v>
      </c>
      <c r="E201">
        <f>([1]Prices!E202-[1]Prices!E201)/[1]Prices!E201</f>
        <v>6.2972292191432189E-4</v>
      </c>
      <c r="F201">
        <f>([1]Prices!F202-[1]Prices!F201)/[1]Prices!F201</f>
        <v>1.1411665257819177E-2</v>
      </c>
      <c r="G201">
        <f>([1]Prices!G202-[1]Prices!G201)/[1]Prices!G201</f>
        <v>2.9344337459880816E-2</v>
      </c>
      <c r="H201">
        <f>([1]Prices!H202-[1]Prices!H201)/[1]Prices!H201</f>
        <v>8.9897260273972355E-3</v>
      </c>
      <c r="I201">
        <f>([1]Prices!I202-[1]Prices!I201)/[1]Prices!I201</f>
        <v>3.417566514527446E-2</v>
      </c>
      <c r="J201">
        <f>([1]Prices!J202-[1]Prices!J201)/[1]Prices!J201</f>
        <v>3.5059504663878985E-2</v>
      </c>
      <c r="K201">
        <f>([1]Prices!K202-[1]Prices!K201)/[1]Prices!K201</f>
        <v>-8.8401697312588401E-3</v>
      </c>
      <c r="L201">
        <f>([1]Prices!L202-[1]Prices!L201)/[1]Prices!L201</f>
        <v>-4.4166359955833644E-3</v>
      </c>
      <c r="M201">
        <f>([1]Prices!M202-[1]Prices!M201)/[1]Prices!M201</f>
        <v>3.795490064746697E-3</v>
      </c>
      <c r="N201">
        <f>([1]Prices!N202-[1]Prices!N201)/[1]Prices!N201</f>
        <v>-2.0720276270350217E-2</v>
      </c>
      <c r="O201">
        <f>([1]Prices!O202-[1]Prices!O201)/[1]Prices!O201</f>
        <v>-4.7089041095890408E-3</v>
      </c>
      <c r="P201">
        <f>([1]Prices!P202-[1]Prices!P201)/[1]Prices!P201</f>
        <v>9.5073465859982706E-3</v>
      </c>
      <c r="Q201">
        <f>([1]Prices!Q202-[1]Prices!Q201)/[1]Prices!Q201</f>
        <v>2.3002421307506064E-2</v>
      </c>
      <c r="R201">
        <f>([1]Prices!R202-[1]Prices!R201)/[1]Prices!R201</f>
        <v>2.8009336445481942E-2</v>
      </c>
      <c r="S201">
        <f>([1]Prices!S202-[1]Prices!S201)/[1]Prices!S201</f>
        <v>-3.8167938931296529E-3</v>
      </c>
      <c r="T201">
        <f>([1]Prices!T202-[1]Prices!T201)/[1]Prices!T201</f>
        <v>-9.3557872226677358E-3</v>
      </c>
      <c r="U201">
        <f>([1]Prices!U202-[1]Prices!U201)/[1]Prices!U201</f>
        <v>4.2258932001536685E-3</v>
      </c>
      <c r="V201">
        <f>([1]Prices!V202-[1]Prices!V201)/[1]Prices!V201</f>
        <v>4.8997772828507794E-3</v>
      </c>
      <c r="W201">
        <f>([1]Prices!W202-[1]Prices!W201)/[1]Prices!W201</f>
        <v>-3.0253475061324635E-2</v>
      </c>
      <c r="X201">
        <f>([1]Prices!X202-[1]Prices!X201)/[1]Prices!X201</f>
        <v>3.537663921927417E-2</v>
      </c>
      <c r="Y201">
        <f>([1]Prices!Y202-[1]Prices!Y201)/[1]Prices!Y201</f>
        <v>-1.4917127071823376E-2</v>
      </c>
      <c r="Z201">
        <f>([1]Prices!Z202-[1]Prices!Z201)/[1]Prices!Z201</f>
        <v>-1.1421819614021268E-2</v>
      </c>
      <c r="AA201">
        <f>([1]Prices!AA202-[1]Prices!AA201)/[1]Prices!AA201</f>
        <v>6.017925736235593E-2</v>
      </c>
      <c r="AB201">
        <f>([1]Prices!AB202-[1]Prices!AB201)/[1]Prices!AB201</f>
        <v>3.8986354775828458E-3</v>
      </c>
      <c r="AC201">
        <f>([1]Prices!AC202-[1]Prices!AC201)/[1]Prices!AC201</f>
        <v>1.3412816691505217E-2</v>
      </c>
      <c r="AD201">
        <f>([1]Prices!AD202-[1]Prices!AD201)/[1]Prices!AD201</f>
        <v>-8.5324232081911264E-4</v>
      </c>
      <c r="AE201">
        <f>([1]Prices!AE202-[1]Prices!AE201)/[1]Prices!AE201</f>
        <v>-3.1489361702127662E-2</v>
      </c>
      <c r="AF201">
        <f>([1]Prices!AF202-[1]Prices!AF201)/[1]Prices!AF201</f>
        <v>1.6230745373720594E-2</v>
      </c>
      <c r="AG201">
        <f>([1]Prices!AG202-[1]Prices!AG201)/[1]Prices!AG201</f>
        <v>5.8849363197189281E-2</v>
      </c>
      <c r="AH201">
        <f>([1]Prices!AH202-[1]Prices!AH201)/[1]Prices!AH201</f>
        <v>1.8154022549207012E-2</v>
      </c>
      <c r="AI201">
        <f>([1]Prices!AI202-[1]Prices!AI201)/[1]Prices!AI201</f>
        <v>-2.1775544388609715E-2</v>
      </c>
      <c r="AJ201">
        <f>([1]Prices!AJ202-[1]Prices!AJ201)/[1]Prices!AJ201</f>
        <v>1.23334977799704E-2</v>
      </c>
      <c r="AK201">
        <f>([1]Prices!AK202-[1]Prices!AK201)/[1]Prices!AK201</f>
        <v>7.9193664506839456E-3</v>
      </c>
      <c r="AL201">
        <f>([1]Prices!AL202-[1]Prices!AL201)/[1]Prices!AL201</f>
        <v>4.5662100456620456E-3</v>
      </c>
      <c r="AM201">
        <f>([1]Prices!AM202-[1]Prices!AM201)/[1]Prices!AM201</f>
        <v>-8.4388185654008432E-3</v>
      </c>
      <c r="AN201">
        <f>([1]Prices!AN202-[1]Prices!AN201)/[1]Prices!AN201</f>
        <v>6.017925736235593E-2</v>
      </c>
      <c r="AO201">
        <f>([1]Prices!AO202-[1]Prices!AO201)/[1]Prices!AO201</f>
        <v>-3.0991735537190084E-3</v>
      </c>
      <c r="AP201">
        <f>([1]Prices!AP202-[1]Prices!AP201)/[1]Prices!AP201</f>
        <v>-1.8148820326678765E-3</v>
      </c>
      <c r="AQ201">
        <f>([1]Prices!AQ202-[1]Prices!AQ201)/[1]Prices!AQ201</f>
        <v>-6.2716262975778059E-3</v>
      </c>
      <c r="AR201">
        <f>([1]Prices!AR202-[1]Prices!AR201)/[1]Prices!AR201</f>
        <v>2.1652832912306026E-2</v>
      </c>
      <c r="AS201">
        <f>([1]Prices!AS202-[1]Prices!AS201)/[1]Prices!AS201</f>
        <v>6.2473969179510907E-4</v>
      </c>
      <c r="AT201">
        <f>([1]Prices!AT202-[1]Prices!AT201)/[1]Prices!AT201</f>
        <v>-1.2195121951219513E-2</v>
      </c>
      <c r="AU201">
        <f>([1]Prices!AU202-[1]Prices!AU201)/[1]Prices!AU201</f>
        <v>-2.3573785950023575E-3</v>
      </c>
      <c r="AV201">
        <f>([1]Prices!AV202-[1]Prices!AV201)/[1]Prices!AV201</f>
        <v>-8.2058933233867953E-3</v>
      </c>
      <c r="AW201">
        <f>([1]Prices!AW202-[1]Prices!AW201)/[1]Prices!AW201</f>
        <v>-9.0497737556564516E-4</v>
      </c>
      <c r="AX201">
        <f>([1]Prices!AX202-[1]Prices!AX201)/[1]Prices!AX201</f>
        <v>-2.3866348448687352E-3</v>
      </c>
      <c r="AY201">
        <f>([1]Prices!AY202-[1]Prices!AY201)/[1]Prices!AY201</f>
        <v>0</v>
      </c>
      <c r="AZ201">
        <f>([1]Prices!AZ202-[1]Prices!AZ201)/[1]Prices!AZ201</f>
        <v>4.6208208752379605E-3</v>
      </c>
      <c r="BA201">
        <f>([1]Prices!BA202-[1]Prices!BA201)/[1]Prices!BA201</f>
        <v>-9.5077442110106502E-3</v>
      </c>
      <c r="BB201">
        <f>([1]Prices!BB202-[1]Prices!BB201)/[1]Prices!BB201</f>
        <v>-4.830917874396135E-3</v>
      </c>
      <c r="BC201">
        <f>([1]Prices!BC202-[1]Prices!BC201)/[1]Prices!BC201</f>
        <v>-1.2779552715654952E-2</v>
      </c>
      <c r="BD201">
        <f>([1]Prices!BD202-[1]Prices!BD201)/[1]Prices!BD201</f>
        <v>8.514851485148538E-3</v>
      </c>
      <c r="BE201">
        <f>([1]Prices!BE202-[1]Prices!BE201)/[1]Prices!BE201</f>
        <v>5.1903114186851538E-3</v>
      </c>
      <c r="BF201">
        <f>([1]Prices!BF202-[1]Prices!BF201)/[1]Prices!BF201</f>
        <v>-2.8513238289205704E-3</v>
      </c>
      <c r="BG201">
        <f>([1]Prices!BG202-[1]Prices!BG201)/[1]Prices!BG201</f>
        <v>-9.5077442110106502E-3</v>
      </c>
      <c r="BH201">
        <f>([1]Prices!BH202-[1]Prices!BH201)/[1]Prices!BH201</f>
        <v>6.782215523737754E-3</v>
      </c>
      <c r="BI201">
        <f>([1]Prices!BI202-[1]Prices!BI201)/[1]Prices!BI201</f>
        <v>1.0373443983402882E-3</v>
      </c>
      <c r="BJ201">
        <f>([1]Prices!BJ202-[1]Prices!BJ201)/[1]Prices!BJ201</f>
        <v>1.697530864197566E-3</v>
      </c>
      <c r="BK201">
        <f>([1]Prices!BK202-[1]Prices!BK201)/[1]Prices!BK201</f>
        <v>-6.5835065835065836E-3</v>
      </c>
      <c r="BL201">
        <f>([1]Prices!BL202-[1]Prices!BL201)/[1]Prices!BL201</f>
        <v>-1.1023622047244094E-2</v>
      </c>
      <c r="BM201">
        <f>([1]Prices!BM202-[1]Prices!BM201)/[1]Prices!BM201</f>
        <v>2.7548209366391185E-3</v>
      </c>
      <c r="BN201">
        <f>([1]Prices!BN202-[1]Prices!BN201)/[1]Prices!BN201</f>
        <v>1.3938848920863283E-2</v>
      </c>
      <c r="BO201">
        <f>([1]Prices!BO202-[1]Prices!BO201)/[1]Prices!BO201</f>
        <v>-4.5624222314392367E-3</v>
      </c>
      <c r="BP201">
        <f>([1]Prices!BP202-[1]Prices!BP201)/[1]Prices!BP201</f>
        <v>-2.3031203566121802E-2</v>
      </c>
      <c r="BQ201">
        <f>([1]Prices!BQ202-[1]Prices!BQ201)/[1]Prices!BQ201</f>
        <v>-6.9456868640815836E-3</v>
      </c>
      <c r="BR201">
        <f>([1]Prices!BR202-[1]Prices!BR201)/[1]Prices!BR201</f>
        <v>2.0054694621695533E-2</v>
      </c>
      <c r="BS201">
        <f>([1]Prices!BS202-[1]Prices!BS201)/[1]Prices!BS201</f>
        <v>-8.9068825910931168E-3</v>
      </c>
      <c r="BT201">
        <f>([1]Prices!BT202-[1]Prices!BT201)/[1]Prices!BT201</f>
        <v>-8.438818565400844E-4</v>
      </c>
      <c r="BU201">
        <f>([1]Prices!BU202-[1]Prices!BU201)/[1]Prices!BU201</f>
        <v>-1.2634534394010294E-2</v>
      </c>
      <c r="BV201">
        <f>([1]Prices!BV202-[1]Prices!BV201)/[1]Prices!BV201</f>
        <v>-1.3219807304503697E-2</v>
      </c>
      <c r="BW201">
        <f>([1]Prices!BW202-[1]Prices!BW201)/[1]Prices!BW201</f>
        <v>-1.6917984553144538E-2</v>
      </c>
      <c r="BX201">
        <f>([1]Prices!BX202-[1]Prices!BX201)/[1]Prices!BX201</f>
        <v>-7.5890251021599534E-3</v>
      </c>
      <c r="BY201">
        <f>([1]Prices!BY202-[1]Prices!BY201)/[1]Prices!BY201</f>
        <v>-7.804477305401427E-3</v>
      </c>
      <c r="BZ201">
        <f>([1]Prices!BZ202-[1]Prices!BZ201)/[1]Prices!BZ201</f>
        <v>-1.8027141989062138E-2</v>
      </c>
      <c r="CA201">
        <f>([1]Prices!CA202-[1]Prices!CA201)/[1]Prices!CA201</f>
        <v>8.2007952286282312E-3</v>
      </c>
      <c r="CB201">
        <f>([1]Prices!CB202-[1]Prices!CB201)/[1]Prices!CB201</f>
        <v>2.5723472668810654E-3</v>
      </c>
      <c r="CC201">
        <f>([1]Prices!CC202-[1]Prices!CC201)/[1]Prices!CC201</f>
        <v>-1.6917984553144538E-2</v>
      </c>
      <c r="CD201">
        <f>([1]Prices!CD202-[1]Prices!CD201)/[1]Prices!CD201</f>
        <v>-2.4740227610094015E-3</v>
      </c>
      <c r="CE201">
        <f>([1]Prices!CE202-[1]Prices!CE201)/[1]Prices!CE201</f>
        <v>-3.246753246753247E-3</v>
      </c>
      <c r="CF201">
        <f>([1]Prices!CF202-[1]Prices!CF201)/[1]Prices!CF201</f>
        <v>2.8792912513842996E-3</v>
      </c>
      <c r="CG201">
        <f>([1]Prices!CG202-[1]Prices!CG201)/[1]Prices!CG201</f>
        <v>-1.8850141376059251E-3</v>
      </c>
      <c r="CH201">
        <f>([1]Prices!CH202-[1]Prices!CH201)/[1]Prices!CH201</f>
        <v>-1.1706278822277403E-2</v>
      </c>
      <c r="CI201">
        <f>([1]Prices!CI202-[1]Prices!CI201)/[1]Prices!CI201</f>
        <v>-1.1933174224343675E-2</v>
      </c>
      <c r="CJ201">
        <f>([1]Prices!CJ202-[1]Prices!CJ201)/[1]Prices!CJ201</f>
        <v>1.9710144927536265E-2</v>
      </c>
      <c r="CK201">
        <f>([1]Prices!CK202-[1]Prices!CK201)/[1]Prices!CK201</f>
        <v>-1.3966480446927373E-2</v>
      </c>
      <c r="CL201">
        <f>([1]Prices!CL202-[1]Prices!CL201)/[1]Prices!CL201</f>
        <v>-6.258234519104084E-3</v>
      </c>
      <c r="CM201">
        <f>([1]Prices!CM202-[1]Prices!CM201)/[1]Prices!CM201</f>
        <v>-2.6363636363636363E-2</v>
      </c>
      <c r="CN201">
        <f>([1]Prices!CN202-[1]Prices!CN201)/[1]Prices!CN201</f>
        <v>-3.3268644302744347E-3</v>
      </c>
      <c r="CO201">
        <f>([1]Prices!CO202-[1]Prices!CO201)/[1]Prices!CO201</f>
        <v>-7.9140757490107402E-3</v>
      </c>
      <c r="CP201">
        <f>([1]Prices!CP202-[1]Prices!CP201)/[1]Prices!CP201</f>
        <v>-2.6834831611422487E-4</v>
      </c>
      <c r="CQ201">
        <f>([1]Prices!CQ202-[1]Prices!CQ201)/[1]Prices!CQ201</f>
        <v>1.9464720194647203E-3</v>
      </c>
      <c r="CR201">
        <f>([1]Prices!CR202-[1]Prices!CR201)/[1]Prices!CR201</f>
        <v>5.3068758652514997E-3</v>
      </c>
    </row>
    <row r="202" spans="1:96" x14ac:dyDescent="0.2">
      <c r="A202" s="1">
        <f>[1]Prices!A203</f>
        <v>44137</v>
      </c>
      <c r="B202">
        <f>([1]Prices!B203-[1]Prices!B202)/[1]Prices!B202</f>
        <v>-1.2615069894306132E-2</v>
      </c>
      <c r="C202">
        <f>([1]Prices!C203-[1]Prices!C202)/[1]Prices!C202</f>
        <v>1.8067846607669618E-2</v>
      </c>
      <c r="D202">
        <f>([1]Prices!D203-[1]Prices!D202)/[1]Prices!D202</f>
        <v>1.5936254980079682E-3</v>
      </c>
      <c r="E202">
        <f>([1]Prices!E203-[1]Prices!E202)/[1]Prices!E202</f>
        <v>-1.6362492133417207E-2</v>
      </c>
      <c r="F202">
        <f>([1]Prices!F203-[1]Prices!F202)/[1]Prices!F202</f>
        <v>3.8445465942331752E-2</v>
      </c>
      <c r="G202">
        <f>([1]Prices!G203-[1]Prices!G202)/[1]Prices!G202</f>
        <v>2.2271714922048997E-3</v>
      </c>
      <c r="H202">
        <f>([1]Prices!H203-[1]Prices!H202)/[1]Prices!H202</f>
        <v>1.5910055154857872E-2</v>
      </c>
      <c r="I202">
        <f>([1]Prices!I203-[1]Prices!I202)/[1]Prices!I202</f>
        <v>4.6716899892357347E-2</v>
      </c>
      <c r="J202">
        <f>([1]Prices!J203-[1]Prices!J202)/[1]Prices!J202</f>
        <v>5.0756163248394451E-2</v>
      </c>
      <c r="K202">
        <f>([1]Prices!K203-[1]Prices!K202)/[1]Prices!K202</f>
        <v>-7.1352122725652101E-3</v>
      </c>
      <c r="L202">
        <f>([1]Prices!L203-[1]Prices!L202)/[1]Prices!L202</f>
        <v>-3.6968576709796671E-4</v>
      </c>
      <c r="M202">
        <f>([1]Prices!M203-[1]Prices!M202)/[1]Prices!M202</f>
        <v>-1.5124555160142373E-2</v>
      </c>
      <c r="N202">
        <f>([1]Prices!N203-[1]Prices!N202)/[1]Prices!N202</f>
        <v>4.0050377833753092E-2</v>
      </c>
      <c r="O202">
        <f>([1]Prices!O203-[1]Prices!O202)/[1]Prices!O202</f>
        <v>4.0430107526881719E-2</v>
      </c>
      <c r="P202">
        <f>([1]Prices!P203-[1]Prices!P202)/[1]Prices!P202</f>
        <v>-3.4246575342465752E-3</v>
      </c>
      <c r="Q202">
        <f>([1]Prices!Q203-[1]Prices!Q202)/[1]Prices!Q202</f>
        <v>2.9585798816567765E-3</v>
      </c>
      <c r="R202">
        <f>([1]Prices!R203-[1]Prices!R202)/[1]Prices!R202</f>
        <v>-1.0379500486539048E-2</v>
      </c>
      <c r="S202">
        <f>([1]Prices!S203-[1]Prices!S202)/[1]Prices!S202</f>
        <v>3.3089515848136533E-2</v>
      </c>
      <c r="T202">
        <f>([1]Prices!T203-[1]Prices!T202)/[1]Prices!T202</f>
        <v>-6.7728008634646578E-2</v>
      </c>
      <c r="U202">
        <f>([1]Prices!U203-[1]Prices!U202)/[1]Prices!U202</f>
        <v>8.4162203519510329E-3</v>
      </c>
      <c r="V202">
        <f>([1]Prices!V203-[1]Prices!V202)/[1]Prices!V202</f>
        <v>3.5460992907801418E-3</v>
      </c>
      <c r="W202">
        <f>([1]Prices!W203-[1]Prices!W202)/[1]Prices!W202</f>
        <v>-4.3844856661045435E-2</v>
      </c>
      <c r="X202">
        <f>([1]Prices!X203-[1]Prices!X202)/[1]Prices!X202</f>
        <v>1.443298969072165E-2</v>
      </c>
      <c r="Y202">
        <f>([1]Prices!Y203-[1]Prices!Y202)/[1]Prices!Y202</f>
        <v>7.3471676948962561E-2</v>
      </c>
      <c r="Z202">
        <f>([1]Prices!Z203-[1]Prices!Z202)/[1]Prices!Z202</f>
        <v>1.0756972111553785E-2</v>
      </c>
      <c r="AA202">
        <f>([1]Prices!AA203-[1]Prices!AA202)/[1]Prices!AA202</f>
        <v>-3.341384863123998E-2</v>
      </c>
      <c r="AB202">
        <f>([1]Prices!AB203-[1]Prices!AB202)/[1]Prices!AB202</f>
        <v>1.8640776699029169E-2</v>
      </c>
      <c r="AC202">
        <f>([1]Prices!AC203-[1]Prices!AC202)/[1]Prices!AC202</f>
        <v>3.6764705882352942E-2</v>
      </c>
      <c r="AD202">
        <f>([1]Prices!AD203-[1]Prices!AD202)/[1]Prices!AD202</f>
        <v>1.7079419299743809E-3</v>
      </c>
      <c r="AE202">
        <f>([1]Prices!AE203-[1]Prices!AE202)/[1]Prices!AE202</f>
        <v>8.0404217926186294E-2</v>
      </c>
      <c r="AF202">
        <f>([1]Prices!AF203-[1]Prices!AF202)/[1]Prices!AF202</f>
        <v>4.374364191251269E-2</v>
      </c>
      <c r="AG202">
        <f>([1]Prices!AG203-[1]Prices!AG202)/[1]Prices!AG202</f>
        <v>-2.0738282870174223E-4</v>
      </c>
      <c r="AH202">
        <f>([1]Prices!AH203-[1]Prices!AH202)/[1]Prices!AH202</f>
        <v>4.5045045045045418E-3</v>
      </c>
      <c r="AI202">
        <f>([1]Prices!AI203-[1]Prices!AI202)/[1]Prices!AI202</f>
        <v>-1.643835616438356E-2</v>
      </c>
      <c r="AJ202">
        <f>([1]Prices!AJ203-[1]Prices!AJ202)/[1]Prices!AJ202</f>
        <v>2.3830409356725219E-2</v>
      </c>
      <c r="AK202">
        <f>([1]Prices!AK203-[1]Prices!AK202)/[1]Prices!AK202</f>
        <v>3.1785714285714285E-2</v>
      </c>
      <c r="AL202">
        <f>([1]Prices!AL203-[1]Prices!AL202)/[1]Prices!AL202</f>
        <v>2.6315789473684756E-3</v>
      </c>
      <c r="AM202">
        <f>([1]Prices!AM203-[1]Prices!AM202)/[1]Prices!AM202</f>
        <v>2.6841243862520459E-2</v>
      </c>
      <c r="AN202">
        <f>([1]Prices!AN203-[1]Prices!AN202)/[1]Prices!AN202</f>
        <v>-3.341384863123998E-2</v>
      </c>
      <c r="AO202">
        <f>([1]Prices!AO203-[1]Prices!AO202)/[1]Prices!AO202</f>
        <v>2.5699481865284927E-2</v>
      </c>
      <c r="AP202">
        <f>([1]Prices!AP203-[1]Prices!AP202)/[1]Prices!AP202</f>
        <v>1.2727272727272728E-2</v>
      </c>
      <c r="AQ202">
        <f>([1]Prices!AQ203-[1]Prices!AQ202)/[1]Prices!AQ202</f>
        <v>5.658324265506034E-3</v>
      </c>
      <c r="AR202">
        <f>([1]Prices!AR203-[1]Prices!AR202)/[1]Prices!AR202</f>
        <v>3.0731190392087559E-2</v>
      </c>
      <c r="AS202">
        <f>([1]Prices!AS203-[1]Prices!AS202)/[1]Prices!AS202</f>
        <v>-1.0405827263267431E-3</v>
      </c>
      <c r="AT202">
        <f>([1]Prices!AT203-[1]Prices!AT202)/[1]Prices!AT202</f>
        <v>-1.2345679012345679E-3</v>
      </c>
      <c r="AU202">
        <f>([1]Prices!AU203-[1]Prices!AU202)/[1]Prices!AU202</f>
        <v>2.6465028355387499E-2</v>
      </c>
      <c r="AV202">
        <f>([1]Prices!AV203-[1]Prices!AV202)/[1]Prices!AV202</f>
        <v>-3.7608123354644602E-4</v>
      </c>
      <c r="AW202">
        <f>([1]Prices!AW203-[1]Prices!AW202)/[1]Prices!AW202</f>
        <v>2.2041062801932403E-2</v>
      </c>
      <c r="AX202">
        <f>([1]Prices!AX203-[1]Prices!AX202)/[1]Prices!AX202</f>
        <v>1.6746411483253589E-2</v>
      </c>
      <c r="AY202">
        <f>([1]Prices!AY203-[1]Prices!AY202)/[1]Prices!AY202</f>
        <v>3.2012805122048822E-3</v>
      </c>
      <c r="AZ202">
        <f>([1]Prices!AZ203-[1]Prices!AZ202)/[1]Prices!AZ202</f>
        <v>-7.0346320346320957E-3</v>
      </c>
      <c r="BA202">
        <f>([1]Prices!BA203-[1]Prices!BA202)/[1]Prices!BA202</f>
        <v>2.5545750116117046E-2</v>
      </c>
      <c r="BB202">
        <f>([1]Prices!BB203-[1]Prices!BB202)/[1]Prices!BB202</f>
        <v>2.9126213592233011E-2</v>
      </c>
      <c r="BC202">
        <f>([1]Prices!BC203-[1]Prices!BC202)/[1]Prices!BC202</f>
        <v>-1.4239482200647175E-2</v>
      </c>
      <c r="BD202">
        <f>([1]Prices!BD203-[1]Prices!BD202)/[1]Prices!BD202</f>
        <v>-1.1780875711761686E-3</v>
      </c>
      <c r="BE202">
        <f>([1]Prices!BE203-[1]Prices!BE202)/[1]Prices!BE202</f>
        <v>7.4584050487663959E-3</v>
      </c>
      <c r="BF202">
        <f>([1]Prices!BF203-[1]Prices!BF202)/[1]Prices!BF202</f>
        <v>4.9019607843137254E-3</v>
      </c>
      <c r="BG202">
        <f>([1]Prices!BG203-[1]Prices!BG202)/[1]Prices!BG202</f>
        <v>2.5545750116117046E-2</v>
      </c>
      <c r="BH202">
        <f>([1]Prices!BH203-[1]Prices!BH202)/[1]Prices!BH202</f>
        <v>-1.7215568862275449E-2</v>
      </c>
      <c r="BI202">
        <f>([1]Prices!BI203-[1]Prices!BI202)/[1]Prices!BI202</f>
        <v>-2.9360967184801381E-2</v>
      </c>
      <c r="BJ202">
        <f>([1]Prices!BJ203-[1]Prices!BJ202)/[1]Prices!BJ202</f>
        <v>2.4957633646587478E-2</v>
      </c>
      <c r="BK202">
        <f>([1]Prices!BK203-[1]Prices!BK202)/[1]Prices!BK202</f>
        <v>1.7091035926055109E-2</v>
      </c>
      <c r="BL202">
        <f>([1]Prices!BL203-[1]Prices!BL202)/[1]Prices!BL202</f>
        <v>1.1544585987261146E-2</v>
      </c>
      <c r="BM202">
        <f>([1]Prices!BM203-[1]Prices!BM202)/[1]Prices!BM202</f>
        <v>3.7775068681318753E-2</v>
      </c>
      <c r="BN202">
        <f>([1]Prices!BN203-[1]Prices!BN202)/[1]Prices!BN202</f>
        <v>5.0997782705100034E-3</v>
      </c>
      <c r="BO202">
        <f>([1]Prices!BO203-[1]Prices!BO202)/[1]Prices!BO202</f>
        <v>1.4583333333333334E-2</v>
      </c>
      <c r="BP202">
        <f>([1]Prices!BP203-[1]Prices!BP202)/[1]Prices!BP202</f>
        <v>3.4220532319390769E-3</v>
      </c>
      <c r="BQ202">
        <f>([1]Prices!BQ203-[1]Prices!BQ202)/[1]Prices!BQ202</f>
        <v>-2.5408337909972441E-2</v>
      </c>
      <c r="BR202">
        <f>([1]Prices!BR203-[1]Prices!BR202)/[1]Prices!BR202</f>
        <v>-8.0428954423592495E-3</v>
      </c>
      <c r="BS202">
        <f>([1]Prices!BS203-[1]Prices!BS202)/[1]Prices!BS202</f>
        <v>6.1274509803921568E-3</v>
      </c>
      <c r="BT202">
        <f>([1]Prices!BT203-[1]Prices!BT202)/[1]Prices!BT202</f>
        <v>5.0675675675675678E-3</v>
      </c>
      <c r="BU202">
        <f>([1]Prices!BU203-[1]Prices!BU202)/[1]Prices!BU202</f>
        <v>8.5308056872037911E-3</v>
      </c>
      <c r="BV202">
        <f>([1]Prices!BV203-[1]Prices!BV202)/[1]Prices!BV202</f>
        <v>1.7029972752043598E-2</v>
      </c>
      <c r="BW202">
        <f>([1]Prices!BW203-[1]Prices!BW202)/[1]Prices!BW202</f>
        <v>0</v>
      </c>
      <c r="BX202">
        <f>([1]Prices!BX203-[1]Prices!BX202)/[1]Prices!BX202</f>
        <v>1.4999999999999999E-2</v>
      </c>
      <c r="BY202">
        <f>([1]Prices!BY203-[1]Prices!BY202)/[1]Prices!BY202</f>
        <v>-3.4361415855930492E-2</v>
      </c>
      <c r="BZ202">
        <f>([1]Prices!BZ203-[1]Prices!BZ202)/[1]Prices!BZ202</f>
        <v>4.0016501650164966E-2</v>
      </c>
      <c r="CA202">
        <f>([1]Prices!CA203-[1]Prices!CA202)/[1]Prices!CA202</f>
        <v>7.3946265713581462E-3</v>
      </c>
      <c r="CB202">
        <f>([1]Prices!CB203-[1]Prices!CB202)/[1]Prices!CB202</f>
        <v>6.0295060936497603E-3</v>
      </c>
      <c r="CC202">
        <f>([1]Prices!CC203-[1]Prices!CC202)/[1]Prices!CC202</f>
        <v>0</v>
      </c>
      <c r="CD202">
        <f>([1]Prices!CD203-[1]Prices!CD202)/[1]Prices!CD202</f>
        <v>2.7777777777777752E-2</v>
      </c>
      <c r="CE202">
        <f>([1]Prices!CE203-[1]Prices!CE202)/[1]Prices!CE202</f>
        <v>8.8413215449046068E-3</v>
      </c>
      <c r="CF202">
        <f>([1]Prices!CF203-[1]Prices!CF202)/[1]Prices!CF202</f>
        <v>4.8586572438162291E-3</v>
      </c>
      <c r="CG202">
        <f>([1]Prices!CG203-[1]Prices!CG202)/[1]Prices!CG202</f>
        <v>9.2067988668554698E-3</v>
      </c>
      <c r="CH202">
        <f>([1]Prices!CH203-[1]Prices!CH202)/[1]Prices!CH202</f>
        <v>9.3323761665470208E-3</v>
      </c>
      <c r="CI202">
        <f>([1]Prices!CI203-[1]Prices!CI202)/[1]Prices!CI202</f>
        <v>3.3816425120772944E-2</v>
      </c>
      <c r="CJ202">
        <f>([1]Prices!CJ203-[1]Prices!CJ202)/[1]Prices!CJ202</f>
        <v>2.046617396247865E-2</v>
      </c>
      <c r="CK202">
        <f>([1]Prices!CK203-[1]Prices!CK202)/[1]Prices!CK202</f>
        <v>1.0301313417460727E-3</v>
      </c>
      <c r="CL202">
        <f>([1]Prices!CL203-[1]Prices!CL202)/[1]Prices!CL202</f>
        <v>1.0275107722903546E-2</v>
      </c>
      <c r="CM202">
        <f>([1]Prices!CM203-[1]Prices!CM202)/[1]Prices!CM202</f>
        <v>2.2642390289449112E-2</v>
      </c>
      <c r="CN202">
        <f>([1]Prices!CN203-[1]Prices!CN202)/[1]Prices!CN202</f>
        <v>1.3908205841446453E-3</v>
      </c>
      <c r="CO202">
        <f>([1]Prices!CO203-[1]Prices!CO202)/[1]Prices!CO202</f>
        <v>4.2735042735042739E-3</v>
      </c>
      <c r="CP202">
        <f>([1]Prices!CP203-[1]Prices!CP202)/[1]Prices!CP202</f>
        <v>1.1542074889276638E-2</v>
      </c>
      <c r="CQ202">
        <f>([1]Prices!CQ203-[1]Prices!CQ202)/[1]Prices!CQ202</f>
        <v>-1.6027197668771247E-2</v>
      </c>
      <c r="CR202">
        <f>([1]Prices!CR203-[1]Prices!CR202)/[1]Prices!CR202</f>
        <v>1.6180858388799634E-2</v>
      </c>
    </row>
    <row r="203" spans="1:96" x14ac:dyDescent="0.2">
      <c r="A203" s="1">
        <f>[1]Prices!A204</f>
        <v>44138</v>
      </c>
      <c r="B203">
        <f>([1]Prices!B204-[1]Prices!B203)/[1]Prices!B203</f>
        <v>5.2140883977900433E-2</v>
      </c>
      <c r="C203">
        <f>([1]Prices!C204-[1]Prices!C203)/[1]Prices!C203</f>
        <v>2.3542194856935893E-2</v>
      </c>
      <c r="D203">
        <f>([1]Prices!D204-[1]Prices!D203)/[1]Prices!D203</f>
        <v>2.9832935560859187E-2</v>
      </c>
      <c r="E203">
        <f>([1]Prices!E204-[1]Prices!E203)/[1]Prices!E203</f>
        <v>2.4312220089571228E-2</v>
      </c>
      <c r="F203">
        <f>([1]Prices!F204-[1]Prices!F203)/[1]Prices!F203</f>
        <v>3.5814889336016002E-2</v>
      </c>
      <c r="G203">
        <f>([1]Prices!G204-[1]Prices!G203)/[1]Prices!G203</f>
        <v>2.6666666666666668E-2</v>
      </c>
      <c r="H203">
        <f>([1]Prices!H204-[1]Prices!H203)/[1]Prices!H203</f>
        <v>5.5021925245353986E-2</v>
      </c>
      <c r="I203">
        <f>([1]Prices!I204-[1]Prices!I203)/[1]Prices!I203</f>
        <v>1.2443438914027173E-2</v>
      </c>
      <c r="J203">
        <f>([1]Prices!J204-[1]Prices!J203)/[1]Prices!J203</f>
        <v>1.2421135646687721E-2</v>
      </c>
      <c r="K203">
        <f>([1]Prices!K204-[1]Prices!K203)/[1]Prices!K203</f>
        <v>5.1024074739489826E-2</v>
      </c>
      <c r="L203">
        <f>([1]Prices!L204-[1]Prices!L203)/[1]Prices!L203</f>
        <v>3.8831360946745559E-2</v>
      </c>
      <c r="M203">
        <f>([1]Prices!M204-[1]Prices!M203)/[1]Prices!M203</f>
        <v>2.3486901535681972E-2</v>
      </c>
      <c r="N203">
        <f>([1]Prices!N204-[1]Prices!N203)/[1]Prices!N203</f>
        <v>4.1414386049891075E-2</v>
      </c>
      <c r="O203">
        <f>([1]Prices!O204-[1]Prices!O203)/[1]Prices!O203</f>
        <v>2.6870607689127739E-2</v>
      </c>
      <c r="P203">
        <f>([1]Prices!P204-[1]Prices!P203)/[1]Prices!P203</f>
        <v>3.994845360824742E-2</v>
      </c>
      <c r="Q203">
        <f>([1]Prices!Q204-[1]Prices!Q203)/[1]Prices!Q203</f>
        <v>-7.3746312684365781E-3</v>
      </c>
      <c r="R203">
        <f>([1]Prices!R204-[1]Prices!R203)/[1]Prices!R203</f>
        <v>3.7364798426745255E-2</v>
      </c>
      <c r="S203">
        <f>([1]Prices!S204-[1]Prices!S203)/[1]Prices!S203</f>
        <v>2.3600809170599749E-3</v>
      </c>
      <c r="T203">
        <f>([1]Prices!T204-[1]Prices!T203)/[1]Prices!T203</f>
        <v>2.4312590448625115E-2</v>
      </c>
      <c r="U203">
        <f>([1]Prices!U204-[1]Prices!U203)/[1]Prices!U203</f>
        <v>3.3763277693474959E-2</v>
      </c>
      <c r="V203">
        <f>([1]Prices!V204-[1]Prices!V203)/[1]Prices!V203</f>
        <v>1.7667844522968199E-2</v>
      </c>
      <c r="W203">
        <f>([1]Prices!W204-[1]Prices!W203)/[1]Prices!W203</f>
        <v>3.7037037037036938E-2</v>
      </c>
      <c r="X203">
        <f>([1]Prices!X204-[1]Prices!X203)/[1]Prices!X203</f>
        <v>3.4843205574912892E-3</v>
      </c>
      <c r="Y203">
        <f>([1]Prices!Y204-[1]Prices!Y203)/[1]Prices!Y203</f>
        <v>9.7178683385579903E-2</v>
      </c>
      <c r="Z203">
        <f>([1]Prices!Z204-[1]Prices!Z203)/[1]Prices!Z203</f>
        <v>1.8919984233346471E-2</v>
      </c>
      <c r="AA203">
        <f>([1]Prices!AA204-[1]Prices!AA203)/[1]Prices!AA203</f>
        <v>7.2886297376093409E-2</v>
      </c>
      <c r="AB203">
        <f>([1]Prices!AB204-[1]Prices!AB203)/[1]Prices!AB203</f>
        <v>2.325581395348824E-2</v>
      </c>
      <c r="AC203">
        <f>([1]Prices!AC204-[1]Prices!AC203)/[1]Prices!AC203</f>
        <v>4.6099290780141841E-2</v>
      </c>
      <c r="AD203">
        <f>([1]Prices!AD204-[1]Prices!AD203)/[1]Prices!AD203</f>
        <v>5.2003410059676042E-2</v>
      </c>
      <c r="AE203">
        <f>([1]Prices!AE204-[1]Prices!AE203)/[1]Prices!AE203</f>
        <v>-1.1793411956079707E-2</v>
      </c>
      <c r="AF203">
        <f>([1]Prices!AF204-[1]Prices!AF203)/[1]Prices!AF203</f>
        <v>2.314814814814815E-2</v>
      </c>
      <c r="AG203">
        <f>([1]Prices!AG204-[1]Prices!AG203)/[1]Prices!AG203</f>
        <v>3.5677245384774917E-2</v>
      </c>
      <c r="AH203">
        <f>([1]Prices!AH204-[1]Prices!AH203)/[1]Prices!AH203</f>
        <v>5.9043348281016372E-2</v>
      </c>
      <c r="AI203">
        <f>([1]Prices!AI204-[1]Prices!AI203)/[1]Prices!AI203</f>
        <v>8.0083565459610033E-3</v>
      </c>
      <c r="AJ203">
        <f>([1]Prices!AJ204-[1]Prices!AJ203)/[1]Prices!AJ203</f>
        <v>-2.3799324099195583E-3</v>
      </c>
      <c r="AK203">
        <f>([1]Prices!AK204-[1]Prices!AK203)/[1]Prices!AK203</f>
        <v>4.9844236760124609E-2</v>
      </c>
      <c r="AL203">
        <f>([1]Prices!AL204-[1]Prices!AL203)/[1]Prices!AL203</f>
        <v>3.4359341445955566E-2</v>
      </c>
      <c r="AM203">
        <f>([1]Prices!AM204-[1]Prices!AM203)/[1]Prices!AM203</f>
        <v>3.5065349059611096E-2</v>
      </c>
      <c r="AN203">
        <f>([1]Prices!AN204-[1]Prices!AN203)/[1]Prices!AN203</f>
        <v>7.2886297376093409E-2</v>
      </c>
      <c r="AO203">
        <f>([1]Prices!AO204-[1]Prices!AO203)/[1]Prices!AO203</f>
        <v>4.1018387553041158E-2</v>
      </c>
      <c r="AP203">
        <f>([1]Prices!AP204-[1]Prices!AP203)/[1]Prices!AP203</f>
        <v>2.8366247755834829E-2</v>
      </c>
      <c r="AQ203">
        <f>([1]Prices!AQ204-[1]Prices!AQ203)/[1]Prices!AQ203</f>
        <v>1.8177883574983719E-2</v>
      </c>
      <c r="AR203">
        <f>([1]Prices!AR204-[1]Prices!AR203)/[1]Prices!AR203</f>
        <v>-7.5394105551747376E-3</v>
      </c>
      <c r="AS203">
        <f>([1]Prices!AS204-[1]Prices!AS203)/[1]Prices!AS203</f>
        <v>4.1250000000000023E-2</v>
      </c>
      <c r="AT203">
        <f>([1]Prices!AT204-[1]Prices!AT203)/[1]Prices!AT203</f>
        <v>1.6069221260815822E-2</v>
      </c>
      <c r="AU203">
        <f>([1]Prices!AU204-[1]Prices!AU203)/[1]Prices!AU203</f>
        <v>6.8600368324125263E-2</v>
      </c>
      <c r="AV203">
        <f>([1]Prices!AV204-[1]Prices!AV203)/[1]Prices!AV203</f>
        <v>3.160270880361174E-2</v>
      </c>
      <c r="AW203">
        <f>([1]Prices!AW204-[1]Prices!AW203)/[1]Prices!AW203</f>
        <v>2.4815361890694172E-2</v>
      </c>
      <c r="AX203">
        <f>([1]Prices!AX204-[1]Prices!AX203)/[1]Prices!AX203</f>
        <v>2.4537815126050421E-2</v>
      </c>
      <c r="AY203">
        <f>([1]Prices!AY204-[1]Prices!AY203)/[1]Prices!AY203</f>
        <v>2.0143597925807739E-2</v>
      </c>
      <c r="AZ203">
        <f>([1]Prices!AZ204-[1]Prices!AZ203)/[1]Prices!AZ203</f>
        <v>4.2779291553133487E-2</v>
      </c>
      <c r="BA203">
        <f>([1]Prices!BA204-[1]Prices!BA203)/[1]Prices!BA203</f>
        <v>2.3550724637681195E-2</v>
      </c>
      <c r="BB203">
        <f>([1]Prices!BB204-[1]Prices!BB203)/[1]Prices!BB203</f>
        <v>1.5094339622641188E-3</v>
      </c>
      <c r="BC203">
        <f>([1]Prices!BC204-[1]Prices!BC203)/[1]Prices!BC203</f>
        <v>2.5279054497701865E-2</v>
      </c>
      <c r="BD203">
        <f>([1]Prices!BD204-[1]Prices!BD203)/[1]Prices!BD203</f>
        <v>3.6956949085905272E-2</v>
      </c>
      <c r="BE203">
        <f>([1]Prices!BE204-[1]Prices!BE203)/[1]Prices!BE203</f>
        <v>5.5808656036446538E-2</v>
      </c>
      <c r="BF203">
        <f>([1]Prices!BF204-[1]Prices!BF203)/[1]Prices!BF203</f>
        <v>1.1382113821138212E-2</v>
      </c>
      <c r="BG203">
        <f>([1]Prices!BG204-[1]Prices!BG203)/[1]Prices!BG203</f>
        <v>2.3550724637681195E-2</v>
      </c>
      <c r="BH203">
        <f>([1]Prices!BH204-[1]Prices!BH203)/[1]Prices!BH203</f>
        <v>7.6161462300076163E-4</v>
      </c>
      <c r="BI203">
        <f>([1]Prices!BI204-[1]Prices!BI203)/[1]Prices!BI203</f>
        <v>1.0320284697508815E-2</v>
      </c>
      <c r="BJ203">
        <f>([1]Prices!BJ204-[1]Prices!BJ203)/[1]Prices!BJ203</f>
        <v>4.2687509394258367E-2</v>
      </c>
      <c r="BK203">
        <f>([1]Prices!BK204-[1]Prices!BK203)/[1]Prices!BK203</f>
        <v>3.5322359396433474E-2</v>
      </c>
      <c r="BL203">
        <f>([1]Prices!BL204-[1]Prices!BL203)/[1]Prices!BL203</f>
        <v>2.6367571822117276E-2</v>
      </c>
      <c r="BM203">
        <f>([1]Prices!BM204-[1]Prices!BM203)/[1]Prices!BM203</f>
        <v>2.3825273386739447E-2</v>
      </c>
      <c r="BN203">
        <f>([1]Prices!BN204-[1]Prices!BN203)/[1]Prices!BN203</f>
        <v>1.5001103022281075E-2</v>
      </c>
      <c r="BO203">
        <f>([1]Prices!BO204-[1]Prices!BO203)/[1]Prices!BO203</f>
        <v>2.299794661190965E-2</v>
      </c>
      <c r="BP203">
        <f>([1]Prices!BP204-[1]Prices!BP203)/[1]Prices!BP203</f>
        <v>2.1978021978022021E-2</v>
      </c>
      <c r="BQ203">
        <f>([1]Prices!BQ204-[1]Prices!BQ203)/[1]Prices!BQ203</f>
        <v>1.4111719017874561E-2</v>
      </c>
      <c r="BR203">
        <f>([1]Prices!BR204-[1]Prices!BR203)/[1]Prices!BR203</f>
        <v>1.0810810810810811E-2</v>
      </c>
      <c r="BS203">
        <f>([1]Prices!BS204-[1]Prices!BS203)/[1]Prices!BS203</f>
        <v>1.0353227771010963E-2</v>
      </c>
      <c r="BT203">
        <f>([1]Prices!BT204-[1]Prices!BT203)/[1]Prices!BT203</f>
        <v>1.7647058823529412E-2</v>
      </c>
      <c r="BU203">
        <f>([1]Prices!BU204-[1]Prices!BU203)/[1]Prices!BU203</f>
        <v>2.3496240601503758E-2</v>
      </c>
      <c r="BV203">
        <f>([1]Prices!BV204-[1]Prices!BV203)/[1]Prices!BV203</f>
        <v>1.6521544987720474E-2</v>
      </c>
      <c r="BW203">
        <f>([1]Prices!BW204-[1]Prices!BW203)/[1]Prices!BW203</f>
        <v>2.2820800598578377E-2</v>
      </c>
      <c r="BX203">
        <f>([1]Prices!BX204-[1]Prices!BX203)/[1]Prices!BX203</f>
        <v>2.6079397276151839E-3</v>
      </c>
      <c r="BY203">
        <f>([1]Prices!BY204-[1]Prices!BY203)/[1]Prices!BY203</f>
        <v>1.0718113612004287E-2</v>
      </c>
      <c r="BZ203">
        <f>([1]Prices!BZ204-[1]Prices!BZ203)/[1]Prices!BZ203</f>
        <v>-2.3800079333597553E-3</v>
      </c>
      <c r="CA203">
        <f>([1]Prices!CA204-[1]Prices!CA203)/[1]Prices!CA203</f>
        <v>2.4223146562270613E-2</v>
      </c>
      <c r="CB203">
        <f>([1]Prices!CB204-[1]Prices!CB203)/[1]Prices!CB203</f>
        <v>2.4738587095128765E-2</v>
      </c>
      <c r="CC203">
        <f>([1]Prices!CC204-[1]Prices!CC203)/[1]Prices!CC203</f>
        <v>2.2820800598578377E-2</v>
      </c>
      <c r="CD203">
        <f>([1]Prices!CD204-[1]Prices!CD203)/[1]Prices!CD203</f>
        <v>5.3088803088804188E-3</v>
      </c>
      <c r="CE203">
        <f>([1]Prices!CE204-[1]Prices!CE203)/[1]Prices!CE203</f>
        <v>5.9963099630996313E-3</v>
      </c>
      <c r="CF203">
        <f>([1]Prices!CF204-[1]Prices!CF203)/[1]Prices!CF203</f>
        <v>3.5604395604395579E-2</v>
      </c>
      <c r="CG203">
        <f>([1]Prices!CG204-[1]Prices!CG203)/[1]Prices!CG203</f>
        <v>5.7543859649122862E-2</v>
      </c>
      <c r="CH203">
        <f>([1]Prices!CH204-[1]Prices!CH203)/[1]Prices!CH203</f>
        <v>1.0668563300142247E-2</v>
      </c>
      <c r="CI203">
        <f>([1]Prices!CI204-[1]Prices!CI203)/[1]Prices!CI203</f>
        <v>-1.8691588785046728E-2</v>
      </c>
      <c r="CJ203">
        <f>([1]Prices!CJ204-[1]Prices!CJ203)/[1]Prices!CJ203</f>
        <v>3.7604456824512536E-2</v>
      </c>
      <c r="CK203">
        <f>([1]Prices!CK204-[1]Prices!CK203)/[1]Prices!CK203</f>
        <v>2.4311808592745048E-2</v>
      </c>
      <c r="CL203">
        <f>([1]Prices!CL204-[1]Prices!CL203)/[1]Prices!CL203</f>
        <v>1.4435695538057743E-2</v>
      </c>
      <c r="CM203">
        <f>([1]Prices!CM204-[1]Prices!CM203)/[1]Prices!CM203</f>
        <v>-1.4380278475233965E-2</v>
      </c>
      <c r="CN203">
        <f>([1]Prices!CN204-[1]Prices!CN203)/[1]Prices!CN203</f>
        <v>1.6388888888888824E-2</v>
      </c>
      <c r="CO203">
        <f>([1]Prices!CO204-[1]Prices!CO203)/[1]Prices!CO203</f>
        <v>3.6879432624113474E-3</v>
      </c>
      <c r="CP203">
        <f>([1]Prices!CP204-[1]Prices!CP203)/[1]Prices!CP203</f>
        <v>1.764627836009016E-2</v>
      </c>
      <c r="CQ203">
        <f>([1]Prices!CQ204-[1]Prices!CQ203)/[1]Prices!CQ203</f>
        <v>3.0602171767028629E-2</v>
      </c>
      <c r="CR203">
        <f>([1]Prices!CR204-[1]Prices!CR203)/[1]Prices!CR203</f>
        <v>1.603613777526821E-2</v>
      </c>
    </row>
    <row r="204" spans="1:96" x14ac:dyDescent="0.2">
      <c r="A204" s="1">
        <f>[1]Prices!A205</f>
        <v>44139</v>
      </c>
      <c r="B204">
        <f>([1]Prices!B205-[1]Prices!B204)/[1]Prices!B204</f>
        <v>2.0347883163767604E-2</v>
      </c>
      <c r="C204">
        <f>([1]Prices!C205-[1]Prices!C204)/[1]Prices!C204</f>
        <v>1.0969568294409059E-2</v>
      </c>
      <c r="D204">
        <f>([1]Prices!D205-[1]Prices!D204)/[1]Prices!D204</f>
        <v>2.4333719582850522E-2</v>
      </c>
      <c r="E204">
        <f>([1]Prices!E205-[1]Prices!E204)/[1]Prices!E204</f>
        <v>1.9675202998126206E-2</v>
      </c>
      <c r="F204">
        <f>([1]Prices!F205-[1]Prices!F204)/[1]Prices!F204</f>
        <v>-6.2160062160060842E-3</v>
      </c>
      <c r="G204">
        <f>([1]Prices!G205-[1]Prices!G204)/[1]Prices!G204</f>
        <v>1.3419913419913396E-2</v>
      </c>
      <c r="H204">
        <f>([1]Prices!H205-[1]Prices!H204)/[1]Prices!H204</f>
        <v>2.4245423057892134E-2</v>
      </c>
      <c r="I204">
        <f>([1]Prices!I205-[1]Prices!I204)/[1]Prices!I204</f>
        <v>4.266124936516044E-3</v>
      </c>
      <c r="J204">
        <f>([1]Prices!J205-[1]Prices!J204)/[1]Prices!J204</f>
        <v>4.6738072054527307E-3</v>
      </c>
      <c r="K204">
        <f>([1]Prices!K205-[1]Prices!K204)/[1]Prices!K204</f>
        <v>-2.4957264957264972E-2</v>
      </c>
      <c r="L204">
        <f>([1]Prices!L205-[1]Prices!L204)/[1]Prices!L204</f>
        <v>2.3495906016375936E-2</v>
      </c>
      <c r="M204">
        <f>([1]Prices!M205-[1]Prices!M204)/[1]Prices!M204</f>
        <v>2.0300088261253284E-2</v>
      </c>
      <c r="N204">
        <f>([1]Prices!N205-[1]Prices!N204)/[1]Prices!N204</f>
        <v>2.8372093023255787E-2</v>
      </c>
      <c r="O204">
        <f>([1]Prices!O205-[1]Prices!O204)/[1]Prices!O204</f>
        <v>1.0869565217391304E-2</v>
      </c>
      <c r="P204">
        <f>([1]Prices!P205-[1]Prices!P204)/[1]Prices!P204</f>
        <v>1.9413465510119784E-2</v>
      </c>
      <c r="Q204">
        <f>([1]Prices!Q205-[1]Prices!Q204)/[1]Prices!Q204</f>
        <v>-1.5156017830609223E-2</v>
      </c>
      <c r="R204">
        <f>([1]Prices!R205-[1]Prices!R204)/[1]Prices!R204</f>
        <v>-2.5276461295418999E-3</v>
      </c>
      <c r="S204">
        <f>([1]Prices!S205-[1]Prices!S204)/[1]Prices!S204</f>
        <v>-1.0090817356206234E-3</v>
      </c>
      <c r="T204">
        <f>([1]Prices!T205-[1]Prices!T204)/[1]Prices!T204</f>
        <v>4.6340774230008576E-2</v>
      </c>
      <c r="U204">
        <f>([1]Prices!U205-[1]Prices!U204)/[1]Prices!U204</f>
        <v>4.4036697247706426E-3</v>
      </c>
      <c r="V204">
        <f>([1]Prices!V205-[1]Prices!V204)/[1]Prices!V204</f>
        <v>2.6909722222222224E-2</v>
      </c>
      <c r="W204">
        <f>([1]Prices!W205-[1]Prices!W204)/[1]Prices!W204</f>
        <v>6.2925170068027267E-2</v>
      </c>
      <c r="X204">
        <f>([1]Prices!X205-[1]Prices!X204)/[1]Prices!X204</f>
        <v>-1.2152777777777778E-2</v>
      </c>
      <c r="Y204">
        <f>([1]Prices!Y205-[1]Prices!Y204)/[1]Prices!Y204</f>
        <v>-1.1904761904761227E-3</v>
      </c>
      <c r="Z204">
        <f>([1]Prices!Z205-[1]Prices!Z204)/[1]Prices!Z204</f>
        <v>2.6692456479690523E-2</v>
      </c>
      <c r="AA204">
        <f>([1]Prices!AA205-[1]Prices!AA204)/[1]Prices!AA204</f>
        <v>-2.1739130434782695E-2</v>
      </c>
      <c r="AB204">
        <f>([1]Prices!AB205-[1]Prices!AB204)/[1]Prices!AB204</f>
        <v>-2.2354694485840756E-3</v>
      </c>
      <c r="AC204">
        <f>([1]Prices!AC205-[1]Prices!AC204)/[1]Prices!AC204</f>
        <v>-4.4067796610169491E-2</v>
      </c>
      <c r="AD204">
        <f>([1]Prices!AD205-[1]Prices!AD204)/[1]Prices!AD204</f>
        <v>2.5931928687196109E-2</v>
      </c>
      <c r="AE204">
        <f>([1]Prices!AE205-[1]Prices!AE204)/[1]Prices!AE204</f>
        <v>5.3909465020576135E-2</v>
      </c>
      <c r="AF204">
        <f>([1]Prices!AF205-[1]Prices!AF204)/[1]Prices!AF204</f>
        <v>-5.7156465825195938E-3</v>
      </c>
      <c r="AG204">
        <f>([1]Prices!AG205-[1]Prices!AG204)/[1]Prices!AG204</f>
        <v>2.8940516723412784E-2</v>
      </c>
      <c r="AH204">
        <f>([1]Prices!AH205-[1]Prices!AH204)/[1]Prices!AH204</f>
        <v>-2.628793225123504E-2</v>
      </c>
      <c r="AI204">
        <f>([1]Prices!AI205-[1]Prices!AI204)/[1]Prices!AI204</f>
        <v>5.2158894645941277E-2</v>
      </c>
      <c r="AJ204">
        <f>([1]Prices!AJ205-[1]Prices!AJ204)/[1]Prices!AJ204</f>
        <v>1.0019562002003886E-2</v>
      </c>
      <c r="AK204">
        <f>([1]Prices!AK205-[1]Prices!AK204)/[1]Prices!AK204</f>
        <v>-1.8463567424991757E-2</v>
      </c>
      <c r="AL204">
        <f>([1]Prices!AL205-[1]Prices!AL204)/[1]Prices!AL204</f>
        <v>2.1914648212226068E-2</v>
      </c>
      <c r="AM204">
        <f>([1]Prices!AM205-[1]Prices!AM204)/[1]Prices!AM204</f>
        <v>-3.0797659377887281E-4</v>
      </c>
      <c r="AN204">
        <f>([1]Prices!AN205-[1]Prices!AN204)/[1]Prices!AN204</f>
        <v>-2.1739130434782695E-2</v>
      </c>
      <c r="AO204">
        <f>([1]Prices!AO205-[1]Prices!AO204)/[1]Prices!AO204</f>
        <v>2.4844720496894318E-2</v>
      </c>
      <c r="AP204">
        <f>([1]Prices!AP205-[1]Prices!AP204)/[1]Prices!AP204</f>
        <v>2.4441340782122904E-2</v>
      </c>
      <c r="AQ204">
        <f>([1]Prices!AQ205-[1]Prices!AQ204)/[1]Prices!AQ204</f>
        <v>1.0201912858661023E-2</v>
      </c>
      <c r="AR204">
        <f>([1]Prices!AR205-[1]Prices!AR204)/[1]Prices!AR204</f>
        <v>3.1767955801104933E-2</v>
      </c>
      <c r="AS204">
        <f>([1]Prices!AS205-[1]Prices!AS204)/[1]Prices!AS204</f>
        <v>2.1908763505402138E-2</v>
      </c>
      <c r="AT204">
        <f>([1]Prices!AT205-[1]Prices!AT204)/[1]Prices!AT204</f>
        <v>6.082725060827251E-3</v>
      </c>
      <c r="AU204">
        <f>([1]Prices!AU205-[1]Prices!AU204)/[1]Prices!AU204</f>
        <v>2.9728565273588997E-2</v>
      </c>
      <c r="AV204">
        <f>([1]Prices!AV205-[1]Prices!AV204)/[1]Prices!AV204</f>
        <v>1.8599562363238512E-2</v>
      </c>
      <c r="AW204">
        <f>([1]Prices!AW205-[1]Prices!AW204)/[1]Prices!AW204</f>
        <v>1.6142980686076745E-2</v>
      </c>
      <c r="AX204">
        <f>([1]Prices!AX205-[1]Prices!AX204)/[1]Prices!AX204</f>
        <v>2.788713910761155E-2</v>
      </c>
      <c r="AY204">
        <f>([1]Prices!AY205-[1]Prices!AY204)/[1]Prices!AY204</f>
        <v>3.5777126099706742E-2</v>
      </c>
      <c r="AZ204">
        <f>([1]Prices!AZ205-[1]Prices!AZ204)/[1]Prices!AZ204</f>
        <v>7.0551345701593644E-3</v>
      </c>
      <c r="BA204">
        <f>([1]Prices!BA205-[1]Prices!BA204)/[1]Prices!BA204</f>
        <v>4.3510324483775814E-2</v>
      </c>
      <c r="BB204">
        <f>([1]Prices!BB205-[1]Prices!BB204)/[1]Prices!BB204</f>
        <v>2.072343632253192E-3</v>
      </c>
      <c r="BC204">
        <f>([1]Prices!BC205-[1]Prices!BC204)/[1]Prices!BC204</f>
        <v>4.4508485430675558E-2</v>
      </c>
      <c r="BD204">
        <f>([1]Prices!BD205-[1]Prices!BD204)/[1]Prices!BD204</f>
        <v>1.5165876777251185E-2</v>
      </c>
      <c r="BE204">
        <f>([1]Prices!BE205-[1]Prices!BE204)/[1]Prices!BE204</f>
        <v>1.0248112189859793E-2</v>
      </c>
      <c r="BF204">
        <f>([1]Prices!BF205-[1]Prices!BF204)/[1]Prices!BF204</f>
        <v>2.1704180064308683E-2</v>
      </c>
      <c r="BG204">
        <f>([1]Prices!BG205-[1]Prices!BG204)/[1]Prices!BG204</f>
        <v>4.3510324483775814E-2</v>
      </c>
      <c r="BH204">
        <f>([1]Prices!BH205-[1]Prices!BH204)/[1]Prices!BH204</f>
        <v>4.4140030441400302E-2</v>
      </c>
      <c r="BI204">
        <f>([1]Prices!BI205-[1]Prices!BI204)/[1]Prices!BI204</f>
        <v>4.6847481507573133E-2</v>
      </c>
      <c r="BJ204">
        <f>([1]Prices!BJ205-[1]Prices!BJ204)/[1]Prices!BJ204</f>
        <v>-4.1516505694104172E-2</v>
      </c>
      <c r="BK204">
        <f>([1]Prices!BK205-[1]Prices!BK204)/[1]Prices!BK204</f>
        <v>-9.6058297449486581E-3</v>
      </c>
      <c r="BL204">
        <f>([1]Prices!BL205-[1]Prices!BL204)/[1]Prices!BL204</f>
        <v>1.5337423312883436E-3</v>
      </c>
      <c r="BM204">
        <f>([1]Prices!BM205-[1]Prices!BM204)/[1]Prices!BM204</f>
        <v>3.87847321316315E-2</v>
      </c>
      <c r="BN204">
        <f>([1]Prices!BN205-[1]Prices!BN204)/[1]Prices!BN204</f>
        <v>2.0647685285807432E-2</v>
      </c>
      <c r="BO204">
        <f>([1]Prices!BO205-[1]Prices!BO204)/[1]Prices!BO204</f>
        <v>1.6057808109193095E-2</v>
      </c>
      <c r="BP204">
        <f>([1]Prices!BP205-[1]Prices!BP204)/[1]Prices!BP204</f>
        <v>4.5977011494253005E-2</v>
      </c>
      <c r="BQ204">
        <f>([1]Prices!BQ205-[1]Prices!BQ204)/[1]Prices!BQ204</f>
        <v>4.1746048546429514E-2</v>
      </c>
      <c r="BR204">
        <f>([1]Prices!BR205-[1]Prices!BR204)/[1]Prices!BR204</f>
        <v>1.4260249554367201E-2</v>
      </c>
      <c r="BS204">
        <f>([1]Prices!BS205-[1]Prices!BS204)/[1]Prices!BS204</f>
        <v>3.5362668274060677E-2</v>
      </c>
      <c r="BT204">
        <f>([1]Prices!BT205-[1]Prices!BT204)/[1]Prices!BT204</f>
        <v>2.8901734104046242E-2</v>
      </c>
      <c r="BU204">
        <f>([1]Prices!BU205-[1]Prices!BU204)/[1]Prices!BU204</f>
        <v>1.0560146923783287E-2</v>
      </c>
      <c r="BV204">
        <f>([1]Prices!BV205-[1]Prices!BV204)/[1]Prices!BV204</f>
        <v>2.4159894575005492E-2</v>
      </c>
      <c r="BW204">
        <f>([1]Prices!BW205-[1]Prices!BW204)/[1]Prices!BW204</f>
        <v>4.242867593269934E-2</v>
      </c>
      <c r="BX204">
        <f>([1]Prices!BX205-[1]Prices!BX204)/[1]Prices!BX204</f>
        <v>2.485549132947977E-2</v>
      </c>
      <c r="BY204">
        <f>([1]Prices!BY205-[1]Prices!BY204)/[1]Prices!BY204</f>
        <v>4.1145281018027523E-2</v>
      </c>
      <c r="BZ204">
        <f>([1]Prices!BZ205-[1]Prices!BZ204)/[1]Prices!BZ204</f>
        <v>1.4711729622266356E-2</v>
      </c>
      <c r="CA204">
        <f>([1]Prices!CA205-[1]Prices!CA204)/[1]Prices!CA204</f>
        <v>2.0066889632107024E-2</v>
      </c>
      <c r="CB204">
        <f>([1]Prices!CB205-[1]Prices!CB204)/[1]Prices!CB204</f>
        <v>1.0079641612742687E-2</v>
      </c>
      <c r="CC204">
        <f>([1]Prices!CC205-[1]Prices!CC204)/[1]Prices!CC204</f>
        <v>4.242867593269934E-2</v>
      </c>
      <c r="CD204">
        <f>([1]Prices!CD205-[1]Prices!CD204)/[1]Prices!CD204</f>
        <v>2.8804608737397711E-3</v>
      </c>
      <c r="CE204">
        <f>([1]Prices!CE205-[1]Prices!CE204)/[1]Prices!CE204</f>
        <v>8.7116001834021094E-3</v>
      </c>
      <c r="CF204">
        <f>([1]Prices!CF205-[1]Prices!CF204)/[1]Prices!CF204</f>
        <v>-8.1706281833615578E-3</v>
      </c>
      <c r="CG204">
        <f>([1]Prices!CG205-[1]Prices!CG204)/[1]Prices!CG204</f>
        <v>1.6810440168104325E-2</v>
      </c>
      <c r="CH204">
        <f>([1]Prices!CH205-[1]Prices!CH204)/[1]Prices!CH204</f>
        <v>2.287121745249824E-2</v>
      </c>
      <c r="CI204">
        <f>([1]Prices!CI205-[1]Prices!CI204)/[1]Prices!CI204</f>
        <v>5.7142857142857141E-2</v>
      </c>
      <c r="CJ204">
        <f>([1]Prices!CJ205-[1]Prices!CJ204)/[1]Prices!CJ204</f>
        <v>-4.7248322147651067E-2</v>
      </c>
      <c r="CK204">
        <f>([1]Prices!CK205-[1]Prices!CK204)/[1]Prices!CK204</f>
        <v>6.8818284566118298E-2</v>
      </c>
      <c r="CL204">
        <f>([1]Prices!CL205-[1]Prices!CL204)/[1]Prices!CL204</f>
        <v>2.4902975420439843E-2</v>
      </c>
      <c r="CM204">
        <f>([1]Prices!CM205-[1]Prices!CM204)/[1]Prices!CM204</f>
        <v>4.2843909217230199E-2</v>
      </c>
      <c r="CN204">
        <f>([1]Prices!CN205-[1]Prices!CN204)/[1]Prices!CN204</f>
        <v>-1.5578026783274088E-2</v>
      </c>
      <c r="CO204">
        <f>([1]Prices!CO205-[1]Prices!CO204)/[1]Prices!CO204</f>
        <v>3.8439796495195022E-2</v>
      </c>
      <c r="CP204">
        <f>([1]Prices!CP205-[1]Prices!CP204)/[1]Prices!CP204</f>
        <v>3.5202086049544268E-3</v>
      </c>
      <c r="CQ204">
        <f>([1]Prices!CQ205-[1]Prices!CQ204)/[1]Prices!CQ204</f>
        <v>-2.2509578544061302E-2</v>
      </c>
      <c r="CR204">
        <f>([1]Prices!CR205-[1]Prices!CR204)/[1]Prices!CR204</f>
        <v>-1.2893186617761477E-2</v>
      </c>
    </row>
    <row r="205" spans="1:96" x14ac:dyDescent="0.2">
      <c r="A205" s="1">
        <f>[1]Prices!A206</f>
        <v>44140</v>
      </c>
      <c r="B205">
        <f>([1]Prices!B206-[1]Prices!B205)/[1]Prices!B205</f>
        <v>-9.6494049533612097E-3</v>
      </c>
      <c r="C205">
        <f>([1]Prices!C206-[1]Prices!C205)/[1]Prices!C205</f>
        <v>1.0850542527126356E-2</v>
      </c>
      <c r="D205">
        <f>([1]Prices!D206-[1]Prices!D205)/[1]Prices!D205</f>
        <v>1.0935143288084464E-2</v>
      </c>
      <c r="E205">
        <f>([1]Prices!E206-[1]Prices!E205)/[1]Prices!E205</f>
        <v>1.1332312404287868E-2</v>
      </c>
      <c r="F205">
        <f>([1]Prices!F206-[1]Prices!F205)/[1]Prices!F205</f>
        <v>1.0946051602814743E-2</v>
      </c>
      <c r="G205">
        <f>([1]Prices!G206-[1]Prices!G205)/[1]Prices!G205</f>
        <v>2.2639897479709573E-2</v>
      </c>
      <c r="H205">
        <f>([1]Prices!H206-[1]Prices!H205)/[1]Prices!H205</f>
        <v>1.1594202898550725E-2</v>
      </c>
      <c r="I205">
        <f>([1]Prices!I206-[1]Prices!I205)/[1]Prices!I205</f>
        <v>-2.1846869626782665E-2</v>
      </c>
      <c r="J205">
        <f>([1]Prices!J206-[1]Prices!J205)/[1]Prices!J205</f>
        <v>-2.3260321767784455E-2</v>
      </c>
      <c r="K205">
        <f>([1]Prices!K206-[1]Prices!K205)/[1]Prices!K205</f>
        <v>-2.8401122019635298E-2</v>
      </c>
      <c r="L205">
        <f>([1]Prices!L206-[1]Prices!L205)/[1]Prices!L205</f>
        <v>6.956521739130435E-3</v>
      </c>
      <c r="M205">
        <f>([1]Prices!M206-[1]Prices!M205)/[1]Prices!M205</f>
        <v>1.4273356401384133E-2</v>
      </c>
      <c r="N205">
        <f>([1]Prices!N206-[1]Prices!N205)/[1]Prices!N205</f>
        <v>-2.3744911804613297E-2</v>
      </c>
      <c r="O205">
        <f>([1]Prices!O206-[1]Prices!O205)/[1]Prices!O205</f>
        <v>2.9072082835523694E-2</v>
      </c>
      <c r="P205">
        <f>([1]Prices!P206-[1]Prices!P205)/[1]Prices!P205</f>
        <v>4.2544570502431121E-2</v>
      </c>
      <c r="Q205">
        <f>([1]Prices!Q206-[1]Prices!Q205)/[1]Prices!Q205</f>
        <v>2.5950512975256471E-2</v>
      </c>
      <c r="R205">
        <f>([1]Prices!R206-[1]Prices!R205)/[1]Prices!R205</f>
        <v>3.420969274627815E-2</v>
      </c>
      <c r="S205">
        <f>([1]Prices!S206-[1]Prices!S205)/[1]Prices!S205</f>
        <v>1.9528619528619565E-2</v>
      </c>
      <c r="T205">
        <f>([1]Prices!T206-[1]Prices!T205)/[1]Prices!T205</f>
        <v>1.5392924655684549E-2</v>
      </c>
      <c r="U205">
        <f>([1]Prices!U206-[1]Prices!U205)/[1]Prices!U205</f>
        <v>1.4614541468761417E-2</v>
      </c>
      <c r="V205">
        <f>([1]Prices!V206-[1]Prices!V205)/[1]Prices!V205</f>
        <v>6.3398140321217246E-3</v>
      </c>
      <c r="W205">
        <f>([1]Prices!W206-[1]Prices!W205)/[1]Prices!W205</f>
        <v>-1.2000000000000454E-3</v>
      </c>
      <c r="X205">
        <f>([1]Prices!X206-[1]Prices!X205)/[1]Prices!X205</f>
        <v>-1.4938488576449912E-2</v>
      </c>
      <c r="Y205">
        <f>([1]Prices!Y206-[1]Prices!Y205)/[1]Prices!Y205</f>
        <v>-0.11179976162097746</v>
      </c>
      <c r="Z205">
        <f>([1]Prices!Z206-[1]Prices!Z205)/[1]Prices!Z205</f>
        <v>-6.782215523737754E-3</v>
      </c>
      <c r="AA205">
        <f>([1]Prices!AA206-[1]Prices!AA205)/[1]Prices!AA205</f>
        <v>-5.9523809523809521E-3</v>
      </c>
      <c r="AB205">
        <f>([1]Prices!AB206-[1]Prices!AB205)/[1]Prices!AB205</f>
        <v>1.5309932785660813E-2</v>
      </c>
      <c r="AC205">
        <f>([1]Prices!AC206-[1]Prices!AC205)/[1]Prices!AC205</f>
        <v>1.8439716312056736E-2</v>
      </c>
      <c r="AD205">
        <f>([1]Prices!AD206-[1]Prices!AD205)/[1]Prices!AD205</f>
        <v>2.6856240126382307E-2</v>
      </c>
      <c r="AE205">
        <f>([1]Prices!AE206-[1]Prices!AE205)/[1]Prices!AE205</f>
        <v>-2.3428348301444747E-3</v>
      </c>
      <c r="AF205">
        <f>([1]Prices!AF206-[1]Prices!AF205)/[1]Prices!AF205</f>
        <v>-3.8802395209580814E-2</v>
      </c>
      <c r="AG205">
        <f>([1]Prices!AG206-[1]Prices!AG205)/[1]Prices!AG205</f>
        <v>1.1678832116788348E-2</v>
      </c>
      <c r="AH205">
        <f>([1]Prices!AH206-[1]Prices!AH205)/[1]Prices!AH205</f>
        <v>-1.9931146946910571E-3</v>
      </c>
      <c r="AI205">
        <f>([1]Prices!AI206-[1]Prices!AI205)/[1]Prices!AI205</f>
        <v>7.222586999343401E-3</v>
      </c>
      <c r="AJ205">
        <f>([1]Prices!AJ206-[1]Prices!AJ205)/[1]Prices!AJ205</f>
        <v>2.3619443525910531E-3</v>
      </c>
      <c r="AK205">
        <f>([1]Prices!AK206-[1]Prices!AK205)/[1]Prices!AK205</f>
        <v>2.2505878401074906E-2</v>
      </c>
      <c r="AL205">
        <f>([1]Prices!AL206-[1]Prices!AL205)/[1]Prices!AL205</f>
        <v>3.8600451467268676E-2</v>
      </c>
      <c r="AM205">
        <f>([1]Prices!AM206-[1]Prices!AM205)/[1]Prices!AM205</f>
        <v>3.3579790511398644E-2</v>
      </c>
      <c r="AN205">
        <f>([1]Prices!AN206-[1]Prices!AN205)/[1]Prices!AN205</f>
        <v>-5.9523809523809521E-3</v>
      </c>
      <c r="AO205">
        <f>([1]Prices!AO206-[1]Prices!AO205)/[1]Prices!AO205</f>
        <v>1.2500000000000042E-2</v>
      </c>
      <c r="AP205">
        <f>([1]Prices!AP206-[1]Prices!AP205)/[1]Prices!AP205</f>
        <v>-5.4533060668029995E-3</v>
      </c>
      <c r="AQ205">
        <f>([1]Prices!AQ206-[1]Prices!AQ205)/[1]Prices!AQ205</f>
        <v>-4.2078687144958684E-4</v>
      </c>
      <c r="AR205">
        <f>([1]Prices!AR206-[1]Prices!AR205)/[1]Prices!AR205</f>
        <v>8.7014725568941298E-3</v>
      </c>
      <c r="AS205">
        <f>([1]Prices!AS206-[1]Prices!AS205)/[1]Prices!AS205</f>
        <v>1.5663240332843859E-2</v>
      </c>
      <c r="AT205">
        <f>([1]Prices!AT206-[1]Prices!AT205)/[1]Prices!AT205</f>
        <v>-3.2245062474808546E-3</v>
      </c>
      <c r="AU205">
        <f>([1]Prices!AU206-[1]Prices!AU205)/[1]Prices!AU205</f>
        <v>2.5104602510460251E-2</v>
      </c>
      <c r="AV205">
        <f>([1]Prices!AV206-[1]Prices!AV205)/[1]Prices!AV205</f>
        <v>7.1607590404582891E-4</v>
      </c>
      <c r="AW205">
        <f>([1]Prices!AW206-[1]Prices!AW205)/[1]Prices!AW205</f>
        <v>9.3617021276596064E-3</v>
      </c>
      <c r="AX205">
        <f>([1]Prices!AX206-[1]Prices!AX205)/[1]Prices!AX205</f>
        <v>1.3724864347270986E-2</v>
      </c>
      <c r="AY205">
        <f>([1]Prices!AY206-[1]Prices!AY205)/[1]Prices!AY205</f>
        <v>3.3975084937712344E-3</v>
      </c>
      <c r="AZ205">
        <f>([1]Prices!AZ206-[1]Prices!AZ205)/[1]Prices!AZ205</f>
        <v>9.3409444732745796E-3</v>
      </c>
      <c r="BA205">
        <f>([1]Prices!BA206-[1]Prices!BA205)/[1]Prices!BA205</f>
        <v>-7.7738515901060075E-3</v>
      </c>
      <c r="BB205">
        <f>([1]Prices!BB206-[1]Prices!BB205)/[1]Prices!BB205</f>
        <v>-2.6320736980635566E-3</v>
      </c>
      <c r="BC205">
        <f>([1]Prices!BC206-[1]Prices!BC205)/[1]Prices!BC205</f>
        <v>2.1152667075413963E-2</v>
      </c>
      <c r="BD205">
        <f>([1]Prices!BD206-[1]Prices!BD205)/[1]Prices!BD205</f>
        <v>1.998132586367889E-2</v>
      </c>
      <c r="BE205">
        <f>([1]Prices!BE206-[1]Prices!BE205)/[1]Prices!BE205</f>
        <v>3.0432461292044785E-2</v>
      </c>
      <c r="BF205">
        <f>([1]Prices!BF206-[1]Prices!BF205)/[1]Prices!BF205</f>
        <v>-2.6357199055861525E-2</v>
      </c>
      <c r="BG205">
        <f>([1]Prices!BG206-[1]Prices!BG205)/[1]Prices!BG205</f>
        <v>-7.7738515901060075E-3</v>
      </c>
      <c r="BH205">
        <f>([1]Prices!BH206-[1]Prices!BH205)/[1]Prices!BH205</f>
        <v>3.6443148688046646E-3</v>
      </c>
      <c r="BI205">
        <f>([1]Prices!BI206-[1]Prices!BI205)/[1]Prices!BI205</f>
        <v>1.0767160161507364E-2</v>
      </c>
      <c r="BJ205">
        <f>([1]Prices!BJ206-[1]Prices!BJ205)/[1]Prices!BJ205</f>
        <v>1.112949315686566E-2</v>
      </c>
      <c r="BK205">
        <f>([1]Prices!BK206-[1]Prices!BK205)/[1]Prices!BK205</f>
        <v>2.6086956521739129E-2</v>
      </c>
      <c r="BL205">
        <f>([1]Prices!BL206-[1]Prices!BL205)/[1]Prices!BL205</f>
        <v>-5.3598774885145481E-3</v>
      </c>
      <c r="BM205">
        <f>([1]Prices!BM206-[1]Prices!BM205)/[1]Prices!BM205</f>
        <v>6.222462282992381E-3</v>
      </c>
      <c r="BN205">
        <f>([1]Prices!BN206-[1]Prices!BN205)/[1]Prices!BN205</f>
        <v>1.3628620102214602E-2</v>
      </c>
      <c r="BO205">
        <f>([1]Prices!BO206-[1]Prices!BO205)/[1]Prices!BO205</f>
        <v>5.9265112603713943E-3</v>
      </c>
      <c r="BP205">
        <f>([1]Prices!BP206-[1]Prices!BP205)/[1]Prices!BP205</f>
        <v>1.205246366536681E-2</v>
      </c>
      <c r="BQ205">
        <f>([1]Prices!BQ206-[1]Prices!BQ205)/[1]Prices!BQ205</f>
        <v>-5.7731982039189771E-2</v>
      </c>
      <c r="BR205">
        <f>([1]Prices!BR206-[1]Prices!BR205)/[1]Prices!BR205</f>
        <v>1.7574692442882249E-3</v>
      </c>
      <c r="BS205">
        <f>([1]Prices!BS206-[1]Prices!BS205)/[1]Prices!BS205</f>
        <v>-2.9691441878517369E-2</v>
      </c>
      <c r="BT205">
        <f>([1]Prices!BT206-[1]Prices!BT205)/[1]Prices!BT205</f>
        <v>1.1637239165329053E-2</v>
      </c>
      <c r="BU205">
        <f>([1]Prices!BU206-[1]Prices!BU205)/[1]Prices!BU205</f>
        <v>2.9532030895047707E-2</v>
      </c>
      <c r="BV205">
        <f>([1]Prices!BV206-[1]Prices!BV205)/[1]Prices!BV205</f>
        <v>1.0722710701265279E-3</v>
      </c>
      <c r="BW205">
        <f>([1]Prices!BW206-[1]Prices!BW205)/[1]Prices!BW205</f>
        <v>-1.5789473684210527E-2</v>
      </c>
      <c r="BX205">
        <f>([1]Prices!BX206-[1]Prices!BX205)/[1]Prices!BX205</f>
        <v>-2.5380710659898475E-3</v>
      </c>
      <c r="BY205">
        <f>([1]Prices!BY206-[1]Prices!BY205)/[1]Prices!BY205</f>
        <v>4.0741495212874316E-3</v>
      </c>
      <c r="BZ205">
        <f>([1]Prices!BZ206-[1]Prices!BZ205)/[1]Prices!BZ205</f>
        <v>2.4294670846394941E-2</v>
      </c>
      <c r="CA205">
        <f>([1]Prices!CA206-[1]Prices!CA205)/[1]Prices!CA205</f>
        <v>1.1709601873536301E-2</v>
      </c>
      <c r="CB205">
        <f>([1]Prices!CB206-[1]Prices!CB205)/[1]Prices!CB205</f>
        <v>1.108784033509907E-2</v>
      </c>
      <c r="CC205">
        <f>([1]Prices!CC206-[1]Prices!CC205)/[1]Prices!CC205</f>
        <v>-1.5789473684210527E-2</v>
      </c>
      <c r="CD205">
        <f>([1]Prices!CD206-[1]Prices!CD205)/[1]Prices!CD205</f>
        <v>-5.2178075634274797E-2</v>
      </c>
      <c r="CE205">
        <f>([1]Prices!CE206-[1]Prices!CE205)/[1]Prices!CE205</f>
        <v>9.5454545454545462E-3</v>
      </c>
      <c r="CF205">
        <f>([1]Prices!CF206-[1]Prices!CF205)/[1]Prices!CF205</f>
        <v>-4.7073927463358199E-3</v>
      </c>
      <c r="CG205">
        <f>([1]Prices!CG206-[1]Prices!CG205)/[1]Prices!CG205</f>
        <v>0.4574722645203394</v>
      </c>
      <c r="CH205">
        <f>([1]Prices!CH206-[1]Prices!CH205)/[1]Prices!CH205</f>
        <v>9.9759201926384582E-3</v>
      </c>
      <c r="CI205">
        <f>([1]Prices!CI206-[1]Prices!CI205)/[1]Prices!CI205</f>
        <v>-9.0090090090090089E-3</v>
      </c>
      <c r="CJ205">
        <f>([1]Prices!CJ206-[1]Prices!CJ205)/[1]Prices!CJ205</f>
        <v>3.3248802479571744E-2</v>
      </c>
      <c r="CK205">
        <f>([1]Prices!CK206-[1]Prices!CK205)/[1]Prices!CK205</f>
        <v>2.1149101163200562E-3</v>
      </c>
      <c r="CL205">
        <f>([1]Prices!CL206-[1]Prices!CL205)/[1]Prices!CL205</f>
        <v>4.7333543704638683E-3</v>
      </c>
      <c r="CM205">
        <f>([1]Prices!CM206-[1]Prices!CM205)/[1]Prices!CM205</f>
        <v>3.1534532533866309E-2</v>
      </c>
      <c r="CN205">
        <f>([1]Prices!CN206-[1]Prices!CN205)/[1]Prices!CN205</f>
        <v>7.495835646862823E-3</v>
      </c>
      <c r="CO205">
        <f>([1]Prices!CO206-[1]Prices!CO205)/[1]Prices!CO205</f>
        <v>-7.3489384866630373E-3</v>
      </c>
      <c r="CP205">
        <f>([1]Prices!CP206-[1]Prices!CP205)/[1]Prices!CP205</f>
        <v>1.0263739119137296E-2</v>
      </c>
      <c r="CQ205">
        <f>([1]Prices!CQ206-[1]Prices!CQ205)/[1]Prices!CQ205</f>
        <v>1.8618324350808426E-2</v>
      </c>
      <c r="CR205">
        <f>([1]Prices!CR206-[1]Prices!CR205)/[1]Prices!CR205</f>
        <v>1.1710392973764215E-2</v>
      </c>
    </row>
    <row r="206" spans="1:96" x14ac:dyDescent="0.2">
      <c r="A206" s="1">
        <f>[1]Prices!A207</f>
        <v>44141</v>
      </c>
      <c r="B206">
        <f>([1]Prices!B207-[1]Prices!B206)/[1]Prices!B206</f>
        <v>2.8255927249107003E-2</v>
      </c>
      <c r="C206">
        <f>([1]Prices!C207-[1]Prices!C206)/[1]Prices!C206</f>
        <v>8.3102493074792248E-3</v>
      </c>
      <c r="D206">
        <f>([1]Prices!D207-[1]Prices!D206)/[1]Prices!D206</f>
        <v>-8.5788884744498316E-3</v>
      </c>
      <c r="E206">
        <f>([1]Prices!E207-[1]Prices!E206)/[1]Prices!E206</f>
        <v>5.1483949121744052E-3</v>
      </c>
      <c r="F206">
        <f>([1]Prices!F207-[1]Prices!F206)/[1]Prices!F206</f>
        <v>-2.0108275328693026E-2</v>
      </c>
      <c r="G206">
        <f>([1]Prices!G207-[1]Prices!G206)/[1]Prices!G206</f>
        <v>-6.2656641604010022E-3</v>
      </c>
      <c r="H206">
        <f>([1]Prices!H207-[1]Prices!H206)/[1]Prices!H206</f>
        <v>2.3877745940783192E-3</v>
      </c>
      <c r="I206">
        <f>([1]Prices!I207-[1]Prices!I206)/[1]Prices!I206</f>
        <v>2.9986557749973912E-3</v>
      </c>
      <c r="J206">
        <f>([1]Prices!J207-[1]Prices!J206)/[1]Prices!J206</f>
        <v>1.984520738242166E-4</v>
      </c>
      <c r="K206">
        <f>([1]Prices!K207-[1]Prices!K206)/[1]Prices!K206</f>
        <v>-1.2269938650306744E-2</v>
      </c>
      <c r="L206">
        <f>([1]Prices!L207-[1]Prices!L206)/[1]Prices!L206</f>
        <v>-5.1813471502590676E-3</v>
      </c>
      <c r="M206">
        <f>([1]Prices!M207-[1]Prices!M206)/[1]Prices!M206</f>
        <v>1.2366737739872093E-2</v>
      </c>
      <c r="N206">
        <f>([1]Prices!N207-[1]Prices!N206)/[1]Prices!N206</f>
        <v>-2.7797081306462561E-3</v>
      </c>
      <c r="O206">
        <f>([1]Prices!O207-[1]Prices!O206)/[1]Prices!O206</f>
        <v>1.393188854489164E-2</v>
      </c>
      <c r="P206">
        <f>([1]Prices!P207-[1]Prices!P206)/[1]Prices!P206</f>
        <v>1.9043917605907502E-2</v>
      </c>
      <c r="Q206">
        <f>([1]Prices!Q207-[1]Prices!Q206)/[1]Prices!Q206</f>
        <v>-1.0294117647058796E-2</v>
      </c>
      <c r="R206">
        <f>([1]Prices!R207-[1]Prices!R206)/[1]Prices!R206</f>
        <v>-1.2251148545176111E-2</v>
      </c>
      <c r="S206">
        <f>([1]Prices!S207-[1]Prices!S206)/[1]Prices!S206</f>
        <v>1.2549537648612982E-2</v>
      </c>
      <c r="T206">
        <f>([1]Prices!T207-[1]Prices!T206)/[1]Prices!T206</f>
        <v>-1.8617021276595442E-3</v>
      </c>
      <c r="U206">
        <f>([1]Prices!U207-[1]Prices!U206)/[1]Prices!U206</f>
        <v>-6.1217140799423838E-3</v>
      </c>
      <c r="V206">
        <f>([1]Prices!V207-[1]Prices!V206)/[1]Prices!V206</f>
        <v>-7.5598488030239391E-3</v>
      </c>
      <c r="W206">
        <f>([1]Prices!W207-[1]Prices!W206)/[1]Prices!W206</f>
        <v>-7.6091309571484876E-3</v>
      </c>
      <c r="X206">
        <f>([1]Prices!X207-[1]Prices!X206)/[1]Prices!X206</f>
        <v>-7.1364852809991082E-3</v>
      </c>
      <c r="Y206">
        <f>([1]Prices!Y207-[1]Prices!Y206)/[1]Prices!Y206</f>
        <v>-6.6559312936124451E-2</v>
      </c>
      <c r="Z206">
        <f>([1]Prices!Z207-[1]Prices!Z206)/[1]Prices!Z206</f>
        <v>-8.7253414264036426E-3</v>
      </c>
      <c r="AA206">
        <f>([1]Prices!AA207-[1]Prices!AA206)/[1]Prices!AA206</f>
        <v>-3.1936127744511432E-3</v>
      </c>
      <c r="AB206">
        <f>([1]Prices!AB207-[1]Prices!AB206)/[1]Prices!AB206</f>
        <v>2.0963589554983619E-2</v>
      </c>
      <c r="AC206">
        <f>([1]Prices!AC207-[1]Prices!AC206)/[1]Prices!AC206</f>
        <v>3.8300835654596099E-3</v>
      </c>
      <c r="AD206">
        <f>([1]Prices!AD207-[1]Prices!AD206)/[1]Prices!AD206</f>
        <v>3.0769230769230769E-3</v>
      </c>
      <c r="AE206">
        <f>([1]Prices!AE207-[1]Prices!AE206)/[1]Prices!AE206</f>
        <v>9.7847358121330719E-3</v>
      </c>
      <c r="AF206">
        <f>([1]Prices!AF207-[1]Prices!AF206)/[1]Prices!AF206</f>
        <v>-3.9372040867181263E-3</v>
      </c>
      <c r="AG206">
        <f>([1]Prices!AG207-[1]Prices!AG206)/[1]Prices!AG206</f>
        <v>-3.3670033670034488E-3</v>
      </c>
      <c r="AH206">
        <f>([1]Prices!AH207-[1]Prices!AH206)/[1]Prices!AH206</f>
        <v>7.0806100217865025E-3</v>
      </c>
      <c r="AI206">
        <f>([1]Prices!AI207-[1]Prices!AI206)/[1]Prices!AI206</f>
        <v>-2.9335071707953064E-3</v>
      </c>
      <c r="AJ206">
        <f>([1]Prices!AJ207-[1]Prices!AJ206)/[1]Prices!AJ206</f>
        <v>2.4930486827842935E-2</v>
      </c>
      <c r="AK206">
        <f>([1]Prices!AK207-[1]Prices!AK206)/[1]Prices!AK206</f>
        <v>1.5768725361366621E-2</v>
      </c>
      <c r="AL206">
        <f>([1]Prices!AL207-[1]Prices!AL206)/[1]Prices!AL206</f>
        <v>-7.3896978917627337E-3</v>
      </c>
      <c r="AM206">
        <f>([1]Prices!AM207-[1]Prices!AM206)/[1]Prices!AM206</f>
        <v>-8.9418777943368107E-4</v>
      </c>
      <c r="AN206">
        <f>([1]Prices!AN207-[1]Prices!AN206)/[1]Prices!AN206</f>
        <v>-3.1936127744511432E-3</v>
      </c>
      <c r="AO206">
        <f>([1]Prices!AO207-[1]Prices!AO206)/[1]Prices!AO206</f>
        <v>1.271979049756819E-2</v>
      </c>
      <c r="AP206">
        <f>([1]Prices!AP207-[1]Prices!AP206)/[1]Prices!AP206</f>
        <v>8.9102124742974648E-3</v>
      </c>
      <c r="AQ206">
        <f>([1]Prices!AQ207-[1]Prices!AQ206)/[1]Prices!AQ206</f>
        <v>-1.5996632287939429E-2</v>
      </c>
      <c r="AR206">
        <f>([1]Prices!AR207-[1]Prices!AR206)/[1]Prices!AR206</f>
        <v>-2.6542800265428004E-2</v>
      </c>
      <c r="AS206">
        <f>([1]Prices!AS207-[1]Prices!AS206)/[1]Prices!AS206</f>
        <v>2.891566265060241E-3</v>
      </c>
      <c r="AT206">
        <f>([1]Prices!AT207-[1]Prices!AT206)/[1]Prices!AT206</f>
        <v>-7.2786089769510719E-3</v>
      </c>
      <c r="AU206">
        <f>([1]Prices!AU207-[1]Prices!AU206)/[1]Prices!AU206</f>
        <v>6.530612244897936E-3</v>
      </c>
      <c r="AV206">
        <f>([1]Prices!AV207-[1]Prices!AV206)/[1]Prices!AV206</f>
        <v>3.935599284436494E-3</v>
      </c>
      <c r="AW206">
        <f>([1]Prices!AW207-[1]Prices!AW206)/[1]Prices!AW206</f>
        <v>4.7779651489600582E-3</v>
      </c>
      <c r="AX206">
        <f>([1]Prices!AX207-[1]Prices!AX206)/[1]Prices!AX206</f>
        <v>5.0377833753148613E-3</v>
      </c>
      <c r="AY206">
        <f>([1]Prices!AY207-[1]Prices!AY206)/[1]Prices!AY206</f>
        <v>-6.0195635816403309E-3</v>
      </c>
      <c r="AZ206">
        <f>([1]Prices!AZ207-[1]Prices!AZ206)/[1]Prices!AZ206</f>
        <v>1.2853470437017994E-3</v>
      </c>
      <c r="BA206">
        <f>([1]Prices!BA207-[1]Prices!BA206)/[1]Prices!BA206</f>
        <v>-3.5612535612535613E-3</v>
      </c>
      <c r="BB206">
        <f>([1]Prices!BB207-[1]Prices!BB206)/[1]Prices!BB206</f>
        <v>-9.9905749293118587E-3</v>
      </c>
      <c r="BC206">
        <f>([1]Prices!BC207-[1]Prices!BC206)/[1]Prices!BC206</f>
        <v>-1.5310717502251643E-2</v>
      </c>
      <c r="BD206">
        <f>([1]Prices!BD207-[1]Prices!BD206)/[1]Prices!BD206</f>
        <v>-2.3251556206517841E-2</v>
      </c>
      <c r="BE206">
        <f>([1]Prices!BE207-[1]Prices!BE206)/[1]Prices!BE206</f>
        <v>-3.5233160621761718E-2</v>
      </c>
      <c r="BF206">
        <f>([1]Prices!BF207-[1]Prices!BF206)/[1]Prices!BF206</f>
        <v>-1.494949494949495E-2</v>
      </c>
      <c r="BG206">
        <f>([1]Prices!BG207-[1]Prices!BG206)/[1]Prices!BG206</f>
        <v>-3.5612535612535613E-3</v>
      </c>
      <c r="BH206">
        <f>([1]Prices!BH207-[1]Prices!BH206)/[1]Prices!BH206</f>
        <v>4.720406681190995E-3</v>
      </c>
      <c r="BI206">
        <f>([1]Prices!BI207-[1]Prices!BI206)/[1]Prices!BI206</f>
        <v>-3.2956058588548526E-2</v>
      </c>
      <c r="BJ206">
        <f>([1]Prices!BJ207-[1]Prices!BJ206)/[1]Prices!BJ206</f>
        <v>4.908522980812239E-3</v>
      </c>
      <c r="BK206">
        <f>([1]Prices!BK207-[1]Prices!BK206)/[1]Prices!BK206</f>
        <v>-1.6297262059973925E-2</v>
      </c>
      <c r="BL206">
        <f>([1]Prices!BL207-[1]Prices!BL206)/[1]Prices!BL206</f>
        <v>1.0392609699769052E-2</v>
      </c>
      <c r="BM206">
        <f>([1]Prices!BM207-[1]Prices!BM206)/[1]Prices!BM206</f>
        <v>3.0924551638837985E-3</v>
      </c>
      <c r="BN206">
        <f>([1]Prices!BN207-[1]Prices!BN206)/[1]Prices!BN206</f>
        <v>-4.2016806722686687E-4</v>
      </c>
      <c r="BO206">
        <f>([1]Prices!BO207-[1]Prices!BO206)/[1]Prices!BO206</f>
        <v>1.9638648860958365E-3</v>
      </c>
      <c r="BP206">
        <f>([1]Prices!BP207-[1]Prices!BP206)/[1]Prices!BP206</f>
        <v>-1.2609457092819694E-2</v>
      </c>
      <c r="BQ206">
        <f>([1]Prices!BQ207-[1]Prices!BQ206)/[1]Prices!BQ206</f>
        <v>-2.594714725148339E-2</v>
      </c>
      <c r="BR206">
        <f>([1]Prices!BR207-[1]Prices!BR206)/[1]Prices!BR206</f>
        <v>7.0175438596491229E-3</v>
      </c>
      <c r="BS206">
        <f>([1]Prices!BS207-[1]Prices!BS206)/[1]Prices!BS206</f>
        <v>-7.4000000000000003E-3</v>
      </c>
      <c r="BT206">
        <f>([1]Prices!BT207-[1]Prices!BT206)/[1]Prices!BT206</f>
        <v>4.3633478778262597E-3</v>
      </c>
      <c r="BU206">
        <f>([1]Prices!BU207-[1]Prices!BU206)/[1]Prices!BU206</f>
        <v>-5.2956751985878204E-3</v>
      </c>
      <c r="BV206">
        <f>([1]Prices!BV207-[1]Prices!BV206)/[1]Prices!BV206</f>
        <v>4.4987146529562984E-3</v>
      </c>
      <c r="BW206">
        <f>([1]Prices!BW207-[1]Prices!BW206)/[1]Prices!BW206</f>
        <v>-4.6345811051693407E-3</v>
      </c>
      <c r="BX206">
        <f>([1]Prices!BX207-[1]Prices!BX206)/[1]Prices!BX206</f>
        <v>5.0890585241730284E-3</v>
      </c>
      <c r="BY206">
        <f>([1]Prices!BY207-[1]Prices!BY206)/[1]Prices!BY206</f>
        <v>8.9267599918848341E-3</v>
      </c>
      <c r="BZ206">
        <f>([1]Prices!BZ207-[1]Prices!BZ206)/[1]Prices!BZ206</f>
        <v>2.257077276205063E-2</v>
      </c>
      <c r="CA206">
        <f>([1]Prices!CA207-[1]Prices!CA206)/[1]Prices!CA206</f>
        <v>5.324074074074074E-3</v>
      </c>
      <c r="CB206">
        <f>([1]Prices!CB207-[1]Prices!CB206)/[1]Prices!CB206</f>
        <v>3.5701230656756511E-2</v>
      </c>
      <c r="CC206">
        <f>([1]Prices!CC207-[1]Prices!CC206)/[1]Prices!CC206</f>
        <v>-4.6345811051693407E-3</v>
      </c>
      <c r="CD206">
        <f>([1]Prices!CD207-[1]Prices!CD206)/[1]Prices!CD206</f>
        <v>1.4646464646464675E-2</v>
      </c>
      <c r="CE206">
        <f>([1]Prices!CE207-[1]Prices!CE206)/[1]Prices!CE206</f>
        <v>1.5758667266996849E-2</v>
      </c>
      <c r="CF206">
        <f>([1]Prices!CF207-[1]Prices!CF206)/[1]Prices!CF206</f>
        <v>2.7625497151456568E-2</v>
      </c>
      <c r="CG206">
        <f>([1]Prices!CG207-[1]Prices!CG206)/[1]Prices!CG206</f>
        <v>-3.134328358208955E-2</v>
      </c>
      <c r="CH206">
        <f>([1]Prices!CH207-[1]Prices!CH206)/[1]Prices!CH206</f>
        <v>-8.855585831062671E-3</v>
      </c>
      <c r="CI206">
        <f>([1]Prices!CI207-[1]Prices!CI206)/[1]Prices!CI206</f>
        <v>4.5454545454545452E-3</v>
      </c>
      <c r="CJ206">
        <f>([1]Prices!CJ207-[1]Prices!CJ206)/[1]Prices!CJ206</f>
        <v>-4.6359421870738717E-3</v>
      </c>
      <c r="CK206">
        <f>([1]Prices!CK207-[1]Prices!CK206)/[1]Prices!CK206</f>
        <v>-6.5658342126861296E-3</v>
      </c>
      <c r="CL206">
        <f>([1]Prices!CL207-[1]Prices!CL206)/[1]Prices!CL206</f>
        <v>1.7273869346733667E-2</v>
      </c>
      <c r="CM206">
        <f>([1]Prices!CM207-[1]Prices!CM206)/[1]Prices!CM206</f>
        <v>-7.9655543595263719E-3</v>
      </c>
      <c r="CN206">
        <f>([1]Prices!CN207-[1]Prices!CN206)/[1]Prices!CN206</f>
        <v>2.7004684486084354E-2</v>
      </c>
      <c r="CO206">
        <f>([1]Prices!CO207-[1]Prices!CO206)/[1]Prices!CO206</f>
        <v>-3.016177680285166E-3</v>
      </c>
      <c r="CP206">
        <f>([1]Prices!CP207-[1]Prices!CP206)/[1]Prices!CP206</f>
        <v>1.9161522633744828E-2</v>
      </c>
      <c r="CQ206">
        <f>([1]Prices!CQ207-[1]Prices!CQ206)/[1]Prices!CQ206</f>
        <v>2.4531024531024532E-2</v>
      </c>
      <c r="CR206">
        <f>([1]Prices!CR207-[1]Prices!CR206)/[1]Prices!CR206</f>
        <v>2.8825820812465219E-2</v>
      </c>
    </row>
    <row r="207" spans="1:96" x14ac:dyDescent="0.2">
      <c r="A207" s="1">
        <f>[1]Prices!A208</f>
        <v>44144</v>
      </c>
      <c r="B207">
        <f>([1]Prices!B208-[1]Prices!B207)/[1]Prices!B207</f>
        <v>0.1143398610233733</v>
      </c>
      <c r="C207">
        <f>([1]Prices!C208-[1]Prices!C207)/[1]Prices!C207</f>
        <v>7.1428571428571425E-2</v>
      </c>
      <c r="D207">
        <f>([1]Prices!D208-[1]Prices!D207)/[1]Prices!D207</f>
        <v>1.4672686230248307E-2</v>
      </c>
      <c r="E207">
        <f>([1]Prices!E208-[1]Prices!E207)/[1]Prices!E207</f>
        <v>2.8924374811690339E-2</v>
      </c>
      <c r="F207">
        <f>([1]Prices!F208-[1]Prices!F207)/[1]Prices!F207</f>
        <v>0.15351223362273089</v>
      </c>
      <c r="G207">
        <f>([1]Prices!G208-[1]Prices!G207)/[1]Prices!G207</f>
        <v>8.4909625893232518E-2</v>
      </c>
      <c r="H207">
        <f>([1]Prices!H208-[1]Prices!H207)/[1]Prices!H207</f>
        <v>0.17865650309671272</v>
      </c>
      <c r="I207">
        <f>([1]Prices!I208-[1]Prices!I207)/[1]Prices!I207</f>
        <v>0.12453608247422676</v>
      </c>
      <c r="J207">
        <f>([1]Prices!J208-[1]Prices!J207)/[1]Prices!J207</f>
        <v>0.12480158730158726</v>
      </c>
      <c r="K207">
        <f>([1]Prices!K208-[1]Prices!K207)/[1]Prices!K207</f>
        <v>0.12458896602119109</v>
      </c>
      <c r="L207">
        <f>([1]Prices!L208-[1]Prices!L207)/[1]Prices!L207</f>
        <v>8.7847222222222215E-2</v>
      </c>
      <c r="M207">
        <f>([1]Prices!M208-[1]Prices!M207)/[1]Prices!M207</f>
        <v>0.12784330244313391</v>
      </c>
      <c r="N207">
        <f>([1]Prices!N208-[1]Prices!N207)/[1]Prices!N207</f>
        <v>2.6480836236933744E-2</v>
      </c>
      <c r="O207">
        <f>([1]Prices!O208-[1]Prices!O207)/[1]Prices!O207</f>
        <v>-0.15343511450381681</v>
      </c>
      <c r="P207">
        <f>([1]Prices!P208-[1]Prices!P207)/[1]Prices!P207</f>
        <v>6.4073226544622428E-2</v>
      </c>
      <c r="Q207">
        <f>([1]Prices!Q208-[1]Prices!Q207)/[1]Prices!Q207</f>
        <v>4.9529470034670627E-2</v>
      </c>
      <c r="R207">
        <f>([1]Prices!R208-[1]Prices!R207)/[1]Prices!R207</f>
        <v>0.11782945736434108</v>
      </c>
      <c r="S207">
        <f>([1]Prices!S208-[1]Prices!S207)/[1]Prices!S207</f>
        <v>-8.5453359425962314E-2</v>
      </c>
      <c r="T207">
        <f>([1]Prices!T208-[1]Prices!T207)/[1]Prices!T207</f>
        <v>8.0202504662936228E-2</v>
      </c>
      <c r="U207">
        <f>([1]Prices!U208-[1]Prices!U207)/[1]Prices!U207</f>
        <v>8.5869565217391308E-2</v>
      </c>
      <c r="V207">
        <f>([1]Prices!V208-[1]Prices!V207)/[1]Prices!V207</f>
        <v>-1.5658061785865426E-2</v>
      </c>
      <c r="W207">
        <f>([1]Prices!W208-[1]Prices!W207)/[1]Prices!W207</f>
        <v>-8.1113801452784587E-2</v>
      </c>
      <c r="X207">
        <f>([1]Prices!X208-[1]Prices!X207)/[1]Prices!X207</f>
        <v>0.18448637316561844</v>
      </c>
      <c r="Y207">
        <f>([1]Prices!Y208-[1]Prices!Y207)/[1]Prices!Y207</f>
        <v>0.43760782058654396</v>
      </c>
      <c r="Z207">
        <f>([1]Prices!Z208-[1]Prices!Z207)/[1]Prices!Z207</f>
        <v>-2.1814006888633754E-2</v>
      </c>
      <c r="AA207">
        <f>([1]Prices!AA208-[1]Prices!AA207)/[1]Prices!AA207</f>
        <v>0.1033239887865439</v>
      </c>
      <c r="AB207">
        <f>([1]Prices!AB208-[1]Prices!AB207)/[1]Prices!AB207</f>
        <v>9.72622478386167E-2</v>
      </c>
      <c r="AC207">
        <f>([1]Prices!AC208-[1]Prices!AC207)/[1]Prices!AC207</f>
        <v>1.0405827263267431E-3</v>
      </c>
      <c r="AD207">
        <f>([1]Prices!AD208-[1]Prices!AD207)/[1]Prices!AD207</f>
        <v>0.10812883435582822</v>
      </c>
      <c r="AE207">
        <f>([1]Prices!AE208-[1]Prices!AE207)/[1]Prices!AE207</f>
        <v>-0.11511627906976744</v>
      </c>
      <c r="AF207">
        <f>([1]Prices!AF208-[1]Prices!AF207)/[1]Prices!AF207</f>
        <v>0.15055538877214036</v>
      </c>
      <c r="AG207">
        <f>([1]Prices!AG208-[1]Prices!AG207)/[1]Prices!AG207</f>
        <v>0.25482625482625487</v>
      </c>
      <c r="AH207">
        <f>([1]Prices!AH208-[1]Prices!AH207)/[1]Prices!AH207</f>
        <v>0.15864431224085085</v>
      </c>
      <c r="AI207">
        <f>([1]Prices!AI208-[1]Prices!AI207)/[1]Prices!AI207</f>
        <v>6.5053939195815633E-2</v>
      </c>
      <c r="AJ207">
        <f>([1]Prices!AJ208-[1]Prices!AJ207)/[1]Prices!AJ207</f>
        <v>5.0579363619644236E-3</v>
      </c>
      <c r="AK207">
        <f>([1]Prices!AK208-[1]Prices!AK207)/[1]Prices!AK207</f>
        <v>3.1371280724450196E-2</v>
      </c>
      <c r="AL207">
        <f>([1]Prices!AL208-[1]Prices!AL207)/[1]Prices!AL207</f>
        <v>0.22180862710751043</v>
      </c>
      <c r="AM207">
        <f>([1]Prices!AM208-[1]Prices!AM207)/[1]Prices!AM207</f>
        <v>9.5763723150357999E-2</v>
      </c>
      <c r="AN207">
        <f>([1]Prices!AN208-[1]Prices!AN207)/[1]Prices!AN207</f>
        <v>0.1033239887865439</v>
      </c>
      <c r="AO207">
        <f>([1]Prices!AO208-[1]Prices!AO207)/[1]Prices!AO207</f>
        <v>0.13003324713705205</v>
      </c>
      <c r="AP207">
        <f>([1]Prices!AP208-[1]Prices!AP207)/[1]Prices!AP207</f>
        <v>-4.5516304347826088E-2</v>
      </c>
      <c r="AQ207">
        <f>([1]Prices!AQ208-[1]Prices!AQ207)/[1]Prices!AQ207</f>
        <v>6.2032085561496836E-3</v>
      </c>
      <c r="AR207">
        <f>([1]Prices!AR208-[1]Prices!AR207)/[1]Prices!AR207</f>
        <v>2.2835719154737717E-2</v>
      </c>
      <c r="AS207">
        <f>([1]Prices!AS208-[1]Prices!AS207)/[1]Prices!AS207</f>
        <v>1.7779913503123499E-2</v>
      </c>
      <c r="AT207">
        <f>([1]Prices!AT208-[1]Prices!AT207)/[1]Prices!AT207</f>
        <v>1.2219959266802445E-3</v>
      </c>
      <c r="AU207">
        <f>([1]Prices!AU208-[1]Prices!AU207)/[1]Prices!AU207</f>
        <v>0.18613138686131389</v>
      </c>
      <c r="AV207">
        <f>([1]Prices!AV208-[1]Prices!AV207)/[1]Prices!AV207</f>
        <v>3.9201710620099785E-2</v>
      </c>
      <c r="AW207">
        <f>([1]Prices!AW208-[1]Prices!AW207)/[1]Prices!AW207</f>
        <v>3.9160839160839164E-2</v>
      </c>
      <c r="AX207">
        <f>([1]Prices!AX208-[1]Prices!AX207)/[1]Prices!AX207</f>
        <v>3.5087719298245612E-2</v>
      </c>
      <c r="AY207">
        <f>([1]Prices!AY208-[1]Prices!AY207)/[1]Prices!AY207</f>
        <v>9.8410295230885694E-2</v>
      </c>
      <c r="AZ207">
        <f>([1]Prices!AZ208-[1]Prices!AZ207)/[1]Prices!AZ207</f>
        <v>0.13992297817715019</v>
      </c>
      <c r="BA207">
        <f>([1]Prices!BA208-[1]Prices!BA207)/[1]Prices!BA207</f>
        <v>2.0872051465332414E-2</v>
      </c>
      <c r="BB207">
        <f>([1]Prices!BB208-[1]Prices!BB207)/[1]Prices!BB207</f>
        <v>6.7212490479817089E-2</v>
      </c>
      <c r="BC207">
        <f>([1]Prices!BC208-[1]Prices!BC207)/[1]Prices!BC207</f>
        <v>1.7378048780487772E-2</v>
      </c>
      <c r="BD207">
        <f>([1]Prices!BD208-[1]Prices!BD207)/[1]Prices!BD207</f>
        <v>0.20599812558575442</v>
      </c>
      <c r="BE207">
        <f>([1]Prices!BE208-[1]Prices!BE207)/[1]Prices!BE207</f>
        <v>0.21911922663802372</v>
      </c>
      <c r="BF207">
        <f>([1]Prices!BF208-[1]Prices!BF207)/[1]Prices!BF207</f>
        <v>3.4454470877768664E-2</v>
      </c>
      <c r="BG207">
        <f>([1]Prices!BG208-[1]Prices!BG207)/[1]Prices!BG207</f>
        <v>2.0872051465332414E-2</v>
      </c>
      <c r="BH207">
        <f>([1]Prices!BH208-[1]Prices!BH207)/[1]Prices!BH207</f>
        <v>-3.2164799421756415E-2</v>
      </c>
      <c r="BI207">
        <f>([1]Prices!BI208-[1]Prices!BI207)/[1]Prices!BI207</f>
        <v>9.9827882960412291E-3</v>
      </c>
      <c r="BJ207">
        <f>([1]Prices!BJ208-[1]Prices!BJ207)/[1]Prices!BJ207</f>
        <v>0.1071640023682652</v>
      </c>
      <c r="BK207">
        <f>([1]Prices!BK208-[1]Prices!BK207)/[1]Prices!BK207</f>
        <v>4.7051027170311462E-2</v>
      </c>
      <c r="BL207">
        <f>([1]Prices!BL208-[1]Prices!BL207)/[1]Prices!BL207</f>
        <v>6.704761904761905E-2</v>
      </c>
      <c r="BM207">
        <f>([1]Prices!BM208-[1]Prices!BM207)/[1]Prices!BM207</f>
        <v>-2.2811645249184633E-2</v>
      </c>
      <c r="BN207">
        <f>([1]Prices!BN208-[1]Prices!BN207)/[1]Prices!BN207</f>
        <v>-4.8970155527532602E-2</v>
      </c>
      <c r="BO207">
        <f>([1]Prices!BO208-[1]Prices!BO207)/[1]Prices!BO207</f>
        <v>-3.5672285378283028E-2</v>
      </c>
      <c r="BP207">
        <f>([1]Prices!BP208-[1]Prices!BP207)/[1]Prices!BP207</f>
        <v>-3.4409365023057782E-2</v>
      </c>
      <c r="BQ207">
        <f>([1]Prices!BQ208-[1]Prices!BQ207)/[1]Prices!BQ207</f>
        <v>3.2311628250227528E-2</v>
      </c>
      <c r="BR207">
        <f>([1]Prices!BR208-[1]Prices!BR207)/[1]Prices!BR207</f>
        <v>-2.3519163763066203E-2</v>
      </c>
      <c r="BS207">
        <f>([1]Prices!BS208-[1]Prices!BS207)/[1]Prices!BS207</f>
        <v>3.6066895023171466E-2</v>
      </c>
      <c r="BT207">
        <f>([1]Prices!BT208-[1]Prices!BT207)/[1]Prices!BT207</f>
        <v>-1.5402843601895734E-2</v>
      </c>
      <c r="BU207">
        <f>([1]Prices!BU208-[1]Prices!BU207)/[1]Prices!BU207</f>
        <v>0.21650399290150843</v>
      </c>
      <c r="BV207">
        <f>([1]Prices!BV208-[1]Prices!BV207)/[1]Prices!BV207</f>
        <v>6.1846875666453404E-3</v>
      </c>
      <c r="BW207">
        <f>([1]Prices!BW208-[1]Prices!BW207)/[1]Prices!BW207</f>
        <v>0.13395415472779371</v>
      </c>
      <c r="BX207">
        <f>([1]Prices!BX208-[1]Prices!BX207)/[1]Prices!BX207</f>
        <v>-5.7665260196905765E-2</v>
      </c>
      <c r="BY207">
        <f>([1]Prices!BY208-[1]Prices!BY207)/[1]Prices!BY207</f>
        <v>-1.7896641866076882E-2</v>
      </c>
      <c r="BZ207">
        <f>([1]Prices!BZ208-[1]Prices!BZ207)/[1]Prices!BZ207</f>
        <v>-9.8391320613542874E-2</v>
      </c>
      <c r="CA207">
        <f>([1]Prices!CA208-[1]Prices!CA207)/[1]Prices!CA207</f>
        <v>6.4932074602809114E-2</v>
      </c>
      <c r="CB207">
        <f>([1]Prices!CB208-[1]Prices!CB207)/[1]Prices!CB207</f>
        <v>5.9882352941176512E-2</v>
      </c>
      <c r="CC207">
        <f>([1]Prices!CC208-[1]Prices!CC207)/[1]Prices!CC207</f>
        <v>0.13395415472779371</v>
      </c>
      <c r="CD207">
        <f>([1]Prices!CD208-[1]Prices!CD207)/[1]Prices!CD207</f>
        <v>-1.5181682429069246E-2</v>
      </c>
      <c r="CE207">
        <f>([1]Prices!CE208-[1]Prices!CE207)/[1]Prices!CE207</f>
        <v>4.3882978723404256E-2</v>
      </c>
      <c r="CF207">
        <f>([1]Prices!CF208-[1]Prices!CF207)/[1]Prices!CF207</f>
        <v>7.1914225941422591E-2</v>
      </c>
      <c r="CG207">
        <f>([1]Prices!CG208-[1]Prices!CG207)/[1]Prices!CG207</f>
        <v>0</v>
      </c>
      <c r="CH207">
        <f>([1]Prices!CH208-[1]Prices!CH207)/[1]Prices!CH207</f>
        <v>3.4364261168384879E-3</v>
      </c>
      <c r="CI207">
        <f>([1]Prices!CI208-[1]Prices!CI207)/[1]Prices!CI207</f>
        <v>2.4886877828054297E-2</v>
      </c>
      <c r="CJ207">
        <f>([1]Prices!CJ208-[1]Prices!CJ207)/[1]Prices!CJ207</f>
        <v>0.16493150684931504</v>
      </c>
      <c r="CK207">
        <f>([1]Prices!CK208-[1]Prices!CK207)/[1]Prices!CK207</f>
        <v>-2.0299775758291044E-2</v>
      </c>
      <c r="CL207">
        <f>([1]Prices!CL208-[1]Prices!CL207)/[1]Prices!CL207</f>
        <v>-3.9518369867242976E-2</v>
      </c>
      <c r="CM207">
        <f>([1]Prices!CM208-[1]Prices!CM207)/[1]Prices!CM207</f>
        <v>-8.9409722222222224E-2</v>
      </c>
      <c r="CN207">
        <f>([1]Prices!CN208-[1]Prices!CN207)/[1]Prices!CN207</f>
        <v>5.3662463107056616E-3</v>
      </c>
      <c r="CO207">
        <f>([1]Prices!CO208-[1]Prices!CO207)/[1]Prices!CO207</f>
        <v>0.14356435643564355</v>
      </c>
      <c r="CP207">
        <f>([1]Prices!CP208-[1]Prices!CP207)/[1]Prices!CP207</f>
        <v>2.9148264984227158E-2</v>
      </c>
      <c r="CQ207">
        <f>([1]Prices!CQ208-[1]Prices!CQ207)/[1]Prices!CQ207</f>
        <v>3.0985915492957747E-2</v>
      </c>
      <c r="CR207">
        <f>([1]Prices!CR208-[1]Prices!CR207)/[1]Prices!CR207</f>
        <v>2.8126352228472523E-3</v>
      </c>
    </row>
    <row r="208" spans="1:96" x14ac:dyDescent="0.2">
      <c r="A208" s="1">
        <f>[1]Prices!A209</f>
        <v>44145</v>
      </c>
      <c r="B208">
        <f>([1]Prices!B209-[1]Prices!B208)/[1]Prices!B208</f>
        <v>2.4376417233559992E-2</v>
      </c>
      <c r="C208">
        <f>([1]Prices!C209-[1]Prices!C208)/[1]Prices!C208</f>
        <v>3.4294871794871798E-2</v>
      </c>
      <c r="D208">
        <f>([1]Prices!D209-[1]Prices!D208)/[1]Prices!D208</f>
        <v>1.1123470522803114E-3</v>
      </c>
      <c r="E208">
        <f>([1]Prices!E209-[1]Prices!E208)/[1]Prices!E208</f>
        <v>1.1713030746705044E-3</v>
      </c>
      <c r="F208">
        <f>([1]Prices!F209-[1]Prices!F208)/[1]Prices!F208</f>
        <v>3.4211426616489904E-2</v>
      </c>
      <c r="G208">
        <f>([1]Prices!G209-[1]Prices!G208)/[1]Prices!G208</f>
        <v>3.4482758620689564E-2</v>
      </c>
      <c r="H208">
        <f>([1]Prices!H209-[1]Prices!H208)/[1]Prices!H208</f>
        <v>2.4252223120452707E-2</v>
      </c>
      <c r="I208">
        <f>([1]Prices!I209-[1]Prices!I208)/[1]Prices!I208</f>
        <v>3.5753575357535754E-2</v>
      </c>
      <c r="J208">
        <f>([1]Prices!J209-[1]Prices!J208)/[1]Prices!J208</f>
        <v>4.0042335508908178E-2</v>
      </c>
      <c r="K208">
        <f>([1]Prices!K209-[1]Prices!K208)/[1]Prices!K208</f>
        <v>4.3859649122807064E-2</v>
      </c>
      <c r="L208">
        <f>([1]Prices!L209-[1]Prices!L208)/[1]Prices!L208</f>
        <v>6.7028407277369929E-3</v>
      </c>
      <c r="M208">
        <f>([1]Prices!M209-[1]Prices!M208)/[1]Prices!M208</f>
        <v>2.8944911297852476E-2</v>
      </c>
      <c r="N208">
        <f>([1]Prices!N209-[1]Prices!N208)/[1]Prices!N208</f>
        <v>4.9106132609187704E-2</v>
      </c>
      <c r="O208">
        <f>([1]Prices!O209-[1]Prices!O208)/[1]Prices!O208</f>
        <v>-8.5662759242560865E-3</v>
      </c>
      <c r="P208">
        <f>([1]Prices!P209-[1]Prices!P208)/[1]Prices!P208</f>
        <v>-3.870967741935484E-2</v>
      </c>
      <c r="Q208">
        <f>([1]Prices!Q209-[1]Prices!Q208)/[1]Prices!Q208</f>
        <v>0.12505899008966492</v>
      </c>
      <c r="R208">
        <f>([1]Prices!R209-[1]Prices!R208)/[1]Prices!R208</f>
        <v>4.8266296809986065E-2</v>
      </c>
      <c r="S208">
        <f>([1]Prices!S209-[1]Prices!S208)/[1]Prices!S208</f>
        <v>-1.6048502139800285E-2</v>
      </c>
      <c r="T208">
        <f>([1]Prices!T209-[1]Prices!T208)/[1]Prices!T208</f>
        <v>-1.6526887025160308E-2</v>
      </c>
      <c r="U208">
        <f>([1]Prices!U209-[1]Prices!U208)/[1]Prices!U208</f>
        <v>1.2679346012679346E-2</v>
      </c>
      <c r="V208">
        <f>([1]Prices!V209-[1]Prices!V208)/[1]Prices!V208</f>
        <v>-1.9346517626827171E-2</v>
      </c>
      <c r="W208">
        <f>([1]Prices!W209-[1]Prices!W208)/[1]Prices!W208</f>
        <v>-3.0303030303030203E-2</v>
      </c>
      <c r="X208">
        <f>([1]Prices!X209-[1]Prices!X208)/[1]Prices!X208</f>
        <v>4.6776232616940583E-2</v>
      </c>
      <c r="Y208">
        <f>([1]Prices!Y209-[1]Prices!Y208)/[1]Prices!Y208</f>
        <v>7.0000000000000007E-2</v>
      </c>
      <c r="Z208">
        <f>([1]Prices!Z209-[1]Prices!Z208)/[1]Prices!Z208</f>
        <v>-2.464788732394366E-2</v>
      </c>
      <c r="AA208">
        <f>([1]Prices!AA209-[1]Prices!AA208)/[1]Prices!AA208</f>
        <v>2.8312159709618916E-2</v>
      </c>
      <c r="AB208">
        <f>([1]Prices!AB209-[1]Prices!AB208)/[1]Prices!AB208</f>
        <v>3.5784635587655864E-2</v>
      </c>
      <c r="AC208">
        <f>([1]Prices!AC209-[1]Prices!AC208)/[1]Prices!AC208</f>
        <v>4.5738045738045741E-2</v>
      </c>
      <c r="AD208">
        <f>([1]Prices!AD209-[1]Prices!AD208)/[1]Prices!AD208</f>
        <v>5.536332179930796E-2</v>
      </c>
      <c r="AE208">
        <f>([1]Prices!AE209-[1]Prices!AE208)/[1]Prices!AE208</f>
        <v>-5.2124397722295226E-2</v>
      </c>
      <c r="AF208">
        <f>([1]Prices!AF209-[1]Prices!AF208)/[1]Prices!AF208</f>
        <v>5.1098064796694938E-2</v>
      </c>
      <c r="AG208">
        <f>([1]Prices!AG209-[1]Prices!AG208)/[1]Prices!AG208</f>
        <v>5.8846153846153888E-2</v>
      </c>
      <c r="AH208">
        <f>([1]Prices!AH209-[1]Prices!AH208)/[1]Prices!AH208</f>
        <v>4.5588921736424572E-2</v>
      </c>
      <c r="AI208">
        <f>([1]Prices!AI209-[1]Prices!AI208)/[1]Prices!AI208</f>
        <v>3.7139349294045429E-2</v>
      </c>
      <c r="AJ208">
        <f>([1]Prices!AJ209-[1]Prices!AJ208)/[1]Prices!AJ208</f>
        <v>-1.372495196266865E-3</v>
      </c>
      <c r="AK208">
        <f>([1]Prices!AK209-[1]Prices!AK208)/[1]Prices!AK208</f>
        <v>-5.9579805581687047E-3</v>
      </c>
      <c r="AL208">
        <f>([1]Prices!AL209-[1]Prices!AL208)/[1]Prices!AL208</f>
        <v>2.2939068100358343E-2</v>
      </c>
      <c r="AM208">
        <f>([1]Prices!AM209-[1]Prices!AM208)/[1]Prices!AM208</f>
        <v>-1.8241219711407568E-2</v>
      </c>
      <c r="AN208">
        <f>([1]Prices!AN209-[1]Prices!AN208)/[1]Prices!AN208</f>
        <v>2.8312159709618916E-2</v>
      </c>
      <c r="AO208">
        <f>([1]Prices!AO209-[1]Prices!AO208)/[1]Prices!AO208</f>
        <v>-5.5573716900947654E-3</v>
      </c>
      <c r="AP208">
        <f>([1]Prices!AP209-[1]Prices!AP208)/[1]Prices!AP208</f>
        <v>-1.7793594306049821E-3</v>
      </c>
      <c r="AQ208">
        <f>([1]Prices!AQ209-[1]Prices!AQ208)/[1]Prices!AQ208</f>
        <v>3.6139455782313893E-3</v>
      </c>
      <c r="AR208">
        <f>([1]Prices!AR209-[1]Prices!AR208)/[1]Prices!AR208</f>
        <v>7.7974008663778654E-2</v>
      </c>
      <c r="AS208">
        <f>([1]Prices!AS209-[1]Prices!AS208)/[1]Prices!AS208</f>
        <v>-1.3220018885741265E-2</v>
      </c>
      <c r="AT208">
        <f>([1]Prices!AT209-[1]Prices!AT208)/[1]Prices!AT208</f>
        <v>1.4646053702196907E-2</v>
      </c>
      <c r="AU208">
        <f>([1]Prices!AU209-[1]Prices!AU208)/[1]Prices!AU208</f>
        <v>-4.7863247863247083E-3</v>
      </c>
      <c r="AV208">
        <f>([1]Prices!AV209-[1]Prices!AV208)/[1]Prices!AV208</f>
        <v>5.7613168724279837E-2</v>
      </c>
      <c r="AW208">
        <f>([1]Prices!AW209-[1]Prices!AW208)/[1]Prices!AW208</f>
        <v>-1.9111709286675702E-2</v>
      </c>
      <c r="AX208">
        <f>([1]Prices!AX209-[1]Prices!AX208)/[1]Prices!AX208</f>
        <v>2.7239709443099273E-2</v>
      </c>
      <c r="AY208">
        <f>([1]Prices!AY209-[1]Prices!AY208)/[1]Prices!AY208</f>
        <v>2.567195037904893E-2</v>
      </c>
      <c r="AZ208">
        <f>([1]Prices!AZ209-[1]Prices!AZ208)/[1]Prices!AZ208</f>
        <v>4.639639639639645E-2</v>
      </c>
      <c r="BA208">
        <f>([1]Prices!BA209-[1]Prices!BA208)/[1]Prices!BA208</f>
        <v>2.7587172664892776E-2</v>
      </c>
      <c r="BB208">
        <f>([1]Prices!BB209-[1]Prices!BB208)/[1]Prices!BB208</f>
        <v>4.0856378233720007E-2</v>
      </c>
      <c r="BC208">
        <f>([1]Prices!BC209-[1]Prices!BC208)/[1]Prices!BC208</f>
        <v>-2.2774947557686442E-2</v>
      </c>
      <c r="BD208">
        <f>([1]Prices!BD209-[1]Prices!BD208)/[1]Prices!BD208</f>
        <v>4.0099471557351676E-2</v>
      </c>
      <c r="BE208">
        <f>([1]Prices!BE209-[1]Prices!BE208)/[1]Prices!BE208</f>
        <v>2.4008810572687174E-2</v>
      </c>
      <c r="BF208">
        <f>([1]Prices!BF209-[1]Prices!BF208)/[1]Prices!BF208</f>
        <v>5.9873116574147504E-2</v>
      </c>
      <c r="BG208">
        <f>([1]Prices!BG209-[1]Prices!BG208)/[1]Prices!BG208</f>
        <v>2.7587172664892776E-2</v>
      </c>
      <c r="BH208">
        <f>([1]Prices!BH209-[1]Prices!BH208)/[1]Prices!BH208</f>
        <v>-4.4809559372666168E-2</v>
      </c>
      <c r="BI208">
        <f>([1]Prices!BI209-[1]Prices!BI208)/[1]Prices!BI208</f>
        <v>-3.1015678254941944E-2</v>
      </c>
      <c r="BJ208">
        <f>([1]Prices!BJ209-[1]Prices!BJ208)/[1]Prices!BJ208</f>
        <v>-1.336898395722229E-4</v>
      </c>
      <c r="BK208">
        <f>([1]Prices!BK209-[1]Prices!BK208)/[1]Prices!BK208</f>
        <v>2.1202531645569619E-2</v>
      </c>
      <c r="BL208">
        <f>([1]Prices!BL209-[1]Prices!BL208)/[1]Prices!BL208</f>
        <v>-3.9271688682613352E-3</v>
      </c>
      <c r="BM208">
        <f>([1]Prices!BM209-[1]Prices!BM208)/[1]Prices!BM208</f>
        <v>1.3249211356466877E-2</v>
      </c>
      <c r="BN208">
        <f>([1]Prices!BN209-[1]Prices!BN208)/[1]Prices!BN208</f>
        <v>-3.7348066298342489E-2</v>
      </c>
      <c r="BO208">
        <f>([1]Prices!BO209-[1]Prices!BO208)/[1]Prices!BO208</f>
        <v>-1.8292682926829267E-2</v>
      </c>
      <c r="BP208">
        <f>([1]Prices!BP209-[1]Prices!BP208)/[1]Prices!BP208</f>
        <v>-2.49816311535636E-2</v>
      </c>
      <c r="BQ208">
        <f>([1]Prices!BQ209-[1]Prices!BQ208)/[1]Prices!BQ208</f>
        <v>-1.7919908494084244E-2</v>
      </c>
      <c r="BR208">
        <f>([1]Prices!BR209-[1]Prices!BR208)/[1]Prices!BR208</f>
        <v>-1.8733273862622659E-2</v>
      </c>
      <c r="BS208">
        <f>([1]Prices!BS209-[1]Prices!BS208)/[1]Prices!BS208</f>
        <v>4.7063399455464797E-2</v>
      </c>
      <c r="BT208">
        <f>([1]Prices!BT209-[1]Prices!BT208)/[1]Prices!BT208</f>
        <v>-1.7248295226634576E-2</v>
      </c>
      <c r="BU208">
        <f>([1]Prices!BU209-[1]Prices!BU208)/[1]Prices!BU208</f>
        <v>5.3610503282275714E-2</v>
      </c>
      <c r="BV208">
        <f>([1]Prices!BV209-[1]Prices!BV208)/[1]Prices!BV208</f>
        <v>-7.8423060618906318E-3</v>
      </c>
      <c r="BW208">
        <f>([1]Prices!BW209-[1]Prices!BW208)/[1]Prices!BW208</f>
        <v>3.1585596967782689E-4</v>
      </c>
      <c r="BX208">
        <f>([1]Prices!BX209-[1]Prices!BX208)/[1]Prices!BX208</f>
        <v>3.5522388059701496E-2</v>
      </c>
      <c r="BY208">
        <f>([1]Prices!BY209-[1]Prices!BY208)/[1]Prices!BY208</f>
        <v>8.5995085995086932E-3</v>
      </c>
      <c r="BZ208">
        <f>([1]Prices!BZ209-[1]Prices!BZ208)/[1]Prices!BZ208</f>
        <v>-1.3485477178423237E-2</v>
      </c>
      <c r="CA208">
        <f>([1]Prices!CA209-[1]Prices!CA208)/[1]Prices!CA208</f>
        <v>-1.9459459459459458E-2</v>
      </c>
      <c r="CB208">
        <f>([1]Prices!CB209-[1]Prices!CB208)/[1]Prices!CB208</f>
        <v>4.0737040737040757E-2</v>
      </c>
      <c r="CC208">
        <f>([1]Prices!CC209-[1]Prices!CC208)/[1]Prices!CC208</f>
        <v>3.1585596967782689E-4</v>
      </c>
      <c r="CD208">
        <f>([1]Prices!CD209-[1]Prices!CD208)/[1]Prices!CD208</f>
        <v>3.9676522618145034E-2</v>
      </c>
      <c r="CE208">
        <f>([1]Prices!CE209-[1]Prices!CE208)/[1]Prices!CE208</f>
        <v>4.2887473460721866E-2</v>
      </c>
      <c r="CF208">
        <f>([1]Prices!CF209-[1]Prices!CF208)/[1]Prices!CF208</f>
        <v>1.7077335935594046E-2</v>
      </c>
      <c r="CG208">
        <f>([1]Prices!CG209-[1]Prices!CG208)/[1]Prices!CG208</f>
        <v>5.5469953775038874E-3</v>
      </c>
      <c r="CH208">
        <f>([1]Prices!CH209-[1]Prices!CH208)/[1]Prices!CH208</f>
        <v>3.2534246575342464E-2</v>
      </c>
      <c r="CI208">
        <f>([1]Prices!CI209-[1]Prices!CI208)/[1]Prices!CI208</f>
        <v>-1.3245033112582781E-2</v>
      </c>
      <c r="CJ208">
        <f>([1]Prices!CJ209-[1]Prices!CJ208)/[1]Prices!CJ208</f>
        <v>-1.8109125117591697E-2</v>
      </c>
      <c r="CK208">
        <f>([1]Prices!CK209-[1]Prices!CK208)/[1]Prices!CK208</f>
        <v>2.7587037706300447E-2</v>
      </c>
      <c r="CL208">
        <f>([1]Prices!CL209-[1]Prices!CL208)/[1]Prices!CL208</f>
        <v>7.0395371263259399E-2</v>
      </c>
      <c r="CM208">
        <f>([1]Prices!CM209-[1]Prices!CM208)/[1]Prices!CM208</f>
        <v>-3.3603431839847472E-2</v>
      </c>
      <c r="CN208">
        <f>([1]Prices!CN209-[1]Prices!CN208)/[1]Prices!CN208</f>
        <v>1.868161195623135E-3</v>
      </c>
      <c r="CO208">
        <f>([1]Prices!CO209-[1]Prices!CO208)/[1]Prices!CO208</f>
        <v>2.7898027898027897E-2</v>
      </c>
      <c r="CP208">
        <f>([1]Prices!CP209-[1]Prices!CP208)/[1]Prices!CP208</f>
        <v>2.023050514958313E-2</v>
      </c>
      <c r="CQ208">
        <f>([1]Prices!CQ209-[1]Prices!CQ208)/[1]Prices!CQ208</f>
        <v>2.185792349726776E-2</v>
      </c>
      <c r="CR208">
        <f>([1]Prices!CR209-[1]Prices!CR208)/[1]Prices!CR208</f>
        <v>3.0312837108953612E-2</v>
      </c>
    </row>
    <row r="209" spans="1:96" x14ac:dyDescent="0.2">
      <c r="A209" s="1">
        <f>[1]Prices!A210</f>
        <v>44146</v>
      </c>
      <c r="B209">
        <f>([1]Prices!B210-[1]Prices!B209)/[1]Prices!B209</f>
        <v>-9.4078583287215758E-3</v>
      </c>
      <c r="C209">
        <f>([1]Prices!C210-[1]Prices!C209)/[1]Prices!C209</f>
        <v>8.3669042454291905E-3</v>
      </c>
      <c r="D209">
        <f>([1]Prices!D210-[1]Prices!D209)/[1]Prices!D209</f>
        <v>2.6666666666666668E-2</v>
      </c>
      <c r="E209">
        <f>([1]Prices!E210-[1]Prices!E209)/[1]Prices!E209</f>
        <v>-1.6671541386370253E-2</v>
      </c>
      <c r="F209">
        <f>([1]Prices!F210-[1]Prices!F209)/[1]Prices!F209</f>
        <v>-1.6209063843863825E-2</v>
      </c>
      <c r="G209">
        <f>([1]Prices!G210-[1]Prices!G209)/[1]Prices!G209</f>
        <v>-2.4719101123595592E-2</v>
      </c>
      <c r="H209">
        <f>([1]Prices!H210-[1]Prices!H209)/[1]Prices!H209</f>
        <v>3.9463299131807419E-4</v>
      </c>
      <c r="I209">
        <f>([1]Prices!I210-[1]Prices!I209)/[1]Prices!I209</f>
        <v>7.4349442379182968E-3</v>
      </c>
      <c r="J209">
        <f>([1]Prices!J210-[1]Prices!J209)/[1]Prices!J209</f>
        <v>9.1587516960650907E-3</v>
      </c>
      <c r="K209">
        <f>([1]Prices!K210-[1]Prices!K209)/[1]Prices!K209</f>
        <v>3.890445066915655E-2</v>
      </c>
      <c r="L209">
        <f>([1]Prices!L210-[1]Prices!L209)/[1]Prices!L209</f>
        <v>6.3411540900443881E-4</v>
      </c>
      <c r="M209">
        <f>([1]Prices!M210-[1]Prices!M209)/[1]Prices!M209</f>
        <v>3.1760435571687841E-3</v>
      </c>
      <c r="N209">
        <f>([1]Prices!N210-[1]Prices!N209)/[1]Prices!N209</f>
        <v>2.5452976704055122E-2</v>
      </c>
      <c r="O209">
        <f>([1]Prices!O210-[1]Prices!O209)/[1]Prices!O209</f>
        <v>-1.3642564802182811E-2</v>
      </c>
      <c r="P209">
        <f>([1]Prices!P210-[1]Prices!P209)/[1]Prices!P209</f>
        <v>3.2811334824757642E-2</v>
      </c>
      <c r="Q209">
        <f>([1]Prices!Q210-[1]Prices!Q209)/[1]Prices!Q209</f>
        <v>1.7197986577181183E-2</v>
      </c>
      <c r="R209">
        <f>([1]Prices!R210-[1]Prices!R209)/[1]Prices!R209</f>
        <v>-1.587721619476052E-2</v>
      </c>
      <c r="S209">
        <f>([1]Prices!S210-[1]Prices!S209)/[1]Prices!S209</f>
        <v>6.3428778542950356E-2</v>
      </c>
      <c r="T209">
        <f>([1]Prices!T210-[1]Prices!T209)/[1]Prices!T209</f>
        <v>2.9094557311261659E-2</v>
      </c>
      <c r="U209">
        <f>([1]Prices!U210-[1]Prices!U209)/[1]Prices!U209</f>
        <v>-9.2257001647446466E-3</v>
      </c>
      <c r="V209">
        <f>([1]Prices!V210-[1]Prices!V209)/[1]Prices!V209</f>
        <v>2.4112231477422183E-2</v>
      </c>
      <c r="W209">
        <f>([1]Prices!W210-[1]Prices!W209)/[1]Prices!W209</f>
        <v>1.856884057971012E-2</v>
      </c>
      <c r="X209">
        <f>([1]Prices!X210-[1]Prices!X209)/[1]Prices!X209</f>
        <v>-6.7632850241545897E-3</v>
      </c>
      <c r="Y209">
        <f>([1]Prices!Y210-[1]Prices!Y209)/[1]Prices!Y209</f>
        <v>-8.0186915887850457E-2</v>
      </c>
      <c r="Z209">
        <f>([1]Prices!Z210-[1]Prices!Z209)/[1]Prices!Z209</f>
        <v>4.8134777376654635E-2</v>
      </c>
      <c r="AA209">
        <f>([1]Prices!AA210-[1]Prices!AA209)/[1]Prices!AA209</f>
        <v>3.0709495234733458E-2</v>
      </c>
      <c r="AB209">
        <f>([1]Prices!AB210-[1]Prices!AB209)/[1]Prices!AB209</f>
        <v>-1.5530903328050641E-2</v>
      </c>
      <c r="AC209">
        <f>([1]Prices!AC210-[1]Prices!AC209)/[1]Prices!AC209</f>
        <v>1.9880715705765406E-3</v>
      </c>
      <c r="AD209">
        <f>([1]Prices!AD210-[1]Prices!AD209)/[1]Prices!AD209</f>
        <v>1.6393442622950821E-2</v>
      </c>
      <c r="AE209">
        <f>([1]Prices!AE210-[1]Prices!AE209)/[1]Prices!AE209</f>
        <v>6.3770794824399263E-2</v>
      </c>
      <c r="AF209">
        <f>([1]Prices!AF210-[1]Prices!AF209)/[1]Prices!AF209</f>
        <v>5.5854364915185056E-3</v>
      </c>
      <c r="AG209">
        <f>([1]Prices!AG210-[1]Prices!AG209)/[1]Prices!AG209</f>
        <v>8.0276062477297364E-2</v>
      </c>
      <c r="AH209">
        <f>([1]Prices!AH210-[1]Prices!AH209)/[1]Prices!AH209</f>
        <v>8.3333333333333662E-3</v>
      </c>
      <c r="AI209">
        <f>([1]Prices!AI210-[1]Prices!AI209)/[1]Prices!AI209</f>
        <v>2.3675643681562593E-3</v>
      </c>
      <c r="AJ209">
        <f>([1]Prices!AJ210-[1]Prices!AJ209)/[1]Prices!AJ209</f>
        <v>2.0569910207073525E-2</v>
      </c>
      <c r="AK209">
        <f>([1]Prices!AK210-[1]Prices!AK209)/[1]Prices!AK209</f>
        <v>9.4637223974763408E-3</v>
      </c>
      <c r="AL209">
        <f>([1]Prices!AL210-[1]Prices!AL209)/[1]Prices!AL209</f>
        <v>-3.1184302733006229E-2</v>
      </c>
      <c r="AM209">
        <f>([1]Prices!AM210-[1]Prices!AM209)/[1]Prices!AM209</f>
        <v>2.7731558513588465E-3</v>
      </c>
      <c r="AN209">
        <f>([1]Prices!AN210-[1]Prices!AN209)/[1]Prices!AN209</f>
        <v>3.0709495234733458E-2</v>
      </c>
      <c r="AO209">
        <f>([1]Prices!AO210-[1]Prices!AO209)/[1]Prices!AO209</f>
        <v>2.1038790269559612E-2</v>
      </c>
      <c r="AP209">
        <f>([1]Prices!AP210-[1]Prices!AP209)/[1]Prices!AP209</f>
        <v>2.1033868092691622E-2</v>
      </c>
      <c r="AQ209">
        <f>([1]Prices!AQ210-[1]Prices!AQ209)/[1]Prices!AQ209</f>
        <v>1.7581020970133348E-2</v>
      </c>
      <c r="AR209">
        <f>([1]Prices!AR210-[1]Prices!AR209)/[1]Prices!AR209</f>
        <v>8.6553323029366653E-3</v>
      </c>
      <c r="AS209">
        <f>([1]Prices!AS210-[1]Prices!AS209)/[1]Prices!AS209</f>
        <v>3.7320574162679428E-2</v>
      </c>
      <c r="AT209">
        <f>([1]Prices!AT210-[1]Prices!AT209)/[1]Prices!AT209</f>
        <v>2.6062550120288693E-2</v>
      </c>
      <c r="AU209">
        <f>([1]Prices!AU210-[1]Prices!AU209)/[1]Prices!AU209</f>
        <v>2.0954998282377072E-2</v>
      </c>
      <c r="AV209">
        <f>([1]Prices!AV210-[1]Prices!AV209)/[1]Prices!AV209</f>
        <v>-4.5395590142671853E-2</v>
      </c>
      <c r="AW209">
        <f>([1]Prices!AW210-[1]Prices!AW209)/[1]Prices!AW209</f>
        <v>1.2623490669593916E-2</v>
      </c>
      <c r="AX209">
        <f>([1]Prices!AX210-[1]Prices!AX209)/[1]Prices!AX209</f>
        <v>1.6205067766647024E-2</v>
      </c>
      <c r="AY209">
        <f>([1]Prices!AY210-[1]Prices!AY209)/[1]Prices!AY209</f>
        <v>-3.3596505963379808E-3</v>
      </c>
      <c r="AZ209">
        <f>([1]Prices!AZ210-[1]Prices!AZ209)/[1]Prices!AZ209</f>
        <v>1.6358157554885851E-2</v>
      </c>
      <c r="BA209">
        <f>([1]Prices!BA210-[1]Prices!BA209)/[1]Prices!BA209</f>
        <v>-2.8618152085035558E-3</v>
      </c>
      <c r="BB209">
        <f>([1]Prices!BB210-[1]Prices!BB209)/[1]Prices!BB209</f>
        <v>3.599588618443499E-3</v>
      </c>
      <c r="BC209">
        <f>([1]Prices!BC210-[1]Prices!BC209)/[1]Prices!BC209</f>
        <v>1.3492793621588398E-2</v>
      </c>
      <c r="BD209">
        <f>([1]Prices!BD210-[1]Prices!BD209)/[1]Prices!BD209</f>
        <v>2.5552898983861188E-2</v>
      </c>
      <c r="BE209">
        <f>([1]Prices!BE210-[1]Prices!BE209)/[1]Prices!BE209</f>
        <v>1.505700150570113E-3</v>
      </c>
      <c r="BF209">
        <f>([1]Prices!BF210-[1]Prices!BF209)/[1]Prices!BF209</f>
        <v>4.4893378226711564E-3</v>
      </c>
      <c r="BG209">
        <f>([1]Prices!BG210-[1]Prices!BG209)/[1]Prices!BG209</f>
        <v>-2.8618152085035558E-3</v>
      </c>
      <c r="BH209">
        <f>([1]Prices!BH210-[1]Prices!BH209)/[1]Prices!BH209</f>
        <v>5.0039093041438623E-2</v>
      </c>
      <c r="BI209">
        <f>([1]Prices!BI210-[1]Prices!BI209)/[1]Prices!BI209</f>
        <v>9.4970102004923972E-3</v>
      </c>
      <c r="BJ209">
        <f>([1]Prices!BJ210-[1]Prices!BJ209)/[1]Prices!BJ209</f>
        <v>3.650220617729652E-2</v>
      </c>
      <c r="BK209">
        <f>([1]Prices!BK210-[1]Prices!BK209)/[1]Prices!BK209</f>
        <v>-3.0988534242330336E-3</v>
      </c>
      <c r="BL209">
        <f>([1]Prices!BL210-[1]Prices!BL209)/[1]Prices!BL209</f>
        <v>2.2939068100358423E-2</v>
      </c>
      <c r="BM209">
        <f>([1]Prices!BM210-[1]Prices!BM209)/[1]Prices!BM209</f>
        <v>2.5529576587795828E-2</v>
      </c>
      <c r="BN209">
        <f>([1]Prices!BN210-[1]Prices!BN209)/[1]Prices!BN209</f>
        <v>6.7493112947658349E-2</v>
      </c>
      <c r="BO209">
        <f>([1]Prices!BO210-[1]Prices!BO209)/[1]Prices!BO209</f>
        <v>1.0351966873706004E-2</v>
      </c>
      <c r="BP209">
        <f>([1]Prices!BP210-[1]Prices!BP209)/[1]Prices!BP209</f>
        <v>2.2230595327807214E-2</v>
      </c>
      <c r="BQ209">
        <f>([1]Prices!BQ210-[1]Prices!BQ209)/[1]Prices!BQ209</f>
        <v>-2.4325144070366945E-3</v>
      </c>
      <c r="BR209">
        <f>([1]Prices!BR210-[1]Prices!BR209)/[1]Prices!BR209</f>
        <v>2.7272727272727271E-2</v>
      </c>
      <c r="BS209">
        <f>([1]Prices!BS210-[1]Prices!BS209)/[1]Prices!BS209</f>
        <v>3.2689450222882617E-2</v>
      </c>
      <c r="BT209">
        <f>([1]Prices!BT210-[1]Prices!BT209)/[1]Prices!BT209</f>
        <v>2.489795918367347E-2</v>
      </c>
      <c r="BU209">
        <f>([1]Prices!BU210-[1]Prices!BU209)/[1]Prices!BU209</f>
        <v>-7.6150917272412603E-3</v>
      </c>
      <c r="BV209">
        <f>([1]Prices!BV210-[1]Prices!BV209)/[1]Prices!BV209</f>
        <v>2.1790215765861997E-2</v>
      </c>
      <c r="BW209">
        <f>([1]Prices!BW210-[1]Prices!BW209)/[1]Prices!BW209</f>
        <v>-2.1155667824439534E-2</v>
      </c>
      <c r="BX209">
        <f>([1]Prices!BX210-[1]Prices!BX209)/[1]Prices!BX209</f>
        <v>1.1530700490054771E-2</v>
      </c>
      <c r="BY209">
        <f>([1]Prices!BY210-[1]Prices!BY209)/[1]Prices!BY209</f>
        <v>3.4307754770604902E-2</v>
      </c>
      <c r="BZ209">
        <f>([1]Prices!BZ210-[1]Prices!BZ209)/[1]Prices!BZ209</f>
        <v>5.4468980021030448E-2</v>
      </c>
      <c r="CA209">
        <f>([1]Prices!CA210-[1]Prices!CA209)/[1]Prices!CA209</f>
        <v>2.3153252480705624E-2</v>
      </c>
      <c r="CB209">
        <f>([1]Prices!CB210-[1]Prices!CB209)/[1]Prices!CB209</f>
        <v>4.6928327645050947E-3</v>
      </c>
      <c r="CC209">
        <f>([1]Prices!CC210-[1]Prices!CC209)/[1]Prices!CC209</f>
        <v>-2.1155667824439534E-2</v>
      </c>
      <c r="CD209">
        <f>([1]Prices!CD210-[1]Prices!CD209)/[1]Prices!CD209</f>
        <v>1.7501215362178042E-2</v>
      </c>
      <c r="CE209">
        <f>([1]Prices!CE210-[1]Prices!CE209)/[1]Prices!CE209</f>
        <v>-4.4788273615635182E-3</v>
      </c>
      <c r="CF209">
        <f>([1]Prices!CF210-[1]Prices!CF209)/[1]Prices!CF209</f>
        <v>1.5351403214200048E-2</v>
      </c>
      <c r="CG209">
        <f>([1]Prices!CG210-[1]Prices!CG209)/[1]Prices!CG209</f>
        <v>1.4403922770456599E-2</v>
      </c>
      <c r="CH209">
        <f>([1]Prices!CH210-[1]Prices!CH209)/[1]Prices!CH209</f>
        <v>1.9900497512437811E-2</v>
      </c>
      <c r="CI209">
        <f>([1]Prices!CI210-[1]Prices!CI209)/[1]Prices!CI209</f>
        <v>4.4742729306487695E-3</v>
      </c>
      <c r="CJ209">
        <f>([1]Prices!CJ210-[1]Prices!CJ209)/[1]Prices!CJ209</f>
        <v>2.5628742514970031E-2</v>
      </c>
      <c r="CK209">
        <f>([1]Prices!CK210-[1]Prices!CK209)/[1]Prices!CK209</f>
        <v>2.9894490035169988E-2</v>
      </c>
      <c r="CL209">
        <f>([1]Prices!CL210-[1]Prices!CL209)/[1]Prices!CL209</f>
        <v>-2.7027027027027029E-2</v>
      </c>
      <c r="CM209">
        <f>([1]Prices!CM210-[1]Prices!CM209)/[1]Prices!CM209</f>
        <v>3.7484586929716401E-2</v>
      </c>
      <c r="CN209">
        <f>([1]Prices!CN210-[1]Prices!CN209)/[1]Prices!CN209</f>
        <v>-1.4118273841235894E-2</v>
      </c>
      <c r="CO209">
        <f>([1]Prices!CO210-[1]Prices!CO209)/[1]Prices!CO209</f>
        <v>2.3397285914833879E-2</v>
      </c>
      <c r="CP209">
        <f>([1]Prices!CP210-[1]Prices!CP209)/[1]Prices!CP209</f>
        <v>-1.2017786323761896E-4</v>
      </c>
      <c r="CQ209">
        <f>([1]Prices!CQ210-[1]Prices!CQ209)/[1]Prices!CQ209</f>
        <v>-6.2388591800356507E-3</v>
      </c>
      <c r="CR209">
        <f>([1]Prices!CR210-[1]Prices!CR209)/[1]Prices!CR209</f>
        <v>-5.2350539210553864E-4</v>
      </c>
    </row>
    <row r="210" spans="1:96" x14ac:dyDescent="0.2">
      <c r="A210" s="1">
        <f>[1]Prices!A211</f>
        <v>44147</v>
      </c>
      <c r="B210">
        <f>([1]Prices!B211-[1]Prices!B210)/[1]Prices!B210</f>
        <v>-2.23463687150838E-2</v>
      </c>
      <c r="C210">
        <f>([1]Prices!C211-[1]Prices!C210)/[1]Prices!C210</f>
        <v>-2.2741241548862937E-2</v>
      </c>
      <c r="D210">
        <f>([1]Prices!D211-[1]Prices!D210)/[1]Prices!D210</f>
        <v>-8.658008658008658E-3</v>
      </c>
      <c r="E210">
        <f>([1]Prices!E211-[1]Prices!E210)/[1]Prices!E210</f>
        <v>6.8411659726353704E-3</v>
      </c>
      <c r="F210">
        <f>([1]Prices!F211-[1]Prices!F210)/[1]Prices!F210</f>
        <v>-1.9502353732346857E-2</v>
      </c>
      <c r="G210">
        <f>([1]Prices!G211-[1]Prices!G210)/[1]Prices!G210</f>
        <v>-1.2288786482334826E-2</v>
      </c>
      <c r="H210">
        <f>([1]Prices!H211-[1]Prices!H210)/[1]Prices!H210</f>
        <v>-9.0729783037475347E-3</v>
      </c>
      <c r="I210">
        <f>([1]Prices!I211-[1]Prices!I210)/[1]Prices!I210</f>
        <v>-1.1245826743981686E-2</v>
      </c>
      <c r="J210">
        <f>([1]Prices!J211-[1]Prices!J210)/[1]Prices!J210</f>
        <v>-1.2605042016806723E-2</v>
      </c>
      <c r="K210">
        <f>([1]Prices!K211-[1]Prices!K210)/[1]Prices!K210</f>
        <v>2.696225284601447E-3</v>
      </c>
      <c r="L210">
        <f>([1]Prices!L211-[1]Prices!L210)/[1]Prices!L210</f>
        <v>6.3371356147021542E-4</v>
      </c>
      <c r="M210">
        <f>([1]Prices!M211-[1]Prices!M210)/[1]Prices!M210</f>
        <v>-3.2112166440524649E-2</v>
      </c>
      <c r="N210">
        <f>([1]Prices!N211-[1]Prices!N210)/[1]Prices!N210</f>
        <v>-9.255363904080726E-3</v>
      </c>
      <c r="O210">
        <f>([1]Prices!O211-[1]Prices!O210)/[1]Prices!O210</f>
        <v>3.7344398340248962E-2</v>
      </c>
      <c r="P210">
        <f>([1]Prices!P211-[1]Prices!P210)/[1]Prices!P210</f>
        <v>-1.263537906137184E-2</v>
      </c>
      <c r="Q210">
        <f>([1]Prices!Q211-[1]Prices!Q210)/[1]Prices!Q210</f>
        <v>1.2371134020618556E-2</v>
      </c>
      <c r="R210">
        <f>([1]Prices!R211-[1]Prices!R210)/[1]Prices!R210</f>
        <v>-2.4737832750739416E-2</v>
      </c>
      <c r="S210">
        <f>([1]Prices!S211-[1]Prices!S210)/[1]Prices!S210</f>
        <v>-6.8166325835033624E-4</v>
      </c>
      <c r="T210">
        <f>([1]Prices!T211-[1]Prices!T210)/[1]Prices!T210</f>
        <v>-1.2186205215695831E-2</v>
      </c>
      <c r="U210">
        <f>([1]Prices!U211-[1]Prices!U210)/[1]Prices!U210</f>
        <v>-7.3162620552045228E-3</v>
      </c>
      <c r="V210">
        <f>([1]Prices!V211-[1]Prices!V210)/[1]Prices!V210</f>
        <v>4.2808219178082189E-4</v>
      </c>
      <c r="W210">
        <f>([1]Prices!W211-[1]Prices!W210)/[1]Prices!W210</f>
        <v>1.3339261894174431E-3</v>
      </c>
      <c r="X210">
        <f>([1]Prices!X211-[1]Prices!X210)/[1]Prices!X210</f>
        <v>-1.1186770428015564E-2</v>
      </c>
      <c r="Y210">
        <f>([1]Prices!Y211-[1]Prices!Y210)/[1]Prices!Y210</f>
        <v>-8.555171713066452E-2</v>
      </c>
      <c r="Z210">
        <f>([1]Prices!Z211-[1]Prices!Z210)/[1]Prices!Z210</f>
        <v>1.7221584385763489E-2</v>
      </c>
      <c r="AA210">
        <f>([1]Prices!AA211-[1]Prices!AA210)/[1]Prices!AA210</f>
        <v>-1.5068493150684854E-2</v>
      </c>
      <c r="AB210">
        <f>([1]Prices!AB211-[1]Prices!AB210)/[1]Prices!AB210</f>
        <v>-1.6419832582099236E-2</v>
      </c>
      <c r="AC210">
        <f>([1]Prices!AC211-[1]Prices!AC210)/[1]Prices!AC210</f>
        <v>-3.6375661375661374E-3</v>
      </c>
      <c r="AD210">
        <f>([1]Prices!AD211-[1]Prices!AD210)/[1]Prices!AD210</f>
        <v>2.5806451612903226E-3</v>
      </c>
      <c r="AE210">
        <f>([1]Prices!AE211-[1]Prices!AE210)/[1]Prices!AE210</f>
        <v>9.99131190269331E-3</v>
      </c>
      <c r="AF210">
        <f>([1]Prices!AF211-[1]Prices!AF210)/[1]Prices!AF210</f>
        <v>-2.1600493725570869E-2</v>
      </c>
      <c r="AG210">
        <f>([1]Prices!AG211-[1]Prices!AG210)/[1]Prices!AG210</f>
        <v>-2.6563550773369124E-2</v>
      </c>
      <c r="AH210">
        <f>([1]Prices!AH211-[1]Prices!AH210)/[1]Prices!AH210</f>
        <v>-2.3317591499409655E-2</v>
      </c>
      <c r="AI210">
        <f>([1]Prices!AI211-[1]Prices!AI210)/[1]Prices!AI210</f>
        <v>8.2669028638913487E-3</v>
      </c>
      <c r="AJ210">
        <f>([1]Prices!AJ211-[1]Prices!AJ210)/[1]Prices!AJ210</f>
        <v>8.9778695515549053E-4</v>
      </c>
      <c r="AK210">
        <f>([1]Prices!AK211-[1]Prices!AK210)/[1]Prices!AK210</f>
        <v>-6.2500000000000003E-3</v>
      </c>
      <c r="AL210">
        <f>([1]Prices!AL211-[1]Prices!AL210)/[1]Prices!AL210</f>
        <v>5.4249547920433997E-3</v>
      </c>
      <c r="AM210">
        <f>([1]Prices!AM211-[1]Prices!AM210)/[1]Prices!AM210</f>
        <v>4.1482300884955756E-3</v>
      </c>
      <c r="AN210">
        <f>([1]Prices!AN211-[1]Prices!AN210)/[1]Prices!AN210</f>
        <v>-1.5068493150684854E-2</v>
      </c>
      <c r="AO210">
        <f>([1]Prices!AO211-[1]Prices!AO210)/[1]Prices!AO210</f>
        <v>-1.9639407598197111E-2</v>
      </c>
      <c r="AP210">
        <f>([1]Prices!AP211-[1]Prices!AP210)/[1]Prices!AP210</f>
        <v>1.1871508379888268E-2</v>
      </c>
      <c r="AQ210">
        <f>([1]Prices!AQ211-[1]Prices!AQ210)/[1]Prices!AQ210</f>
        <v>-7.4937552039965986E-3</v>
      </c>
      <c r="AR210">
        <f>([1]Prices!AR211-[1]Prices!AR210)/[1]Prices!AR210</f>
        <v>-1.5936254980079646E-2</v>
      </c>
      <c r="AS210">
        <f>([1]Prices!AS211-[1]Prices!AS210)/[1]Prices!AS210</f>
        <v>2.4907749077490774E-2</v>
      </c>
      <c r="AT210">
        <f>([1]Prices!AT211-[1]Prices!AT210)/[1]Prices!AT210</f>
        <v>-8.2063305978898014E-3</v>
      </c>
      <c r="AU210">
        <f>([1]Prices!AU211-[1]Prices!AU210)/[1]Prices!AU210</f>
        <v>-2.1197846567967738E-2</v>
      </c>
      <c r="AV210">
        <f>([1]Prices!AV211-[1]Prices!AV210)/[1]Prices!AV210</f>
        <v>1.6644021739130436E-2</v>
      </c>
      <c r="AW210">
        <f>([1]Prices!AW211-[1]Prices!AW210)/[1]Prices!AW210</f>
        <v>-1.1653116531165342E-2</v>
      </c>
      <c r="AX210">
        <f>([1]Prices!AX211-[1]Prices!AX210)/[1]Prices!AX210</f>
        <v>-2.2325311684546247E-2</v>
      </c>
      <c r="AY210">
        <f>([1]Prices!AY211-[1]Prices!AY210)/[1]Prices!AY210</f>
        <v>-5.562110230911849E-3</v>
      </c>
      <c r="AZ210">
        <f>([1]Prices!AZ211-[1]Prices!AZ210)/[1]Prices!AZ210</f>
        <v>-1.9059720457433291E-2</v>
      </c>
      <c r="BA210">
        <f>([1]Prices!BA211-[1]Prices!BA210)/[1]Prices!BA210</f>
        <v>-1.161678283449501E-2</v>
      </c>
      <c r="BB210">
        <f>([1]Prices!BB211-[1]Prices!BB210)/[1]Prices!BB210</f>
        <v>9.9060631938515022E-3</v>
      </c>
      <c r="BC210">
        <f>([1]Prices!BC211-[1]Prices!BC210)/[1]Prices!BC210</f>
        <v>-1.7851739788199629E-2</v>
      </c>
      <c r="BD210">
        <f>([1]Prices!BD211-[1]Prices!BD210)/[1]Prices!BD210</f>
        <v>-9.179659041235546E-3</v>
      </c>
      <c r="BE210">
        <f>([1]Prices!BE211-[1]Prices!BE210)/[1]Prices!BE210</f>
        <v>-4.9398625429553505E-3</v>
      </c>
      <c r="BF210">
        <f>([1]Prices!BF211-[1]Prices!BF210)/[1]Prices!BF210</f>
        <v>4.0968342644320298E-3</v>
      </c>
      <c r="BG210">
        <f>([1]Prices!BG211-[1]Prices!BG210)/[1]Prices!BG210</f>
        <v>-1.161678283449501E-2</v>
      </c>
      <c r="BH210">
        <f>([1]Prices!BH211-[1]Prices!BH210)/[1]Prices!BH210</f>
        <v>2.0476545048399106E-2</v>
      </c>
      <c r="BI210">
        <f>([1]Prices!BI211-[1]Prices!BI210)/[1]Prices!BI210</f>
        <v>-7.6655052264807963E-3</v>
      </c>
      <c r="BJ210">
        <f>([1]Prices!BJ211-[1]Prices!BJ210)/[1]Prices!BJ210</f>
        <v>-3.8957688338493349E-2</v>
      </c>
      <c r="BK210">
        <f>([1]Prices!BK211-[1]Prices!BK210)/[1]Prices!BK210</f>
        <v>6.2169723344731118E-3</v>
      </c>
      <c r="BL210">
        <f>([1]Prices!BL211-[1]Prices!BL210)/[1]Prices!BL210</f>
        <v>2.4877365101611773E-2</v>
      </c>
      <c r="BM210">
        <f>([1]Prices!BM211-[1]Prices!BM210)/[1]Prices!BM210</f>
        <v>-2.7929560434256089E-2</v>
      </c>
      <c r="BN210">
        <f>([1]Prices!BN211-[1]Prices!BN210)/[1]Prices!BN210</f>
        <v>-2.1505376344090911E-4</v>
      </c>
      <c r="BO210">
        <f>([1]Prices!BO211-[1]Prices!BO210)/[1]Prices!BO210</f>
        <v>1.7622950819672131E-2</v>
      </c>
      <c r="BP210">
        <f>([1]Prices!BP211-[1]Prices!BP210)/[1]Prices!BP210</f>
        <v>1.7692591227423556E-2</v>
      </c>
      <c r="BQ210">
        <f>([1]Prices!BQ211-[1]Prices!BQ210)/[1]Prices!BQ210</f>
        <v>7.2970951480400947E-4</v>
      </c>
      <c r="BR210">
        <f>([1]Prices!BR211-[1]Prices!BR210)/[1]Prices!BR210</f>
        <v>-8.8495575221238937E-3</v>
      </c>
      <c r="BS210">
        <f>([1]Prices!BS211-[1]Prices!BS210)/[1]Prices!BS210</f>
        <v>8.4532374100719423E-3</v>
      </c>
      <c r="BT210">
        <f>([1]Prices!BT211-[1]Prices!BT210)/[1]Prices!BT210</f>
        <v>7.9649542015133405E-3</v>
      </c>
      <c r="BU210">
        <f>([1]Prices!BU211-[1]Prices!BU210)/[1]Prices!BU210</f>
        <v>-2.3369375653993722E-2</v>
      </c>
      <c r="BV210">
        <f>([1]Prices!BV211-[1]Prices!BV210)/[1]Prices!BV210</f>
        <v>2.9270332427346855E-3</v>
      </c>
      <c r="BW210">
        <f>([1]Prices!BW211-[1]Prices!BW210)/[1]Prices!BW210</f>
        <v>-1.5161290322580645E-2</v>
      </c>
      <c r="BX210">
        <f>([1]Prices!BX211-[1]Prices!BX210)/[1]Prices!BX210</f>
        <v>8.8344257623254492E-3</v>
      </c>
      <c r="BY210">
        <f>([1]Prices!BY211-[1]Prices!BY210)/[1]Prices!BY210</f>
        <v>-1.8645731108930325E-2</v>
      </c>
      <c r="BZ210">
        <f>([1]Prices!BZ211-[1]Prices!BZ210)/[1]Prices!BZ210</f>
        <v>-1.0769844435580329E-2</v>
      </c>
      <c r="CA210">
        <f>([1]Prices!CA211-[1]Prices!CA210)/[1]Prices!CA210</f>
        <v>-4.9568965517241383E-3</v>
      </c>
      <c r="CB210">
        <f>([1]Prices!CB211-[1]Prices!CB210)/[1]Prices!CB210</f>
        <v>9.5541401273888972E-4</v>
      </c>
      <c r="CC210">
        <f>([1]Prices!CC211-[1]Prices!CC210)/[1]Prices!CC210</f>
        <v>-1.5161290322580645E-2</v>
      </c>
      <c r="CD210">
        <f>([1]Prices!CD211-[1]Prices!CD210)/[1]Prices!CD210</f>
        <v>-3.3444816053511704E-2</v>
      </c>
      <c r="CE210">
        <f>([1]Prices!CE211-[1]Prices!CE210)/[1]Prices!CE210</f>
        <v>-4.0899795501022499E-3</v>
      </c>
      <c r="CF210">
        <f>([1]Prices!CF211-[1]Prices!CF210)/[1]Prices!CF210</f>
        <v>-1.3701866288684148E-2</v>
      </c>
      <c r="CG210">
        <f>([1]Prices!CG211-[1]Prices!CG210)/[1]Prices!CG210</f>
        <v>-1.7522658610271937E-2</v>
      </c>
      <c r="CH210">
        <f>([1]Prices!CH211-[1]Prices!CH210)/[1]Prices!CH210</f>
        <v>1.5609756097560976E-2</v>
      </c>
      <c r="CI210">
        <f>([1]Prices!CI211-[1]Prices!CI210)/[1]Prices!CI210</f>
        <v>2.2271714922048997E-3</v>
      </c>
      <c r="CJ210">
        <f>([1]Prices!CJ211-[1]Prices!CJ210)/[1]Prices!CJ210</f>
        <v>-2.7323680523120012E-2</v>
      </c>
      <c r="CK210">
        <f>([1]Prices!CK211-[1]Prices!CK210)/[1]Prices!CK210</f>
        <v>-1.4228799089356859E-2</v>
      </c>
      <c r="CL210">
        <f>([1]Prices!CL211-[1]Prices!CL210)/[1]Prices!CL210</f>
        <v>-2.8086419753086421E-2</v>
      </c>
      <c r="CM210">
        <f>([1]Prices!CM211-[1]Prices!CM210)/[1]Prices!CM210</f>
        <v>-7.1309721892084618E-4</v>
      </c>
      <c r="CN210">
        <f>([1]Prices!CN211-[1]Prices!CN210)/[1]Prices!CN210</f>
        <v>1.3780059443393585E-2</v>
      </c>
      <c r="CO210">
        <f>([1]Prices!CO211-[1]Prices!CO210)/[1]Prices!CO210</f>
        <v>1.2802926383173296E-2</v>
      </c>
      <c r="CP210">
        <f>([1]Prices!CP211-[1]Prices!CP210)/[1]Prices!CP210</f>
        <v>-1.7427884615384616E-2</v>
      </c>
      <c r="CQ210">
        <f>([1]Prices!CQ211-[1]Prices!CQ210)/[1]Prices!CQ210</f>
        <v>-3.5874439461883408E-3</v>
      </c>
      <c r="CR210">
        <f>([1]Prices!CR211-[1]Prices!CR210)/[1]Prices!CR210</f>
        <v>-1.6760946993505132E-3</v>
      </c>
    </row>
    <row r="211" spans="1:96" x14ac:dyDescent="0.2">
      <c r="A211" s="1">
        <f>[1]Prices!A212</f>
        <v>44148</v>
      </c>
      <c r="B211">
        <f>([1]Prices!B212-[1]Prices!B211)/[1]Prices!B211</f>
        <v>4.7714285714285681E-2</v>
      </c>
      <c r="C211">
        <f>([1]Prices!C212-[1]Prices!C211)/[1]Prices!C211</f>
        <v>1.3836477987421384E-2</v>
      </c>
      <c r="D211">
        <f>([1]Prices!D212-[1]Prices!D211)/[1]Prices!D211</f>
        <v>-8.7336244541484712E-3</v>
      </c>
      <c r="E211">
        <f>([1]Prices!E212-[1]Prices!E211)/[1]Prices!E211</f>
        <v>-1.4771048744460858E-3</v>
      </c>
      <c r="F211">
        <f>([1]Prices!F212-[1]Prices!F211)/[1]Prices!F211</f>
        <v>1.9204389574759825E-2</v>
      </c>
      <c r="G211">
        <f>([1]Prices!G212-[1]Prices!G211)/[1]Prices!G211</f>
        <v>1.3996889580093402E-2</v>
      </c>
      <c r="H211">
        <f>([1]Prices!H212-[1]Prices!H211)/[1]Prices!H211</f>
        <v>-5.5732484076433117E-3</v>
      </c>
      <c r="I211">
        <f>([1]Prices!I212-[1]Prices!I211)/[1]Prices!I211</f>
        <v>-9.2411586991292781E-3</v>
      </c>
      <c r="J211">
        <f>([1]Prices!J212-[1]Prices!J211)/[1]Prices!J211</f>
        <v>-7.8297872340425921E-3</v>
      </c>
      <c r="K211">
        <f>([1]Prices!K212-[1]Prices!K211)/[1]Prices!K211</f>
        <v>3.7346877801015838E-2</v>
      </c>
      <c r="L211">
        <f>([1]Prices!L212-[1]Prices!L211)/[1]Prices!L211</f>
        <v>-3.1665611146295124E-4</v>
      </c>
      <c r="M211">
        <f>([1]Prices!M212-[1]Prices!M211)/[1]Prices!M211</f>
        <v>1.8691588785046728E-2</v>
      </c>
      <c r="N211">
        <f>([1]Prices!N212-[1]Prices!N211)/[1]Prices!N211</f>
        <v>4.2462845010613295E-4</v>
      </c>
      <c r="O211">
        <f>([1]Prices!O212-[1]Prices!O211)/[1]Prices!O211</f>
        <v>-8.8888888888888893E-4</v>
      </c>
      <c r="P211">
        <f>([1]Prices!P212-[1]Prices!P211)/[1]Prices!P211</f>
        <v>2.376599634369287E-2</v>
      </c>
      <c r="Q211">
        <f>([1]Prices!Q212-[1]Prices!Q211)/[1]Prices!Q211</f>
        <v>2.0366598778004071E-3</v>
      </c>
      <c r="R211">
        <f>([1]Prices!R212-[1]Prices!R211)/[1]Prices!R211</f>
        <v>-1.1028398125171692E-3</v>
      </c>
      <c r="S211">
        <f>([1]Prices!S212-[1]Prices!S211)/[1]Prices!S211</f>
        <v>3.7517053206003507E-3</v>
      </c>
      <c r="T211">
        <f>([1]Prices!T212-[1]Prices!T211)/[1]Prices!T211</f>
        <v>-1.233654083395016E-3</v>
      </c>
      <c r="U211">
        <f>([1]Prices!U212-[1]Prices!U211)/[1]Prices!U211</f>
        <v>6.3651591289782244E-3</v>
      </c>
      <c r="V211">
        <f>([1]Prices!V212-[1]Prices!V211)/[1]Prices!V211</f>
        <v>-1.1553273427471117E-2</v>
      </c>
      <c r="W211">
        <f>([1]Prices!W212-[1]Prices!W211)/[1]Prices!W211</f>
        <v>5.7726465364121293E-3</v>
      </c>
      <c r="X211">
        <f>([1]Prices!X212-[1]Prices!X211)/[1]Prices!X211</f>
        <v>-2.7053615346778161E-2</v>
      </c>
      <c r="Y211">
        <f>([1]Prices!Y212-[1]Prices!Y211)/[1]Prices!Y211</f>
        <v>4.111111111111114E-2</v>
      </c>
      <c r="Z211">
        <f>([1]Prices!Z212-[1]Prices!Z211)/[1]Prices!Z211</f>
        <v>3.7622272385252068E-4</v>
      </c>
      <c r="AA211">
        <f>([1]Prices!AA212-[1]Prices!AA211)/[1]Prices!AA211</f>
        <v>2.5730180806675856E-2</v>
      </c>
      <c r="AB211">
        <f>([1]Prices!AB212-[1]Prices!AB211)/[1]Prices!AB211</f>
        <v>1.1783960720131006E-2</v>
      </c>
      <c r="AC211">
        <f>([1]Prices!AC212-[1]Prices!AC211)/[1]Prices!AC211</f>
        <v>-4.3146365748423501E-3</v>
      </c>
      <c r="AD211">
        <f>([1]Prices!AD212-[1]Prices!AD211)/[1]Prices!AD211</f>
        <v>-1.3513513513513514E-2</v>
      </c>
      <c r="AE211">
        <f>([1]Prices!AE212-[1]Prices!AE211)/[1]Prices!AE211</f>
        <v>-1.806451612903226E-2</v>
      </c>
      <c r="AF211">
        <f>([1]Prices!AF212-[1]Prices!AF211)/[1]Prices!AF211</f>
        <v>-3.7846930193440103E-3</v>
      </c>
      <c r="AG211">
        <f>([1]Prices!AG212-[1]Prices!AG211)/[1]Prices!AG211</f>
        <v>-1.0362694300518527E-3</v>
      </c>
      <c r="AH211">
        <f>([1]Prices!AH212-[1]Prices!AH211)/[1]Prices!AH211</f>
        <v>1.3599274705348918E-2</v>
      </c>
      <c r="AI211">
        <f>([1]Prices!AI212-[1]Prices!AI211)/[1]Prices!AI211</f>
        <v>-2.3426061493411421E-2</v>
      </c>
      <c r="AJ211">
        <f>([1]Prices!AJ212-[1]Prices!AJ211)/[1]Prices!AJ211</f>
        <v>6.2788715970758654E-3</v>
      </c>
      <c r="AK211">
        <f>([1]Prices!AK212-[1]Prices!AK211)/[1]Prices!AK211</f>
        <v>4.7169811320754715E-3</v>
      </c>
      <c r="AL211">
        <f>([1]Prices!AL212-[1]Prices!AL211)/[1]Prices!AL211</f>
        <v>9.3525179856115918E-3</v>
      </c>
      <c r="AM211">
        <f>([1]Prices!AM212-[1]Prices!AM211)/[1]Prices!AM211</f>
        <v>-2.423574772789865E-2</v>
      </c>
      <c r="AN211">
        <f>([1]Prices!AN212-[1]Prices!AN211)/[1]Prices!AN211</f>
        <v>2.5730180806675856E-2</v>
      </c>
      <c r="AO211">
        <f>([1]Prices!AO212-[1]Prices!AO211)/[1]Prices!AO211</f>
        <v>1.7077175697865314E-2</v>
      </c>
      <c r="AP211">
        <f>([1]Prices!AP212-[1]Prices!AP211)/[1]Prices!AP211</f>
        <v>1.3802622498274672E-3</v>
      </c>
      <c r="AQ211">
        <f>([1]Prices!AQ212-[1]Prices!AQ211)/[1]Prices!AQ211</f>
        <v>0</v>
      </c>
      <c r="AR211">
        <f>([1]Prices!AR212-[1]Prices!AR211)/[1]Prices!AR211</f>
        <v>1.7440049828713691E-2</v>
      </c>
      <c r="AS211">
        <f>([1]Prices!AS212-[1]Prices!AS211)/[1]Prices!AS211</f>
        <v>0</v>
      </c>
      <c r="AT211">
        <f>([1]Prices!AT212-[1]Prices!AT211)/[1]Prices!AT211</f>
        <v>-1.4578408195429472E-2</v>
      </c>
      <c r="AU211">
        <f>([1]Prices!AU212-[1]Prices!AU211)/[1]Prices!AU211</f>
        <v>2.2688209006531533E-2</v>
      </c>
      <c r="AV211">
        <f>([1]Prices!AV212-[1]Prices!AV211)/[1]Prices!AV211</f>
        <v>4.3434680922151683E-3</v>
      </c>
      <c r="AW211">
        <f>([1]Prices!AW212-[1]Prices!AW211)/[1]Prices!AW211</f>
        <v>2.2210035645736283E-2</v>
      </c>
      <c r="AX211">
        <f>([1]Prices!AX212-[1]Prices!AX211)/[1]Prices!AX211</f>
        <v>7.4139976275207596E-3</v>
      </c>
      <c r="AY211">
        <f>([1]Prices!AY212-[1]Prices!AY211)/[1]Prices!AY211</f>
        <v>-1.5593220338983051E-2</v>
      </c>
      <c r="AZ211">
        <f>([1]Prices!AZ212-[1]Prices!AZ211)/[1]Prices!AZ211</f>
        <v>4.1882556131260872E-2</v>
      </c>
      <c r="BA211">
        <f>([1]Prices!BA212-[1]Prices!BA211)/[1]Prices!BA211</f>
        <v>-6.4988938053097967E-3</v>
      </c>
      <c r="BB211">
        <f>([1]Prices!BB212-[1]Prices!BB211)/[1]Prices!BB211</f>
        <v>1.0654490106544824E-2</v>
      </c>
      <c r="BC211">
        <f>([1]Prices!BC212-[1]Prices!BC211)/[1]Prices!BC211</f>
        <v>-1.2322858903265557E-2</v>
      </c>
      <c r="BD211">
        <f>([1]Prices!BD212-[1]Prices!BD211)/[1]Prices!BD211</f>
        <v>-5.1470588235294117E-3</v>
      </c>
      <c r="BE211">
        <f>([1]Prices!BE212-[1]Prices!BE211)/[1]Prices!BE211</f>
        <v>2.439024390243905E-2</v>
      </c>
      <c r="BF211">
        <f>([1]Prices!BF212-[1]Prices!BF211)/[1]Prices!BF211</f>
        <v>5.9347181008902079E-3</v>
      </c>
      <c r="BG211">
        <f>([1]Prices!BG212-[1]Prices!BG211)/[1]Prices!BG211</f>
        <v>-6.4988938053097967E-3</v>
      </c>
      <c r="BH211">
        <f>([1]Prices!BH212-[1]Prices!BH211)/[1]Prices!BH211</f>
        <v>-1.7147026632615834E-2</v>
      </c>
      <c r="BI211">
        <f>([1]Prices!BI212-[1]Prices!BI211)/[1]Prices!BI211</f>
        <v>-1.2289325842696628E-2</v>
      </c>
      <c r="BJ211">
        <f>([1]Prices!BJ212-[1]Prices!BJ211)/[1]Prices!BJ211</f>
        <v>5.3691275167782183E-4</v>
      </c>
      <c r="BK211">
        <f>([1]Prices!BK212-[1]Prices!BK211)/[1]Prices!BK211</f>
        <v>7.1053444547420448E-3</v>
      </c>
      <c r="BL211">
        <f>([1]Prices!BL212-[1]Prices!BL211)/[1]Prices!BL211</f>
        <v>8.5470085470085479E-3</v>
      </c>
      <c r="BM211">
        <f>([1]Prices!BM212-[1]Prices!BM211)/[1]Prices!BM211</f>
        <v>1.0618360206633289E-2</v>
      </c>
      <c r="BN211">
        <f>([1]Prices!BN212-[1]Prices!BN211)/[1]Prices!BN211</f>
        <v>-5.8077005807700343E-3</v>
      </c>
      <c r="BO211">
        <f>([1]Prices!BO212-[1]Prices!BO211)/[1]Prices!BO211</f>
        <v>-1.7317760773258157E-2</v>
      </c>
      <c r="BP211">
        <f>([1]Prices!BP212-[1]Prices!BP211)/[1]Prices!BP211</f>
        <v>-1.774719304599795E-2</v>
      </c>
      <c r="BQ211">
        <f>([1]Prices!BQ212-[1]Prices!BQ211)/[1]Prices!BQ211</f>
        <v>4.8915652401110548E-4</v>
      </c>
      <c r="BR211">
        <f>([1]Prices!BR212-[1]Prices!BR211)/[1]Prices!BR211</f>
        <v>-4.0178571428571432E-2</v>
      </c>
      <c r="BS211">
        <f>([1]Prices!BS212-[1]Prices!BS211)/[1]Prices!BS211</f>
        <v>-4.815409309791332E-3</v>
      </c>
      <c r="BT211">
        <f>([1]Prices!BT212-[1]Prices!BT211)/[1]Prices!BT211</f>
        <v>-3.9114974318451207E-2</v>
      </c>
      <c r="BU211">
        <f>([1]Prices!BU212-[1]Prices!BU211)/[1]Prices!BU211</f>
        <v>-1.892857142857143E-2</v>
      </c>
      <c r="BV211">
        <f>([1]Prices!BV212-[1]Prices!BV211)/[1]Prices!BV211</f>
        <v>-1.0006253908692933E-2</v>
      </c>
      <c r="BW211">
        <f>([1]Prices!BW212-[1]Prices!BW211)/[1]Prices!BW211</f>
        <v>-2.0307893874877171E-2</v>
      </c>
      <c r="BX211">
        <f>([1]Prices!BX212-[1]Prices!BX211)/[1]Prices!BX211</f>
        <v>-1.4124293785310734E-2</v>
      </c>
      <c r="BY211">
        <f>([1]Prices!BY212-[1]Prices!BY211)/[1]Prices!BY211</f>
        <v>-2.0000000000004546E-4</v>
      </c>
      <c r="BZ211">
        <f>([1]Prices!BZ212-[1]Prices!BZ211)/[1]Prices!BZ211</f>
        <v>1.4919354838709632E-2</v>
      </c>
      <c r="CA211">
        <f>([1]Prices!CA212-[1]Prices!CA211)/[1]Prices!CA211</f>
        <v>1.2562269872211393E-2</v>
      </c>
      <c r="CB211">
        <f>([1]Prices!CB212-[1]Prices!CB211)/[1]Prices!CB211</f>
        <v>5.0906776964682338E-3</v>
      </c>
      <c r="CC211">
        <f>([1]Prices!CC212-[1]Prices!CC211)/[1]Prices!CC211</f>
        <v>-2.0307893874877171E-2</v>
      </c>
      <c r="CD211">
        <f>([1]Prices!CD212-[1]Prices!CD211)/[1]Prices!CD211</f>
        <v>1.7795353435491816E-2</v>
      </c>
      <c r="CE211">
        <f>([1]Prices!CE212-[1]Prices!CE211)/[1]Prices!CE211</f>
        <v>2.2587268993839837E-2</v>
      </c>
      <c r="CF211">
        <f>([1]Prices!CF212-[1]Prices!CF211)/[1]Prices!CF211</f>
        <v>3.1137724550898203E-3</v>
      </c>
      <c r="CG211">
        <f>([1]Prices!CG212-[1]Prices!CG211)/[1]Prices!CG211</f>
        <v>8.9175891758918636E-3</v>
      </c>
      <c r="CH211">
        <f>([1]Prices!CH212-[1]Prices!CH211)/[1]Prices!CH211</f>
        <v>-2.6897214217098942E-2</v>
      </c>
      <c r="CI211">
        <f>([1]Prices!CI212-[1]Prices!CI211)/[1]Prices!CI211</f>
        <v>8.8888888888888889E-3</v>
      </c>
      <c r="CJ211">
        <f>([1]Prices!CJ212-[1]Prices!CJ211)/[1]Prices!CJ211</f>
        <v>9.6038415366140998E-4</v>
      </c>
      <c r="CK211">
        <f>([1]Prices!CK212-[1]Prices!CK211)/[1]Prices!CK211</f>
        <v>-3.1177829099307158E-3</v>
      </c>
      <c r="CL211">
        <f>([1]Prices!CL212-[1]Prices!CL211)/[1]Prices!CL211</f>
        <v>-1.2702445220704985E-2</v>
      </c>
      <c r="CM211">
        <f>([1]Prices!CM212-[1]Prices!CM211)/[1]Prices!CM211</f>
        <v>7.1360608943862988E-4</v>
      </c>
      <c r="CN211">
        <f>([1]Prices!CN212-[1]Prices!CN211)/[1]Prices!CN211</f>
        <v>-1.2793176972281481E-2</v>
      </c>
      <c r="CO211">
        <f>([1]Prices!CO212-[1]Prices!CO211)/[1]Prices!CO211</f>
        <v>-4.0632054176072234E-3</v>
      </c>
      <c r="CP211">
        <f>([1]Prices!CP212-[1]Prices!CP211)/[1]Prices!CP211</f>
        <v>-2.6911314984710034E-3</v>
      </c>
      <c r="CQ211">
        <f>([1]Prices!CQ212-[1]Prices!CQ211)/[1]Prices!CQ211</f>
        <v>1.3501350135013501E-2</v>
      </c>
      <c r="CR211">
        <f>([1]Prices!CR212-[1]Prices!CR211)/[1]Prices!CR211</f>
        <v>-6.9254984260230853E-3</v>
      </c>
    </row>
    <row r="212" spans="1:96" x14ac:dyDescent="0.2">
      <c r="A212" s="1">
        <f>[1]Prices!A213</f>
        <v>44151</v>
      </c>
      <c r="B212">
        <f>([1]Prices!B213-[1]Prices!B212)/[1]Prices!B212</f>
        <v>4.3359694573220711E-2</v>
      </c>
      <c r="C212">
        <f>([1]Prices!C213-[1]Prices!C212)/[1]Prices!C212</f>
        <v>1.1476426799007445E-2</v>
      </c>
      <c r="D212">
        <f>([1]Prices!D213-[1]Prices!D212)/[1]Prices!D212</f>
        <v>-2.936857562408223E-3</v>
      </c>
      <c r="E212">
        <f>([1]Prices!E213-[1]Prices!E212)/[1]Prices!E212</f>
        <v>3.5502958579881321E-3</v>
      </c>
      <c r="F212">
        <f>([1]Prices!F213-[1]Prices!F212)/[1]Prices!F212</f>
        <v>8.4791386271870758E-2</v>
      </c>
      <c r="G212">
        <f>([1]Prices!G213-[1]Prices!G212)/[1]Prices!G212</f>
        <v>2.1472392638036679E-2</v>
      </c>
      <c r="H212">
        <f>([1]Prices!H213-[1]Prices!H212)/[1]Prices!H212</f>
        <v>3.1625300240192153E-2</v>
      </c>
      <c r="I212">
        <f>([1]Prices!I213-[1]Prices!I212)/[1]Prices!I212</f>
        <v>6.2780269058295965E-2</v>
      </c>
      <c r="J212">
        <f>([1]Prices!J213-[1]Prices!J212)/[1]Prices!J212</f>
        <v>6.450506090238467E-2</v>
      </c>
      <c r="K212">
        <f>([1]Prices!K213-[1]Prices!K212)/[1]Prices!K212</f>
        <v>2.5057603686636076E-2</v>
      </c>
      <c r="L212">
        <f>([1]Prices!L213-[1]Prices!L212)/[1]Prices!L212</f>
        <v>2.8508077288565093E-3</v>
      </c>
      <c r="M212">
        <f>([1]Prices!M213-[1]Prices!M212)/[1]Prices!M212</f>
        <v>8.2568807339449546E-3</v>
      </c>
      <c r="N212">
        <f>([1]Prices!N213-[1]Prices!N212)/[1]Prices!N212</f>
        <v>3.3106960950764056E-2</v>
      </c>
      <c r="O212">
        <f>([1]Prices!O213-[1]Prices!O212)/[1]Prices!O212</f>
        <v>-2.1797153024911031E-2</v>
      </c>
      <c r="P212">
        <f>([1]Prices!P213-[1]Prices!P212)/[1]Prices!P212</f>
        <v>-2.142857142857143E-3</v>
      </c>
      <c r="Q212">
        <f>([1]Prices!Q213-[1]Prices!Q212)/[1]Prices!Q212</f>
        <v>3.6585365853658534E-2</v>
      </c>
      <c r="R212">
        <f>([1]Prices!R213-[1]Prices!R212)/[1]Prices!R212</f>
        <v>4.8026497377863582E-2</v>
      </c>
      <c r="S212">
        <f>([1]Prices!S213-[1]Prices!S212)/[1]Prices!S212</f>
        <v>-1.0193679918450561E-2</v>
      </c>
      <c r="T212">
        <f>([1]Prices!T213-[1]Prices!T212)/[1]Prices!T212</f>
        <v>2.4703557312252965E-3</v>
      </c>
      <c r="U212">
        <f>([1]Prices!U213-[1]Prices!U212)/[1]Prices!U212</f>
        <v>9.9866844207723033E-3</v>
      </c>
      <c r="V212">
        <f>([1]Prices!V213-[1]Prices!V212)/[1]Prices!V212</f>
        <v>3.0303030303030304E-2</v>
      </c>
      <c r="W212">
        <f>([1]Prices!W213-[1]Prices!W212)/[1]Prices!W212</f>
        <v>-2.3841059602649033E-2</v>
      </c>
      <c r="X212">
        <f>([1]Prices!X213-[1]Prices!X212)/[1]Prices!X212</f>
        <v>4.0444893832153689E-2</v>
      </c>
      <c r="Y212">
        <f>([1]Prices!Y213-[1]Prices!Y212)/[1]Prices!Y212</f>
        <v>9.925293489861256E-2</v>
      </c>
      <c r="Z212">
        <f>([1]Prices!Z213-[1]Prices!Z212)/[1]Prices!Z212</f>
        <v>-5.6412185031966908E-3</v>
      </c>
      <c r="AA212">
        <f>([1]Prices!AA213-[1]Prices!AA212)/[1]Prices!AA212</f>
        <v>3.7288135593220341E-2</v>
      </c>
      <c r="AB212">
        <f>([1]Prices!AB213-[1]Prices!AB212)/[1]Prices!AB212</f>
        <v>2.2322872856680609E-2</v>
      </c>
      <c r="AC212">
        <f>([1]Prices!AC213-[1]Prices!AC212)/[1]Prices!AC212</f>
        <v>1.7999999999999999E-2</v>
      </c>
      <c r="AD212">
        <f>([1]Prices!AD213-[1]Prices!AD212)/[1]Prices!AD212</f>
        <v>2.1526418786692758E-2</v>
      </c>
      <c r="AE212">
        <f>([1]Prices!AE213-[1]Prices!AE212)/[1]Prices!AE212</f>
        <v>-4.117389399912396E-2</v>
      </c>
      <c r="AF212">
        <f>([1]Prices!AF213-[1]Prices!AF212)/[1]Prices!AF212</f>
        <v>5.8463486703250293E-2</v>
      </c>
      <c r="AG212">
        <f>([1]Prices!AG213-[1]Prices!AG212)/[1]Prices!AG212</f>
        <v>9.785615491009686E-2</v>
      </c>
      <c r="AH212">
        <f>([1]Prices!AH213-[1]Prices!AH212)/[1]Prices!AH212</f>
        <v>3.4436493738819358E-2</v>
      </c>
      <c r="AI212">
        <f>([1]Prices!AI213-[1]Prices!AI212)/[1]Prices!AI212</f>
        <v>2.4587706146926538E-2</v>
      </c>
      <c r="AJ212">
        <f>([1]Prices!AJ213-[1]Prices!AJ212)/[1]Prices!AJ212</f>
        <v>8.02246289610903E-3</v>
      </c>
      <c r="AK212">
        <f>([1]Prices!AK213-[1]Prices!AK212)/[1]Prices!AK212</f>
        <v>-3.1298904538341159E-3</v>
      </c>
      <c r="AL212">
        <f>([1]Prices!AL213-[1]Prices!AL212)/[1]Prices!AL212</f>
        <v>2.2095509622238017E-2</v>
      </c>
      <c r="AM212">
        <f>([1]Prices!AM213-[1]Prices!AM212)/[1]Prices!AM212</f>
        <v>-9.0318938752469661E-3</v>
      </c>
      <c r="AN212">
        <f>([1]Prices!AN213-[1]Prices!AN212)/[1]Prices!AN212</f>
        <v>3.7288135593220341E-2</v>
      </c>
      <c r="AO212">
        <f>([1]Prices!AO213-[1]Prices!AO212)/[1]Prices!AO212</f>
        <v>2.3894091055860621E-2</v>
      </c>
      <c r="AP212">
        <f>([1]Prices!AP213-[1]Prices!AP212)/[1]Prices!AP212</f>
        <v>-9.3039283252929015E-3</v>
      </c>
      <c r="AQ212">
        <f>([1]Prices!AQ213-[1]Prices!AQ212)/[1]Prices!AQ212</f>
        <v>-8.5989932885906523E-3</v>
      </c>
      <c r="AR212">
        <f>([1]Prices!AR213-[1]Prices!AR212)/[1]Prices!AR212</f>
        <v>4.3771043771043808E-2</v>
      </c>
      <c r="AS212">
        <f>([1]Prices!AS213-[1]Prices!AS212)/[1]Prices!AS212</f>
        <v>5.4005400540054005E-3</v>
      </c>
      <c r="AT212">
        <f>([1]Prices!AT213-[1]Prices!AT212)/[1]Prices!AT212</f>
        <v>-8.7964814074370252E-3</v>
      </c>
      <c r="AU212">
        <f>([1]Prices!AU213-[1]Prices!AU212)/[1]Prices!AU212</f>
        <v>1.0420168067226968E-2</v>
      </c>
      <c r="AV212">
        <f>([1]Prices!AV213-[1]Prices!AV212)/[1]Prices!AV212</f>
        <v>4.7571523619427812E-2</v>
      </c>
      <c r="AW212">
        <f>([1]Prices!AW213-[1]Prices!AW212)/[1]Prices!AW212</f>
        <v>2.3068669527896903E-2</v>
      </c>
      <c r="AX212">
        <f>([1]Prices!AX213-[1]Prices!AX212)/[1]Prices!AX212</f>
        <v>1.3246982631733883E-2</v>
      </c>
      <c r="AY212">
        <f>([1]Prices!AY213-[1]Prices!AY212)/[1]Prices!AY212</f>
        <v>4.5971074380165289E-2</v>
      </c>
      <c r="AZ212">
        <f>([1]Prices!AZ213-[1]Prices!AZ212)/[1]Prices!AZ212</f>
        <v>2.8180687940323176E-2</v>
      </c>
      <c r="BA212">
        <f>([1]Prices!BA213-[1]Prices!BA212)/[1]Prices!BA212</f>
        <v>3.6186499652053204E-3</v>
      </c>
      <c r="BB212">
        <f>([1]Prices!BB213-[1]Prices!BB212)/[1]Prices!BB212</f>
        <v>6.9109772423025476E-2</v>
      </c>
      <c r="BC212">
        <f>([1]Prices!BC213-[1]Prices!BC212)/[1]Prices!BC212</f>
        <v>-2.7136618839675747E-2</v>
      </c>
      <c r="BD212">
        <f>([1]Prices!BD213-[1]Prices!BD212)/[1]Prices!BD212</f>
        <v>4.7893569844789326E-2</v>
      </c>
      <c r="BE212">
        <f>([1]Prices!BE213-[1]Prices!BE212)/[1]Prices!BE212</f>
        <v>6.2789717656974192E-2</v>
      </c>
      <c r="BF212">
        <f>([1]Prices!BF213-[1]Prices!BF212)/[1]Prices!BF212</f>
        <v>3.4292035398230086E-2</v>
      </c>
      <c r="BG212">
        <f>([1]Prices!BG213-[1]Prices!BG212)/[1]Prices!BG212</f>
        <v>3.6186499652053204E-3</v>
      </c>
      <c r="BH212">
        <f>([1]Prices!BH213-[1]Prices!BH212)/[1]Prices!BH212</f>
        <v>-3.4892353377876766E-2</v>
      </c>
      <c r="BI212">
        <f>([1]Prices!BI213-[1]Prices!BI212)/[1]Prices!BI212</f>
        <v>-8.887308922858158E-3</v>
      </c>
      <c r="BJ212">
        <f>([1]Prices!BJ213-[1]Prices!BJ212)/[1]Prices!BJ212</f>
        <v>4.3198282801180633E-2</v>
      </c>
      <c r="BK212">
        <f>([1]Prices!BK213-[1]Prices!BK212)/[1]Prices!BK212</f>
        <v>1.7791411042944787E-2</v>
      </c>
      <c r="BL212">
        <f>([1]Prices!BL213-[1]Prices!BL212)/[1]Prices!BL212</f>
        <v>-7.1186440677966098E-3</v>
      </c>
      <c r="BM212">
        <f>([1]Prices!BM213-[1]Prices!BM212)/[1]Prices!BM212</f>
        <v>1.4215075953313982E-2</v>
      </c>
      <c r="BN212">
        <f>([1]Prices!BN213-[1]Prices!BN212)/[1]Prices!BN212</f>
        <v>-2.9857204673301628E-2</v>
      </c>
      <c r="BO212">
        <f>([1]Prices!BO213-[1]Prices!BO212)/[1]Prices!BO212</f>
        <v>-1.6803278688524589E-2</v>
      </c>
      <c r="BP212">
        <f>([1]Prices!BP213-[1]Prices!BP212)/[1]Prices!BP212</f>
        <v>-3.7241887905604593E-2</v>
      </c>
      <c r="BQ212">
        <f>([1]Prices!BQ213-[1]Prices!BQ212)/[1]Prices!BQ212</f>
        <v>1.5101776804666889E-2</v>
      </c>
      <c r="BR212">
        <f>([1]Prices!BR213-[1]Prices!BR212)/[1]Prices!BR212</f>
        <v>3.0697674418604652E-2</v>
      </c>
      <c r="BS212">
        <f>([1]Prices!BS213-[1]Prices!BS212)/[1]Prices!BS212</f>
        <v>1.863799283154122E-2</v>
      </c>
      <c r="BT212">
        <f>([1]Prices!BT213-[1]Prices!BT212)/[1]Prices!BT212</f>
        <v>-6.9901315789473685E-3</v>
      </c>
      <c r="BU212">
        <f>([1]Prices!BU213-[1]Prices!BU212)/[1]Prices!BU212</f>
        <v>3.0942846741900256E-2</v>
      </c>
      <c r="BV212">
        <f>([1]Prices!BV213-[1]Prices!BV212)/[1]Prices!BV212</f>
        <v>-2.2531059170351652E-2</v>
      </c>
      <c r="BW212">
        <f>([1]Prices!BW213-[1]Prices!BW212)/[1]Prices!BW212</f>
        <v>6.6867268472082918E-3</v>
      </c>
      <c r="BX212">
        <f>([1]Prices!BX213-[1]Prices!BX212)/[1]Prices!BX212</f>
        <v>-2.1203438395415473E-2</v>
      </c>
      <c r="BY212">
        <f>([1]Prices!BY213-[1]Prices!BY212)/[1]Prices!BY212</f>
        <v>-4.8009601920383626E-3</v>
      </c>
      <c r="BZ212">
        <f>([1]Prices!BZ213-[1]Prices!BZ212)/[1]Prices!BZ212</f>
        <v>-1.6686531585220456E-2</v>
      </c>
      <c r="CA212">
        <f>([1]Prices!CA213-[1]Prices!CA212)/[1]Prices!CA212</f>
        <v>1.3048128342245989E-2</v>
      </c>
      <c r="CB212">
        <f>([1]Prices!CB213-[1]Prices!CB212)/[1]Prices!CB212</f>
        <v>2.9228658858288598E-2</v>
      </c>
      <c r="CC212">
        <f>([1]Prices!CC213-[1]Prices!CC212)/[1]Prices!CC212</f>
        <v>6.6867268472082918E-3</v>
      </c>
      <c r="CD212">
        <f>([1]Prices!CD213-[1]Prices!CD212)/[1]Prices!CD212</f>
        <v>1.6998542982030112E-2</v>
      </c>
      <c r="CE212">
        <f>([1]Prices!CE213-[1]Prices!CE212)/[1]Prices!CE212</f>
        <v>4.6184738955823292E-2</v>
      </c>
      <c r="CF212">
        <f>([1]Prices!CF213-[1]Prices!CF212)/[1]Prices!CF212</f>
        <v>2.5787965616045846E-2</v>
      </c>
      <c r="CG212">
        <f>([1]Prices!CG213-[1]Prices!CG212)/[1]Prices!CG212</f>
        <v>-1.3715330691862235E-2</v>
      </c>
      <c r="CH212">
        <f>([1]Prices!CH213-[1]Prices!CH212)/[1]Prices!CH212</f>
        <v>1.1846001974333662E-2</v>
      </c>
      <c r="CI212">
        <f>([1]Prices!CI213-[1]Prices!CI212)/[1]Prices!CI212</f>
        <v>-2.2026431718061676E-3</v>
      </c>
      <c r="CJ212">
        <f>([1]Prices!CJ213-[1]Prices!CJ212)/[1]Prices!CJ212</f>
        <v>5.4209642600143979E-2</v>
      </c>
      <c r="CK212">
        <f>([1]Prices!CK213-[1]Prices!CK212)/[1]Prices!CK212</f>
        <v>-1.0425112938723502E-2</v>
      </c>
      <c r="CL212">
        <f>([1]Prices!CL213-[1]Prices!CL212)/[1]Prices!CL212</f>
        <v>-8.362817626246381E-3</v>
      </c>
      <c r="CM212">
        <f>([1]Prices!CM213-[1]Prices!CM212)/[1]Prices!CM212</f>
        <v>-3.3277870216306155E-2</v>
      </c>
      <c r="CN212">
        <f>([1]Prices!CN213-[1]Prices!CN212)/[1]Prices!CN212</f>
        <v>2.294816414686825E-2</v>
      </c>
      <c r="CO212">
        <f>([1]Prices!CO213-[1]Prices!CO212)/[1]Prices!CO212</f>
        <v>2.9011786038077969E-2</v>
      </c>
      <c r="CP212">
        <f>([1]Prices!CP213-[1]Prices!CP212)/[1]Prices!CP212</f>
        <v>2.2200417024408222E-2</v>
      </c>
      <c r="CQ212">
        <f>([1]Prices!CQ213-[1]Prices!CQ212)/[1]Prices!CQ212</f>
        <v>2.7087033747779751E-2</v>
      </c>
      <c r="CR212">
        <f>([1]Prices!CR213-[1]Prices!CR212)/[1]Prices!CR212</f>
        <v>1.0566356720202874E-2</v>
      </c>
    </row>
    <row r="213" spans="1:96" x14ac:dyDescent="0.2">
      <c r="A213" s="1">
        <f>[1]Prices!A214</f>
        <v>44152</v>
      </c>
      <c r="B213">
        <f>([1]Prices!B214-[1]Prices!B213)/[1]Prices!B213</f>
        <v>9.6706743335075486E-3</v>
      </c>
      <c r="C213">
        <f>([1]Prices!C214-[1]Prices!C213)/[1]Prices!C213</f>
        <v>-4.5998160073597054E-3</v>
      </c>
      <c r="D213">
        <f>([1]Prices!D214-[1]Prices!D213)/[1]Prices!D213</f>
        <v>-7.3637702503681884E-3</v>
      </c>
      <c r="E213">
        <f>([1]Prices!E214-[1]Prices!E213)/[1]Prices!E213</f>
        <v>-5.6014150943395555E-3</v>
      </c>
      <c r="F213">
        <f>([1]Prices!F214-[1]Prices!F213)/[1]Prices!F213</f>
        <v>1.7679900744417016E-2</v>
      </c>
      <c r="G213">
        <f>([1]Prices!G214-[1]Prices!G213)/[1]Prices!G213</f>
        <v>1.1636636636636723E-2</v>
      </c>
      <c r="H213">
        <f>([1]Prices!H214-[1]Prices!H213)/[1]Prices!H213</f>
        <v>9.7012029491656965E-3</v>
      </c>
      <c r="I213">
        <f>([1]Prices!I214-[1]Prices!I213)/[1]Prices!I213</f>
        <v>1.1645569620253126E-2</v>
      </c>
      <c r="J213">
        <f>([1]Prices!J214-[1]Prices!J213)/[1]Prices!J213</f>
        <v>9.1861402095085344E-3</v>
      </c>
      <c r="K213">
        <f>([1]Prices!K214-[1]Prices!K213)/[1]Prices!K213</f>
        <v>2.8097780275352654E-4</v>
      </c>
      <c r="L213">
        <f>([1]Prices!L214-[1]Prices!L213)/[1]Prices!L213</f>
        <v>2.0530638029058749E-2</v>
      </c>
      <c r="M213">
        <f>([1]Prices!M214-[1]Prices!M213)/[1]Prices!M213</f>
        <v>-1.2738853503184714E-2</v>
      </c>
      <c r="N213">
        <f>([1]Prices!N214-[1]Prices!N213)/[1]Prices!N213</f>
        <v>1.7255546425636765E-2</v>
      </c>
      <c r="O213">
        <f>([1]Prices!O214-[1]Prices!O213)/[1]Prices!O213</f>
        <v>1.0914051841746248E-2</v>
      </c>
      <c r="P213">
        <f>([1]Prices!P214-[1]Prices!P213)/[1]Prices!P213</f>
        <v>8.94774516821761E-3</v>
      </c>
      <c r="Q213">
        <f>([1]Prices!Q214-[1]Prices!Q213)/[1]Prices!Q213</f>
        <v>-6.666666666666622E-3</v>
      </c>
      <c r="R213">
        <f>([1]Prices!R214-[1]Prices!R213)/[1]Prices!R213</f>
        <v>-1.1588095865156644E-2</v>
      </c>
      <c r="S213">
        <f>([1]Prices!S214-[1]Prices!S213)/[1]Prices!S213</f>
        <v>-6.8657741160315826E-3</v>
      </c>
      <c r="T213">
        <f>([1]Prices!T214-[1]Prices!T213)/[1]Prices!T213</f>
        <v>-3.0310497782158725E-2</v>
      </c>
      <c r="U213">
        <f>([1]Prices!U214-[1]Prices!U213)/[1]Prices!U213</f>
        <v>-3.295978905735003E-4</v>
      </c>
      <c r="V213">
        <f>([1]Prices!V214-[1]Prices!V213)/[1]Prices!V213</f>
        <v>1.2605042016806723E-3</v>
      </c>
      <c r="W213">
        <f>([1]Prices!W214-[1]Prices!W213)/[1]Prices!W213</f>
        <v>3.1659882406151834E-3</v>
      </c>
      <c r="X213">
        <f>([1]Prices!X214-[1]Prices!X213)/[1]Prices!X213</f>
        <v>-1.0689990281827016E-2</v>
      </c>
      <c r="Y213">
        <f>([1]Prices!Y214-[1]Prices!Y213)/[1]Prices!Y213</f>
        <v>-2.9126213592232733E-3</v>
      </c>
      <c r="Z213">
        <f>([1]Prices!Z214-[1]Prices!Z213)/[1]Prices!Z213</f>
        <v>-3.6686838124054461E-2</v>
      </c>
      <c r="AA213">
        <f>([1]Prices!AA214-[1]Prices!AA213)/[1]Prices!AA213</f>
        <v>1.5359477124182969E-2</v>
      </c>
      <c r="AB213">
        <f>([1]Prices!AB214-[1]Prices!AB213)/[1]Prices!AB213</f>
        <v>2.5316455696202892E-3</v>
      </c>
      <c r="AC213">
        <f>([1]Prices!AC214-[1]Prices!AC213)/[1]Prices!AC213</f>
        <v>-9.4957432874918143E-3</v>
      </c>
      <c r="AD213">
        <f>([1]Prices!AD214-[1]Prices!AD213)/[1]Prices!AD213</f>
        <v>7.8544061302681989E-2</v>
      </c>
      <c r="AE213">
        <f>([1]Prices!AE214-[1]Prices!AE213)/[1]Prices!AE213</f>
        <v>2.147099132023755E-2</v>
      </c>
      <c r="AF213">
        <f>([1]Prices!AF214-[1]Prices!AF213)/[1]Prices!AF213</f>
        <v>3.7886340977068339E-3</v>
      </c>
      <c r="AG213">
        <f>([1]Prices!AG214-[1]Prices!AG213)/[1]Prices!AG213</f>
        <v>-3.3385826771653616E-2</v>
      </c>
      <c r="AH213">
        <f>([1]Prices!AH214-[1]Prices!AH213)/[1]Prices!AH213</f>
        <v>-2.7381467070182693E-3</v>
      </c>
      <c r="AI213">
        <f>([1]Prices!AI214-[1]Prices!AI213)/[1]Prices!AI213</f>
        <v>-7.9016681299385431E-3</v>
      </c>
      <c r="AJ213">
        <f>([1]Prices!AJ214-[1]Prices!AJ213)/[1]Prices!AJ213</f>
        <v>9.2850510677809743E-3</v>
      </c>
      <c r="AK213">
        <f>([1]Prices!AK214-[1]Prices!AK213)/[1]Prices!AK213</f>
        <v>-5.6514913657770803E-3</v>
      </c>
      <c r="AL213">
        <f>([1]Prices!AL214-[1]Prices!AL213)/[1]Prices!AL213</f>
        <v>1.2203626220362621E-2</v>
      </c>
      <c r="AM213">
        <f>([1]Prices!AM214-[1]Prices!AM213)/[1]Prices!AM213</f>
        <v>-2.4779265166619196E-2</v>
      </c>
      <c r="AN213">
        <f>([1]Prices!AN214-[1]Prices!AN213)/[1]Prices!AN213</f>
        <v>1.5359477124182969E-2</v>
      </c>
      <c r="AO213">
        <f>([1]Prices!AO214-[1]Prices!AO213)/[1]Prices!AO213</f>
        <v>3.1851151056448958E-2</v>
      </c>
      <c r="AP213">
        <f>([1]Prices!AP214-[1]Prices!AP213)/[1]Prices!AP213</f>
        <v>7.6521739130434785E-3</v>
      </c>
      <c r="AQ213">
        <f>([1]Prices!AQ214-[1]Prices!AQ213)/[1]Prices!AQ213</f>
        <v>-9.7313306536914879E-3</v>
      </c>
      <c r="AR213">
        <f>([1]Prices!AR214-[1]Prices!AR213)/[1]Prices!AR213</f>
        <v>-2.4046920821114336E-2</v>
      </c>
      <c r="AS213">
        <f>([1]Prices!AS214-[1]Prices!AS213)/[1]Prices!AS213</f>
        <v>-1.7457475380483437E-2</v>
      </c>
      <c r="AT213">
        <f>([1]Prices!AT214-[1]Prices!AT213)/[1]Prices!AT213</f>
        <v>4.4372730939895117E-3</v>
      </c>
      <c r="AU213">
        <f>([1]Prices!AU214-[1]Prices!AU213)/[1]Prices!AU213</f>
        <v>5.7884231536926067E-2</v>
      </c>
      <c r="AV213">
        <f>([1]Prices!AV214-[1]Prices!AV213)/[1]Prices!AV213</f>
        <v>-1.9371228961575102E-2</v>
      </c>
      <c r="AW213">
        <f>([1]Prices!AW214-[1]Prices!AW213)/[1]Prices!AW213</f>
        <v>3.6706869428422503E-3</v>
      </c>
      <c r="AX213">
        <f>([1]Prices!AX214-[1]Prices!AX213)/[1]Prices!AX213</f>
        <v>-5.810575246949448E-3</v>
      </c>
      <c r="AY213">
        <f>([1]Prices!AY214-[1]Prices!AY213)/[1]Prices!AY213</f>
        <v>-1.3827160493827161E-2</v>
      </c>
      <c r="AZ213">
        <f>([1]Prices!AZ214-[1]Prices!AZ213)/[1]Prices!AZ213</f>
        <v>1.007658202337767E-2</v>
      </c>
      <c r="BA213">
        <f>([1]Prices!BA214-[1]Prices!BA213)/[1]Prices!BA213</f>
        <v>-2.7319373179864159E-2</v>
      </c>
      <c r="BB213">
        <f>([1]Prices!BB214-[1]Prices!BB213)/[1]Prices!BB213</f>
        <v>-4.1007982469870051E-2</v>
      </c>
      <c r="BC213">
        <f>([1]Prices!BC214-[1]Prices!BC213)/[1]Prices!BC213</f>
        <v>7.6947739660148586E-3</v>
      </c>
      <c r="BD213">
        <f>([1]Prices!BD214-[1]Prices!BD213)/[1]Prices!BD213</f>
        <v>1.1708280434476045E-2</v>
      </c>
      <c r="BE213">
        <f>([1]Prices!BE214-[1]Prices!BE213)/[1]Prices!BE213</f>
        <v>1.3084853291038904E-2</v>
      </c>
      <c r="BF213">
        <f>([1]Prices!BF214-[1]Prices!BF213)/[1]Prices!BF213</f>
        <v>7.3440285204991088E-2</v>
      </c>
      <c r="BG213">
        <f>([1]Prices!BG214-[1]Prices!BG213)/[1]Prices!BG213</f>
        <v>-2.7319373179864159E-2</v>
      </c>
      <c r="BH213">
        <f>([1]Prices!BH214-[1]Prices!BH213)/[1]Prices!BH213</f>
        <v>-1.9230769230769232E-2</v>
      </c>
      <c r="BI213">
        <f>([1]Prices!BI214-[1]Prices!BI213)/[1]Prices!BI213</f>
        <v>0</v>
      </c>
      <c r="BJ213">
        <f>([1]Prices!BJ214-[1]Prices!BJ213)/[1]Prices!BJ213</f>
        <v>-3.1378600823045236E-2</v>
      </c>
      <c r="BK213">
        <f>([1]Prices!BK214-[1]Prices!BK213)/[1]Prices!BK213</f>
        <v>-4.8221820373719106E-3</v>
      </c>
      <c r="BL213">
        <f>([1]Prices!BL214-[1]Prices!BL213)/[1]Prices!BL213</f>
        <v>3.4141345168999661E-3</v>
      </c>
      <c r="BM213">
        <f>([1]Prices!BM214-[1]Prices!BM213)/[1]Prices!BM213</f>
        <v>1.5234608398961486E-2</v>
      </c>
      <c r="BN213">
        <f>([1]Prices!BN214-[1]Prices!BN213)/[1]Prices!BN213</f>
        <v>4.4603033006254569E-4</v>
      </c>
      <c r="BO213">
        <f>([1]Prices!BO214-[1]Prices!BO213)/[1]Prices!BO213</f>
        <v>-7.0862859524802001E-3</v>
      </c>
      <c r="BP213">
        <f>([1]Prices!BP214-[1]Prices!BP213)/[1]Prices!BP213</f>
        <v>-2.6809651474532571E-3</v>
      </c>
      <c r="BQ213">
        <f>([1]Prices!BQ214-[1]Prices!BQ213)/[1]Prices!BQ213</f>
        <v>-1.3677484204480124E-2</v>
      </c>
      <c r="BR213">
        <f>([1]Prices!BR214-[1]Prices!BR213)/[1]Prices!BR213</f>
        <v>-2.5270758122743681E-2</v>
      </c>
      <c r="BS213">
        <f>([1]Prices!BS214-[1]Prices!BS213)/[1]Prices!BS213</f>
        <v>2.8149190710767065E-3</v>
      </c>
      <c r="BT213">
        <f>([1]Prices!BT214-[1]Prices!BT213)/[1]Prices!BT213</f>
        <v>-1.0766045548654244E-2</v>
      </c>
      <c r="BU213">
        <f>([1]Prices!BU214-[1]Prices!BU213)/[1]Prices!BU213</f>
        <v>-1.8008474576271187E-2</v>
      </c>
      <c r="BV213">
        <f>([1]Prices!BV214-[1]Prices!BV213)/[1]Prices!BV213</f>
        <v>-1.6587677725118485E-2</v>
      </c>
      <c r="BW213">
        <f>([1]Prices!BW214-[1]Prices!BW213)/[1]Prices!BW213</f>
        <v>-1.5941547658585187E-2</v>
      </c>
      <c r="BX213">
        <f>([1]Prices!BX214-[1]Prices!BX213)/[1]Prices!BX213</f>
        <v>-2.1077283372365339E-2</v>
      </c>
      <c r="BY213">
        <f>([1]Prices!BY214-[1]Prices!BY213)/[1]Prices!BY213</f>
        <v>-2.190954773869342E-2</v>
      </c>
      <c r="BZ213">
        <f>([1]Prices!BZ214-[1]Prices!BZ213)/[1]Prices!BZ213</f>
        <v>4.8484848484848025E-3</v>
      </c>
      <c r="CA213">
        <f>([1]Prices!CA214-[1]Prices!CA213)/[1]Prices!CA213</f>
        <v>9.5016891891891893E-3</v>
      </c>
      <c r="CB213">
        <f>([1]Prices!CB214-[1]Prices!CB213)/[1]Prices!CB213</f>
        <v>-1.2200123026450809E-2</v>
      </c>
      <c r="CC213">
        <f>([1]Prices!CC214-[1]Prices!CC213)/[1]Prices!CC213</f>
        <v>-1.5941547658585187E-2</v>
      </c>
      <c r="CD213">
        <f>([1]Prices!CD214-[1]Prices!CD213)/[1]Prices!CD213</f>
        <v>1.6714422158548233E-2</v>
      </c>
      <c r="CE213">
        <f>([1]Prices!CE214-[1]Prices!CE213)/[1]Prices!CE213</f>
        <v>-1.2284069097888676E-2</v>
      </c>
      <c r="CF213">
        <f>([1]Prices!CF214-[1]Prices!CF213)/[1]Prices!CF213</f>
        <v>-3.4916201117318434E-3</v>
      </c>
      <c r="CG213">
        <f>([1]Prices!CG214-[1]Prices!CG213)/[1]Prices!CG213</f>
        <v>-3.0902348578498988E-4</v>
      </c>
      <c r="CH213">
        <f>([1]Prices!CH214-[1]Prices!CH213)/[1]Prices!CH213</f>
        <v>-4.5528455284552845E-3</v>
      </c>
      <c r="CI213">
        <f>([1]Prices!CI214-[1]Prices!CI213)/[1]Prices!CI213</f>
        <v>-2.4282560706401765E-2</v>
      </c>
      <c r="CJ213">
        <f>([1]Prices!CJ214-[1]Prices!CJ213)/[1]Prices!CJ213</f>
        <v>-5.9158134243458994E-3</v>
      </c>
      <c r="CK213">
        <f>([1]Prices!CK214-[1]Prices!CK213)/[1]Prices!CK213</f>
        <v>-2.9497834484373171E-2</v>
      </c>
      <c r="CL213">
        <f>([1]Prices!CL214-[1]Prices!CL213)/[1]Prices!CL213</f>
        <v>-1.3298734998378203E-2</v>
      </c>
      <c r="CM213">
        <f>([1]Prices!CM214-[1]Prices!CM213)/[1]Prices!CM213</f>
        <v>2.2129333661175315E-3</v>
      </c>
      <c r="CN213">
        <f>([1]Prices!CN214-[1]Prices!CN213)/[1]Prices!CN213</f>
        <v>2.6392187912377936E-3</v>
      </c>
      <c r="CO213">
        <f>([1]Prices!CO214-[1]Prices!CO213)/[1]Prices!CO213</f>
        <v>2.2026431718061676E-3</v>
      </c>
      <c r="CP213">
        <f>([1]Prices!CP214-[1]Prices!CP213)/[1]Prices!CP213</f>
        <v>-1.4998800095992321E-2</v>
      </c>
      <c r="CQ213">
        <f>([1]Prices!CQ214-[1]Prices!CQ213)/[1]Prices!CQ213</f>
        <v>-4.3233895373973194E-2</v>
      </c>
      <c r="CR213">
        <f>([1]Prices!CR214-[1]Prices!CR213)/[1]Prices!CR213</f>
        <v>-7.3191133416980339E-3</v>
      </c>
    </row>
    <row r="214" spans="1:96" x14ac:dyDescent="0.2">
      <c r="A214" s="1">
        <f>[1]Prices!A215</f>
        <v>44153</v>
      </c>
      <c r="B214">
        <f>([1]Prices!B215-[1]Prices!B214)/[1]Prices!B214</f>
        <v>2.0709293295366588E-3</v>
      </c>
      <c r="C214">
        <f>([1]Prices!C215-[1]Prices!C214)/[1]Prices!C214</f>
        <v>6.4695009242144181E-3</v>
      </c>
      <c r="D214">
        <f>([1]Prices!D215-[1]Prices!D214)/[1]Prices!D214</f>
        <v>4.376854599406528E-2</v>
      </c>
      <c r="E214">
        <f>([1]Prices!E215-[1]Prices!E214)/[1]Prices!E214</f>
        <v>9.7835754521198078E-3</v>
      </c>
      <c r="F214">
        <f>([1]Prices!F215-[1]Prices!F214)/[1]Prices!F214</f>
        <v>1.1277049679975582E-2</v>
      </c>
      <c r="G214">
        <f>([1]Prices!G215-[1]Prices!G214)/[1]Prices!G214</f>
        <v>1.3729128014842258E-2</v>
      </c>
      <c r="H214">
        <f>([1]Prices!H215-[1]Prices!H214)/[1]Prices!H214</f>
        <v>-1.1529592621060721E-3</v>
      </c>
      <c r="I214">
        <f>([1]Prices!I215-[1]Prices!I214)/[1]Prices!I214</f>
        <v>4.3376710043377094E-3</v>
      </c>
      <c r="J214">
        <f>([1]Prices!J215-[1]Prices!J214)/[1]Prices!J214</f>
        <v>4.4714148834237534E-3</v>
      </c>
      <c r="K214">
        <f>([1]Prices!K215-[1]Prices!K214)/[1]Prices!K214</f>
        <v>1.9662921348314686E-3</v>
      </c>
      <c r="L214">
        <f>([1]Prices!L215-[1]Prices!L214)/[1]Prices!L214</f>
        <v>-5.5400804704425877E-2</v>
      </c>
      <c r="M214">
        <f>([1]Prices!M215-[1]Prices!M214)/[1]Prices!M214</f>
        <v>1.4285714285714285E-2</v>
      </c>
      <c r="N214">
        <f>([1]Prices!N215-[1]Prices!N214)/[1]Prices!N214</f>
        <v>7.8756058158320555E-3</v>
      </c>
      <c r="O214">
        <f>([1]Prices!O215-[1]Prices!O214)/[1]Prices!O214</f>
        <v>5.8479532163742687E-3</v>
      </c>
      <c r="P214">
        <f>([1]Prices!P215-[1]Prices!P214)/[1]Prices!P214</f>
        <v>3.3345157857396238E-2</v>
      </c>
      <c r="Q214">
        <f>([1]Prices!Q215-[1]Prices!Q214)/[1]Prices!Q214</f>
        <v>2.8819581523884766E-2</v>
      </c>
      <c r="R214">
        <f>([1]Prices!R215-[1]Prices!R214)/[1]Prices!R214</f>
        <v>-2.6645350386357578E-3</v>
      </c>
      <c r="S214">
        <f>([1]Prices!S215-[1]Prices!S214)/[1]Prices!S214</f>
        <v>3.4566194262011754E-2</v>
      </c>
      <c r="T214">
        <f>([1]Prices!T215-[1]Prices!T214)/[1]Prices!T214</f>
        <v>2.5921219822109248E-2</v>
      </c>
      <c r="U214">
        <f>([1]Prices!U215-[1]Prices!U214)/[1]Prices!U214</f>
        <v>-4.945598417408506E-3</v>
      </c>
      <c r="V214">
        <f>([1]Prices!V215-[1]Prices!V214)/[1]Prices!V214</f>
        <v>-3.7767519932857742E-2</v>
      </c>
      <c r="W214">
        <f>([1]Prices!W215-[1]Prices!W214)/[1]Prices!W214</f>
        <v>3.0658250676284863E-2</v>
      </c>
      <c r="X214">
        <f>([1]Prices!X215-[1]Prices!X214)/[1]Prices!X214</f>
        <v>-1.4734774066797642E-3</v>
      </c>
      <c r="Y214">
        <f>([1]Prices!Y215-[1]Prices!Y214)/[1]Prices!Y214</f>
        <v>-9.7370983446941112E-4</v>
      </c>
      <c r="Z214">
        <f>([1]Prices!Z215-[1]Prices!Z214)/[1]Prices!Z214</f>
        <v>-3.9261876717707107E-4</v>
      </c>
      <c r="AA214">
        <f>([1]Prices!AA215-[1]Prices!AA214)/[1]Prices!AA214</f>
        <v>1.5770840038622575E-2</v>
      </c>
      <c r="AB214">
        <f>([1]Prices!AB215-[1]Prices!AB214)/[1]Prices!AB214</f>
        <v>7.8914141414141419E-3</v>
      </c>
      <c r="AC214">
        <f>([1]Prices!AC215-[1]Prices!AC214)/[1]Prices!AC214</f>
        <v>1.652892561983471E-3</v>
      </c>
      <c r="AD214">
        <f>([1]Prices!AD215-[1]Prices!AD214)/[1]Prices!AD214</f>
        <v>2.3682652457075192E-2</v>
      </c>
      <c r="AE214">
        <f>([1]Prices!AE215-[1]Prices!AE214)/[1]Prices!AE214</f>
        <v>2.5044722719141325E-2</v>
      </c>
      <c r="AF214">
        <f>([1]Prices!AF215-[1]Prices!AF214)/[1]Prices!AF214</f>
        <v>9.9324592769169649E-4</v>
      </c>
      <c r="AG214">
        <f>([1]Prices!AG215-[1]Prices!AG214)/[1]Prices!AG214</f>
        <v>3.4864776800260823E-2</v>
      </c>
      <c r="AH214">
        <f>([1]Prices!AH215-[1]Prices!AH214)/[1]Prices!AH214</f>
        <v>2.312138728323691E-2</v>
      </c>
      <c r="AI214">
        <f>([1]Prices!AI215-[1]Prices!AI214)/[1]Prices!AI214</f>
        <v>-8.8495575221238937E-3</v>
      </c>
      <c r="AJ214">
        <f>([1]Prices!AJ215-[1]Prices!AJ214)/[1]Prices!AJ214</f>
        <v>2.0107767117886727E-2</v>
      </c>
      <c r="AK214">
        <f>([1]Prices!AK215-[1]Prices!AK214)/[1]Prices!AK214</f>
        <v>-1.0419955794126934E-2</v>
      </c>
      <c r="AL214">
        <f>([1]Prices!AL215-[1]Prices!AL214)/[1]Prices!AL214</f>
        <v>7.5783672063382311E-3</v>
      </c>
      <c r="AM214">
        <f>([1]Prices!AM215-[1]Prices!AM214)/[1]Prices!AM214</f>
        <v>1.2266355140186916E-2</v>
      </c>
      <c r="AN214">
        <f>([1]Prices!AN215-[1]Prices!AN214)/[1]Prices!AN214</f>
        <v>1.5770840038622575E-2</v>
      </c>
      <c r="AO214">
        <f>([1]Prices!AO215-[1]Prices!AO214)/[1]Prices!AO214</f>
        <v>1.8031784841075899E-2</v>
      </c>
      <c r="AP214">
        <f>([1]Prices!AP215-[1]Prices!AP214)/[1]Prices!AP214</f>
        <v>-1.380738695201933E-3</v>
      </c>
      <c r="AQ214">
        <f>([1]Prices!AQ215-[1]Prices!AQ214)/[1]Prices!AQ214</f>
        <v>6.1952574236273815E-3</v>
      </c>
      <c r="AR214">
        <f>([1]Prices!AR215-[1]Prices!AR214)/[1]Prices!AR214</f>
        <v>-4.2067307692308714E-3</v>
      </c>
      <c r="AS214">
        <f>([1]Prices!AS215-[1]Prices!AS214)/[1]Prices!AS214</f>
        <v>6.3781321184510249E-3</v>
      </c>
      <c r="AT214">
        <f>([1]Prices!AT215-[1]Prices!AT214)/[1]Prices!AT214</f>
        <v>0</v>
      </c>
      <c r="AU214">
        <f>([1]Prices!AU215-[1]Prices!AU214)/[1]Prices!AU214</f>
        <v>4.40251572327044E-2</v>
      </c>
      <c r="AV214">
        <f>([1]Prices!AV215-[1]Prices!AV214)/[1]Prices!AV214</f>
        <v>-8.4196891191709849E-3</v>
      </c>
      <c r="AW214">
        <f>([1]Prices!AW215-[1]Prices!AW214)/[1]Prices!AW214</f>
        <v>5.7471264367815796E-3</v>
      </c>
      <c r="AX214">
        <f>([1]Prices!AX215-[1]Prices!AX214)/[1]Prices!AX214</f>
        <v>8.7668030391583869E-4</v>
      </c>
      <c r="AY214">
        <f>([1]Prices!AY215-[1]Prices!AY214)/[1]Prices!AY214</f>
        <v>-6.1759305625104319E-3</v>
      </c>
      <c r="AZ214">
        <f>([1]Prices!AZ215-[1]Prices!AZ214)/[1]Prices!AZ214</f>
        <v>3.2322426177174755E-2</v>
      </c>
      <c r="BA214">
        <f>([1]Prices!BA215-[1]Prices!BA214)/[1]Prices!BA214</f>
        <v>-1.9960079840319361E-2</v>
      </c>
      <c r="BB214">
        <f>([1]Prices!BB215-[1]Prices!BB214)/[1]Prices!BB214</f>
        <v>3.7538762852945464E-3</v>
      </c>
      <c r="BC214">
        <f>([1]Prices!BC215-[1]Prices!BC214)/[1]Prices!BC214</f>
        <v>1.5272033089405062E-2</v>
      </c>
      <c r="BD214">
        <f>([1]Prices!BD215-[1]Prices!BD214)/[1]Prices!BD214</f>
        <v>-1.5755716675962168E-2</v>
      </c>
      <c r="BE214">
        <f>([1]Prices!BE215-[1]Prices!BE214)/[1]Prices!BE214</f>
        <v>-2.4266144814089976E-2</v>
      </c>
      <c r="BF214">
        <f>([1]Prices!BF215-[1]Prices!BF214)/[1]Prices!BF214</f>
        <v>2.7565592826303553E-2</v>
      </c>
      <c r="BG214">
        <f>([1]Prices!BG215-[1]Prices!BG214)/[1]Prices!BG214</f>
        <v>-1.9960079840319361E-2</v>
      </c>
      <c r="BH214">
        <f>([1]Prices!BH215-[1]Prices!BH214)/[1]Prices!BH214</f>
        <v>9.4117647058823521E-3</v>
      </c>
      <c r="BI214">
        <f>([1]Prices!BI215-[1]Prices!BI214)/[1]Prices!BI214</f>
        <v>-2.5107604017216233E-3</v>
      </c>
      <c r="BJ214">
        <f>([1]Prices!BJ215-[1]Prices!BJ214)/[1]Prices!BJ214</f>
        <v>2.1773765268189027E-2</v>
      </c>
      <c r="BK214">
        <f>([1]Prices!BK215-[1]Prices!BK214)/[1]Prices!BK214</f>
        <v>3.6341611144760752E-3</v>
      </c>
      <c r="BL214">
        <f>([1]Prices!BL215-[1]Prices!BL214)/[1]Prices!BL214</f>
        <v>-5.0357264375637971E-2</v>
      </c>
      <c r="BM214">
        <f>([1]Prices!BM215-[1]Prices!BM214)/[1]Prices!BM214</f>
        <v>-1.5005997897359574E-2</v>
      </c>
      <c r="BN214">
        <f>([1]Prices!BN215-[1]Prices!BN214)/[1]Prices!BN214</f>
        <v>8.2478823004903893E-3</v>
      </c>
      <c r="BO214">
        <f>([1]Prices!BO215-[1]Prices!BO214)/[1]Prices!BO214</f>
        <v>-7.556675062972292E-3</v>
      </c>
      <c r="BP214">
        <f>([1]Prices!BP215-[1]Prices!BP214)/[1]Prices!BP214</f>
        <v>-7.2964669738862422E-3</v>
      </c>
      <c r="BQ214">
        <f>([1]Prices!BQ215-[1]Prices!BQ214)/[1]Prices!BQ214</f>
        <v>3.5034880194115929E-2</v>
      </c>
      <c r="BR214">
        <f>([1]Prices!BR215-[1]Prices!BR214)/[1]Prices!BR214</f>
        <v>2.6851851851851852E-2</v>
      </c>
      <c r="BS214">
        <f>([1]Prices!BS215-[1]Prices!BS214)/[1]Prices!BS214</f>
        <v>8.771929824561403E-3</v>
      </c>
      <c r="BT214">
        <f>([1]Prices!BT215-[1]Prices!BT214)/[1]Prices!BT214</f>
        <v>-1.6324822101297615E-2</v>
      </c>
      <c r="BU214">
        <f>([1]Prices!BU215-[1]Prices!BU214)/[1]Prices!BU214</f>
        <v>-3.2002876663070841E-2</v>
      </c>
      <c r="BV214">
        <f>([1]Prices!BV215-[1]Prices!BV214)/[1]Prices!BV214</f>
        <v>-9.4194961664841176E-3</v>
      </c>
      <c r="BW214">
        <f>([1]Prices!BW215-[1]Prices!BW214)/[1]Prices!BW214</f>
        <v>-5.737428282146473E-3</v>
      </c>
      <c r="BX214">
        <f>([1]Prices!BX215-[1]Prices!BX214)/[1]Prices!BX214</f>
        <v>2.6913875598086126E-3</v>
      </c>
      <c r="BY214">
        <f>([1]Prices!BY215-[1]Prices!BY214)/[1]Prices!BY214</f>
        <v>-1.3152486642005823E-2</v>
      </c>
      <c r="BZ214">
        <f>([1]Prices!BZ215-[1]Prices!BZ214)/[1]Prices!BZ214</f>
        <v>2.2919179734620095E-2</v>
      </c>
      <c r="CA214">
        <f>([1]Prices!CA215-[1]Prices!CA214)/[1]Prices!CA214</f>
        <v>1.6105417276720352E-2</v>
      </c>
      <c r="CB214">
        <f>([1]Prices!CB215-[1]Prices!CB214)/[1]Prices!CB214</f>
        <v>6.0197197716659323E-3</v>
      </c>
      <c r="CC214">
        <f>([1]Prices!CC215-[1]Prices!CC214)/[1]Prices!CC214</f>
        <v>-5.737428282146473E-3</v>
      </c>
      <c r="CD214">
        <f>([1]Prices!CD215-[1]Prices!CD214)/[1]Prices!CD214</f>
        <v>2.6303428839830879E-2</v>
      </c>
      <c r="CE214">
        <f>([1]Prices!CE215-[1]Prices!CE214)/[1]Prices!CE214</f>
        <v>-8.9389817333851533E-3</v>
      </c>
      <c r="CF214">
        <f>([1]Prices!CF215-[1]Prices!CF214)/[1]Prices!CF214</f>
        <v>1.4482597523943003E-2</v>
      </c>
      <c r="CG214">
        <f>([1]Prices!CG215-[1]Prices!CG214)/[1]Prices!CG214</f>
        <v>4.6058732612055571E-2</v>
      </c>
      <c r="CH214">
        <f>([1]Prices!CH215-[1]Prices!CH214)/[1]Prices!CH214</f>
        <v>-2.1234890558640966E-2</v>
      </c>
      <c r="CI214">
        <f>([1]Prices!CI215-[1]Prices!CI214)/[1]Prices!CI214</f>
        <v>2.0361990950226245E-2</v>
      </c>
      <c r="CJ214">
        <f>([1]Prices!CJ215-[1]Prices!CJ214)/[1]Prices!CJ214</f>
        <v>1.647974364843224E-2</v>
      </c>
      <c r="CK214">
        <f>([1]Prices!CK215-[1]Prices!CK214)/[1]Prices!CK214</f>
        <v>-1.3388011096369558E-2</v>
      </c>
      <c r="CL214">
        <f>([1]Prices!CL215-[1]Prices!CL214)/[1]Prices!CL214</f>
        <v>-8.8757396449704144E-3</v>
      </c>
      <c r="CM214">
        <f>([1]Prices!CM215-[1]Prices!CM214)/[1]Prices!CM214</f>
        <v>-1.4965652600588812E-2</v>
      </c>
      <c r="CN214">
        <f>([1]Prices!CN215-[1]Prices!CN214)/[1]Prices!CN214</f>
        <v>7.1071334561727973E-3</v>
      </c>
      <c r="CO214">
        <f>([1]Prices!CO215-[1]Prices!CO214)/[1]Prices!CO214</f>
        <v>0</v>
      </c>
      <c r="CP214">
        <f>([1]Prices!CP215-[1]Prices!CP214)/[1]Prices!CP214</f>
        <v>7.065416006821864E-3</v>
      </c>
      <c r="CQ214">
        <f>([1]Prices!CQ215-[1]Prices!CQ214)/[1]Prices!CQ214</f>
        <v>1.2652507907817443E-2</v>
      </c>
      <c r="CR214">
        <f>([1]Prices!CR215-[1]Prices!CR214)/[1]Prices!CR214</f>
        <v>1.0638297872340425E-2</v>
      </c>
    </row>
    <row r="215" spans="1:96" x14ac:dyDescent="0.2">
      <c r="A215" s="1">
        <f>[1]Prices!A216</f>
        <v>44154</v>
      </c>
      <c r="B215">
        <f>([1]Prices!B216-[1]Prices!B215)/[1]Prices!B215</f>
        <v>-2.8416429863085059E-3</v>
      </c>
      <c r="C215">
        <f>([1]Prices!C216-[1]Prices!C215)/[1]Prices!C215</f>
        <v>-1.8671564126109579E-2</v>
      </c>
      <c r="D215">
        <f>([1]Prices!D216-[1]Prices!D215)/[1]Prices!D215</f>
        <v>-3.1272210376687988E-2</v>
      </c>
      <c r="E215">
        <f>([1]Prices!E216-[1]Prices!E215)/[1]Prices!E215</f>
        <v>-2.0551967116853947E-3</v>
      </c>
      <c r="F215">
        <f>([1]Prices!F216-[1]Prices!F215)/[1]Prices!F215</f>
        <v>-4.6714888487040383E-2</v>
      </c>
      <c r="G215">
        <f>([1]Prices!G216-[1]Prices!G215)/[1]Prices!G215</f>
        <v>-1.1346998535871032E-2</v>
      </c>
      <c r="H215">
        <f>([1]Prices!H216-[1]Prices!H215)/[1]Prices!H215</f>
        <v>-1.6160061562139283E-2</v>
      </c>
      <c r="I215">
        <f>([1]Prices!I216-[1]Prices!I215)/[1]Prices!I215</f>
        <v>-1.8106312292358765E-2</v>
      </c>
      <c r="J215">
        <f>([1]Prices!J216-[1]Prices!J215)/[1]Prices!J215</f>
        <v>-2.5437201907790145E-2</v>
      </c>
      <c r="K215">
        <f>([1]Prices!K216-[1]Prices!K215)/[1]Prices!K215</f>
        <v>-5.6069526212512266E-4</v>
      </c>
      <c r="L215">
        <f>([1]Prices!L216-[1]Prices!L215)/[1]Prices!L215</f>
        <v>-3.7680209698558322E-2</v>
      </c>
      <c r="M215">
        <f>([1]Prices!M216-[1]Prices!M215)/[1]Prices!M215</f>
        <v>-1.4084507042253521E-2</v>
      </c>
      <c r="N215">
        <f>([1]Prices!N216-[1]Prices!N215)/[1]Prices!N215</f>
        <v>1.7431376477659764E-2</v>
      </c>
      <c r="O215">
        <f>([1]Prices!O216-[1]Prices!O215)/[1]Prices!O215</f>
        <v>-3.1305903398926656E-3</v>
      </c>
      <c r="P215">
        <f>([1]Prices!P216-[1]Prices!P215)/[1]Prices!P215</f>
        <v>-6.1791967044284241E-3</v>
      </c>
      <c r="Q215">
        <f>([1]Prices!Q216-[1]Prices!Q215)/[1]Prices!Q215</f>
        <v>-1.7651573292402235E-2</v>
      </c>
      <c r="R215">
        <f>([1]Prices!R216-[1]Prices!R215)/[1]Prices!R215</f>
        <v>-1.0419449639326834E-2</v>
      </c>
      <c r="S215">
        <f>([1]Prices!S216-[1]Prices!S215)/[1]Prices!S215</f>
        <v>-2.6729034413631808E-2</v>
      </c>
      <c r="T215">
        <f>([1]Prices!T216-[1]Prices!T215)/[1]Prices!T215</f>
        <v>-7.1835521426801517E-3</v>
      </c>
      <c r="U215">
        <f>([1]Prices!U216-[1]Prices!U215)/[1]Prices!U215</f>
        <v>-1.4247846255798542E-2</v>
      </c>
      <c r="V215">
        <f>([1]Prices!V216-[1]Prices!V215)/[1]Prices!V215</f>
        <v>3.0527692978630614E-3</v>
      </c>
      <c r="W215">
        <f>([1]Prices!W216-[1]Prices!W215)/[1]Prices!W215</f>
        <v>4.8118985126858896E-3</v>
      </c>
      <c r="X215">
        <f>([1]Prices!X216-[1]Prices!X215)/[1]Prices!X215</f>
        <v>-1.6478111165764881E-2</v>
      </c>
      <c r="Y215">
        <f>([1]Prices!Y216-[1]Prices!Y215)/[1]Prices!Y215</f>
        <v>-3.9376218323586669E-2</v>
      </c>
      <c r="Z215">
        <f>([1]Prices!Z216-[1]Prices!Z215)/[1]Prices!Z215</f>
        <v>1.9638648860958365E-2</v>
      </c>
      <c r="AA215">
        <f>([1]Prices!AA216-[1]Prices!AA215)/[1]Prices!AA215</f>
        <v>-8.8719898605830513E-3</v>
      </c>
      <c r="AB215">
        <f>([1]Prices!AB216-[1]Prices!AB215)/[1]Prices!AB215</f>
        <v>-1.3466958972752931E-2</v>
      </c>
      <c r="AC215">
        <f>([1]Prices!AC216-[1]Prices!AC215)/[1]Prices!AC215</f>
        <v>-1.8151815181518153E-2</v>
      </c>
      <c r="AD215">
        <f>([1]Prices!AD216-[1]Prices!AD215)/[1]Prices!AD215</f>
        <v>-5.2053209947946792E-3</v>
      </c>
      <c r="AE215">
        <f>([1]Prices!AE216-[1]Prices!AE215)/[1]Prices!AE215</f>
        <v>1.6579406631762654E-2</v>
      </c>
      <c r="AF215">
        <f>([1]Prices!AF216-[1]Prices!AF215)/[1]Prices!AF215</f>
        <v>-3.2546140107164077E-2</v>
      </c>
      <c r="AG215">
        <f>([1]Prices!AG216-[1]Prices!AG215)/[1]Prices!AG215</f>
        <v>-2.2040302267002519E-2</v>
      </c>
      <c r="AH215">
        <f>([1]Prices!AH216-[1]Prices!AH215)/[1]Prices!AH215</f>
        <v>-1.8785310734463254E-2</v>
      </c>
      <c r="AI215">
        <f>([1]Prices!AI216-[1]Prices!AI215)/[1]Prices!AI215</f>
        <v>-6.8452380952380952E-3</v>
      </c>
      <c r="AJ215">
        <f>([1]Prices!AJ216-[1]Prices!AJ215)/[1]Prices!AJ215</f>
        <v>1.2410890663918175E-2</v>
      </c>
      <c r="AK215">
        <f>([1]Prices!AK216-[1]Prices!AK215)/[1]Prices!AK215</f>
        <v>-3.1908104658583282E-4</v>
      </c>
      <c r="AL215">
        <f>([1]Prices!AL216-[1]Prices!AL215)/[1]Prices!AL215</f>
        <v>-4.1025641025640635E-3</v>
      </c>
      <c r="AM215">
        <f>([1]Prices!AM216-[1]Prices!AM215)/[1]Prices!AM215</f>
        <v>2.5100980957876516E-2</v>
      </c>
      <c r="AN215">
        <f>([1]Prices!AN216-[1]Prices!AN215)/[1]Prices!AN215</f>
        <v>-8.8719898605830513E-3</v>
      </c>
      <c r="AO215">
        <f>([1]Prices!AO216-[1]Prices!AO215)/[1]Prices!AO215</f>
        <v>-2.0714500150105175E-2</v>
      </c>
      <c r="AP215">
        <f>([1]Prices!AP216-[1]Prices!AP215)/[1]Prices!AP215</f>
        <v>1.5900449360525405E-2</v>
      </c>
      <c r="AQ215">
        <f>([1]Prices!AQ216-[1]Prices!AQ215)/[1]Prices!AQ215</f>
        <v>-9.5541401273885346E-3</v>
      </c>
      <c r="AR215">
        <f>([1]Prices!AR216-[1]Prices!AR215)/[1]Prices!AR215</f>
        <v>-1.3277006638503251E-2</v>
      </c>
      <c r="AS215">
        <f>([1]Prices!AS216-[1]Prices!AS215)/[1]Prices!AS215</f>
        <v>1.358080579447714E-3</v>
      </c>
      <c r="AT215">
        <f>([1]Prices!AT216-[1]Prices!AT215)/[1]Prices!AT215</f>
        <v>-1.5261044176706828E-2</v>
      </c>
      <c r="AU215">
        <f>([1]Prices!AU216-[1]Prices!AU215)/[1]Prices!AU215</f>
        <v>9.0361445783132526E-3</v>
      </c>
      <c r="AV215">
        <f>([1]Prices!AV216-[1]Prices!AV215)/[1]Prices!AV215</f>
        <v>-3.2658393207054214E-4</v>
      </c>
      <c r="AW215">
        <f>([1]Prices!AW216-[1]Prices!AW215)/[1]Prices!AW215</f>
        <v>8.0519480519481105E-3</v>
      </c>
      <c r="AX215">
        <f>([1]Prices!AX216-[1]Prices!AX215)/[1]Prices!AX215</f>
        <v>-1.6058394160583942E-2</v>
      </c>
      <c r="AY215">
        <f>([1]Prices!AY216-[1]Prices!AY215)/[1]Prices!AY215</f>
        <v>8.3977158212966078E-4</v>
      </c>
      <c r="AZ215">
        <f>([1]Prices!AZ216-[1]Prices!AZ215)/[1]Prices!AZ215</f>
        <v>-2.7058368766911044E-3</v>
      </c>
      <c r="BA215">
        <f>([1]Prices!BA216-[1]Prices!BA215)/[1]Prices!BA215</f>
        <v>1.4693046261274401E-2</v>
      </c>
      <c r="BB215">
        <f>([1]Prices!BB216-[1]Prices!BB215)/[1]Prices!BB215</f>
        <v>-1.0894308943089459E-2</v>
      </c>
      <c r="BC215">
        <f>([1]Prices!BC216-[1]Prices!BC215)/[1]Prices!BC215</f>
        <v>5.0141021623314507E-3</v>
      </c>
      <c r="BD215">
        <f>([1]Prices!BD216-[1]Prices!BD215)/[1]Prices!BD215</f>
        <v>-3.1732540019832806E-2</v>
      </c>
      <c r="BE215">
        <f>([1]Prices!BE216-[1]Prices!BE215)/[1]Prices!BE215</f>
        <v>-3.710389089450461E-2</v>
      </c>
      <c r="BF215">
        <f>([1]Prices!BF216-[1]Prices!BF215)/[1]Prices!BF215</f>
        <v>-2.7149321266968326E-2</v>
      </c>
      <c r="BG215">
        <f>([1]Prices!BG216-[1]Prices!BG215)/[1]Prices!BG215</f>
        <v>1.4693046261274401E-2</v>
      </c>
      <c r="BH215">
        <f>([1]Prices!BH216-[1]Prices!BH215)/[1]Prices!BH215</f>
        <v>-1.048951048951049E-2</v>
      </c>
      <c r="BI215">
        <f>([1]Prices!BI216-[1]Prices!BI215)/[1]Prices!BI215</f>
        <v>2.8766630708376645E-3</v>
      </c>
      <c r="BJ215">
        <f>([1]Prices!BJ216-[1]Prices!BJ215)/[1]Prices!BJ215</f>
        <v>-2.468814968814939E-3</v>
      </c>
      <c r="BK215">
        <f>([1]Prices!BK216-[1]Prices!BK215)/[1]Prices!BK215</f>
        <v>-1.1164755582377792E-2</v>
      </c>
      <c r="BL215">
        <f>([1]Prices!BL216-[1]Prices!BL215)/[1]Prices!BL215</f>
        <v>-1.2182013615191688E-2</v>
      </c>
      <c r="BM215">
        <f>([1]Prices!BM216-[1]Prices!BM215)/[1]Prices!BM215</f>
        <v>-1.8281530078753782E-2</v>
      </c>
      <c r="BN215">
        <f>([1]Prices!BN216-[1]Prices!BN215)/[1]Prices!BN215</f>
        <v>4.4218439089100158E-3</v>
      </c>
      <c r="BO215">
        <f>([1]Prices!BO216-[1]Prices!BO215)/[1]Prices!BO215</f>
        <v>6.7681895093062603E-3</v>
      </c>
      <c r="BP215">
        <f>([1]Prices!BP216-[1]Prices!BP215)/[1]Prices!BP215</f>
        <v>-2.7079303675047917E-3</v>
      </c>
      <c r="BQ215">
        <f>([1]Prices!BQ216-[1]Prices!BQ215)/[1]Prices!BQ215</f>
        <v>-1.4103987973661646E-2</v>
      </c>
      <c r="BR215">
        <f>([1]Prices!BR216-[1]Prices!BR215)/[1]Prices!BR215</f>
        <v>-9.9188458070333628E-3</v>
      </c>
      <c r="BS215">
        <f>([1]Prices!BS216-[1]Prices!BS215)/[1]Prices!BS215</f>
        <v>-3.3043478260869563E-2</v>
      </c>
      <c r="BT215">
        <f>([1]Prices!BT216-[1]Prices!BT215)/[1]Prices!BT215</f>
        <v>3.1063829787234043E-2</v>
      </c>
      <c r="BU215">
        <f>([1]Prices!BU216-[1]Prices!BU215)/[1]Prices!BU215</f>
        <v>2.9717682020802376E-3</v>
      </c>
      <c r="BV215">
        <f>([1]Prices!BV216-[1]Prices!BV215)/[1]Prices!BV215</f>
        <v>-1.3047324192835028E-2</v>
      </c>
      <c r="BW215">
        <f>([1]Prices!BW216-[1]Prices!BW215)/[1]Prices!BW215</f>
        <v>-1.5953835709436523E-2</v>
      </c>
      <c r="BX215">
        <f>([1]Prices!BX216-[1]Prices!BX215)/[1]Prices!BX215</f>
        <v>3.2806441992245749E-3</v>
      </c>
      <c r="BY215">
        <f>([1]Prices!BY216-[1]Prices!BY215)/[1]Prices!BY215</f>
        <v>1.0204081632653133E-2</v>
      </c>
      <c r="BZ215">
        <f>([1]Prices!BZ216-[1]Prices!BZ215)/[1]Prices!BZ215</f>
        <v>-4.2059748427673023E-2</v>
      </c>
      <c r="CA215">
        <f>([1]Prices!CA216-[1]Prices!CA215)/[1]Prices!CA215</f>
        <v>-1.8320296418279126E-2</v>
      </c>
      <c r="CB215">
        <f>([1]Prices!CB216-[1]Prices!CB215)/[1]Prices!CB215</f>
        <v>-1.7641597028783738E-2</v>
      </c>
      <c r="CC215">
        <f>([1]Prices!CC216-[1]Prices!CC215)/[1]Prices!CC215</f>
        <v>-1.5953835709436523E-2</v>
      </c>
      <c r="CD215">
        <f>([1]Prices!CD216-[1]Prices!CD215)/[1]Prices!CD215</f>
        <v>1.6018306636155607E-2</v>
      </c>
      <c r="CE215">
        <f>([1]Prices!CE216-[1]Prices!CE215)/[1]Prices!CE215</f>
        <v>-5.5686274509803922E-2</v>
      </c>
      <c r="CF215">
        <f>([1]Prices!CF216-[1]Prices!CF215)/[1]Prices!CF215</f>
        <v>-2.3716325120884181E-2</v>
      </c>
      <c r="CG215">
        <f>([1]Prices!CG216-[1]Prices!CG215)/[1]Prices!CG215</f>
        <v>-8.8652482269490111E-4</v>
      </c>
      <c r="CH215">
        <f>([1]Prices!CH216-[1]Prices!CH215)/[1]Prices!CH215</f>
        <v>6.6755674232309749E-3</v>
      </c>
      <c r="CI215">
        <f>([1]Prices!CI216-[1]Prices!CI215)/[1]Prices!CI215</f>
        <v>4.434589800443459E-3</v>
      </c>
      <c r="CJ215">
        <f>([1]Prices!CJ216-[1]Prices!CJ215)/[1]Prices!CJ215</f>
        <v>-1.2384598063499211E-2</v>
      </c>
      <c r="CK215">
        <f>([1]Prices!CK216-[1]Prices!CK215)/[1]Prices!CK215</f>
        <v>-6.7237163814180927E-3</v>
      </c>
      <c r="CL215">
        <f>([1]Prices!CL216-[1]Prices!CL215)/[1]Prices!CL215</f>
        <v>3.6152570480928688E-2</v>
      </c>
      <c r="CM215">
        <f>([1]Prices!CM216-[1]Prices!CM215)/[1]Prices!CM215</f>
        <v>2.7397260273972603E-3</v>
      </c>
      <c r="CN215">
        <f>([1]Prices!CN216-[1]Prices!CN215)/[1]Prices!CN215</f>
        <v>-1.2284370099320558E-2</v>
      </c>
      <c r="CO215">
        <f>([1]Prices!CO216-[1]Prices!CO215)/[1]Prices!CO215</f>
        <v>-2.1098901098901099E-2</v>
      </c>
      <c r="CP215">
        <f>([1]Prices!CP216-[1]Prices!CP215)/[1]Prices!CP215</f>
        <v>-1.9354058304100641E-2</v>
      </c>
      <c r="CQ215">
        <f>([1]Prices!CQ216-[1]Prices!CQ215)/[1]Prices!CQ215</f>
        <v>-2.0972780008924587E-2</v>
      </c>
      <c r="CR215">
        <f>([1]Prices!CR216-[1]Prices!CR215)/[1]Prices!CR215</f>
        <v>-1.6988014590932778E-2</v>
      </c>
    </row>
    <row r="216" spans="1:96" x14ac:dyDescent="0.2">
      <c r="A216" s="1">
        <f>[1]Prices!A217</f>
        <v>44155</v>
      </c>
      <c r="B216">
        <f>([1]Prices!B217-[1]Prices!B216)/[1]Prices!B216</f>
        <v>8.8082901554403549E-3</v>
      </c>
      <c r="C216">
        <f>([1]Prices!C217-[1]Prices!C216)/[1]Prices!C216</f>
        <v>2.1522145976294448E-2</v>
      </c>
      <c r="D216">
        <f>([1]Prices!D217-[1]Prices!D216)/[1]Prices!D216</f>
        <v>2.5678650036683784E-3</v>
      </c>
      <c r="E216">
        <f>([1]Prices!E217-[1]Prices!E216)/[1]Prices!E216</f>
        <v>-0.13386290085319213</v>
      </c>
      <c r="F216">
        <f>([1]Prices!F217-[1]Prices!F216)/[1]Prices!F216</f>
        <v>2.8453999367688181E-3</v>
      </c>
      <c r="G216">
        <f>([1]Prices!G217-[1]Prices!G216)/[1]Prices!G216</f>
        <v>-2.9618659755646475E-3</v>
      </c>
      <c r="H216">
        <f>([1]Prices!H217-[1]Prices!H216)/[1]Prices!H216</f>
        <v>-1.1732499022291747E-3</v>
      </c>
      <c r="I216">
        <f>([1]Prices!I217-[1]Prices!I216)/[1]Prices!I216</f>
        <v>1.2349856200304439E-2</v>
      </c>
      <c r="J216">
        <f>([1]Prices!J217-[1]Prices!J216)/[1]Prices!J216</f>
        <v>1.5334420880913503E-2</v>
      </c>
      <c r="K216">
        <f>([1]Prices!K217-[1]Prices!K216)/[1]Prices!K216</f>
        <v>4.7685834502104269E-3</v>
      </c>
      <c r="L216">
        <f>([1]Prices!L217-[1]Prices!L216)/[1]Prices!L216</f>
        <v>1.5321756894790603E-2</v>
      </c>
      <c r="M216">
        <f>([1]Prices!M217-[1]Prices!M216)/[1]Prices!M216</f>
        <v>-9.2165898617511521E-4</v>
      </c>
      <c r="N216">
        <f>([1]Prices!N217-[1]Prices!N216)/[1]Prices!N216</f>
        <v>2.5994486018117345E-2</v>
      </c>
      <c r="O216">
        <f>([1]Prices!O217-[1]Prices!O216)/[1]Prices!O216</f>
        <v>1.7496635262449527E-2</v>
      </c>
      <c r="P216">
        <f>([1]Prices!P217-[1]Prices!P216)/[1]Prices!P216</f>
        <v>-4.4905008635578586E-3</v>
      </c>
      <c r="Q216">
        <f>([1]Prices!Q217-[1]Prices!Q216)/[1]Prices!Q216</f>
        <v>-4.4531250000000022E-2</v>
      </c>
      <c r="R216">
        <f>([1]Prices!R217-[1]Prices!R216)/[1]Prices!R216</f>
        <v>-1.3228941684665166E-2</v>
      </c>
      <c r="S216">
        <f>([1]Prices!S217-[1]Prices!S216)/[1]Prices!S216</f>
        <v>-2.8492962581531105E-2</v>
      </c>
      <c r="T216">
        <f>([1]Prices!T217-[1]Prices!T216)/[1]Prices!T216</f>
        <v>2.7694610778443027E-2</v>
      </c>
      <c r="U216">
        <f>([1]Prices!U217-[1]Prices!U216)/[1]Prices!U216</f>
        <v>1.4453781512605042E-2</v>
      </c>
      <c r="V216">
        <f>([1]Prices!V217-[1]Prices!V216)/[1]Prices!V216</f>
        <v>2.2173913043478259E-2</v>
      </c>
      <c r="W216">
        <f>([1]Prices!W217-[1]Prices!W216)/[1]Prices!W216</f>
        <v>3.1780583369612592E-2</v>
      </c>
      <c r="X216">
        <f>([1]Prices!X217-[1]Prices!X216)/[1]Prices!X216</f>
        <v>-9.7524381095273824E-3</v>
      </c>
      <c r="Y216">
        <f>([1]Prices!Y217-[1]Prices!Y216)/[1]Prices!Y216</f>
        <v>8.928571428571383E-3</v>
      </c>
      <c r="Z216">
        <f>([1]Prices!Z217-[1]Prices!Z216)/[1]Prices!Z216</f>
        <v>1.9260400616332819E-2</v>
      </c>
      <c r="AA216">
        <f>([1]Prices!AA217-[1]Prices!AA216)/[1]Prices!AA216</f>
        <v>-4.4757033248082933E-3</v>
      </c>
      <c r="AB216">
        <f>([1]Prices!AB217-[1]Prices!AB216)/[1]Prices!AB216</f>
        <v>9.5238095238095247E-3</v>
      </c>
      <c r="AC216">
        <f>([1]Prices!AC217-[1]Prices!AC216)/[1]Prices!AC216</f>
        <v>4.7058823529411761E-3</v>
      </c>
      <c r="AD216">
        <f>([1]Prices!AD217-[1]Prices!AD216)/[1]Prices!AD216</f>
        <v>-1.802325581395349E-2</v>
      </c>
      <c r="AE216">
        <f>([1]Prices!AE217-[1]Prices!AE216)/[1]Prices!AE216</f>
        <v>-1.201716738197425E-2</v>
      </c>
      <c r="AF216">
        <f>([1]Prices!AF217-[1]Prices!AF216)/[1]Prices!AF216</f>
        <v>2.66666666666669E-3</v>
      </c>
      <c r="AG216">
        <f>([1]Prices!AG217-[1]Prices!AG216)/[1]Prices!AG216</f>
        <v>1.6419832582099052E-2</v>
      </c>
      <c r="AH216">
        <f>([1]Prices!AH217-[1]Prices!AH216)/[1]Prices!AH216</f>
        <v>-8.4928746221391016E-3</v>
      </c>
      <c r="AI216">
        <f>([1]Prices!AI217-[1]Prices!AI216)/[1]Prices!AI216</f>
        <v>-1.7980221756068325E-3</v>
      </c>
      <c r="AJ216">
        <f>([1]Prices!AJ217-[1]Prices!AJ216)/[1]Prices!AJ216</f>
        <v>-1.437963944856834E-2</v>
      </c>
      <c r="AK216">
        <f>([1]Prices!AK217-[1]Prices!AK216)/[1]Prices!AK216</f>
        <v>1.5320778806255984E-2</v>
      </c>
      <c r="AL216">
        <f>([1]Prices!AL217-[1]Prices!AL216)/[1]Prices!AL216</f>
        <v>-2.197047717130118E-2</v>
      </c>
      <c r="AM216">
        <f>([1]Prices!AM217-[1]Prices!AM216)/[1]Prices!AM216</f>
        <v>3.3774275260343373E-3</v>
      </c>
      <c r="AN216">
        <f>([1]Prices!AN217-[1]Prices!AN216)/[1]Prices!AN216</f>
        <v>-4.4757033248082933E-3</v>
      </c>
      <c r="AO216">
        <f>([1]Prices!AO217-[1]Prices!AO216)/[1]Prices!AO216</f>
        <v>-5.5180870631514759E-3</v>
      </c>
      <c r="AP216">
        <f>([1]Prices!AP217-[1]Prices!AP216)/[1]Prices!AP216</f>
        <v>-2.7220142905750254E-3</v>
      </c>
      <c r="AQ216">
        <f>([1]Prices!AQ217-[1]Prices!AQ216)/[1]Prices!AQ216</f>
        <v>-3.2154340836012861E-3</v>
      </c>
      <c r="AR216">
        <f>([1]Prices!AR217-[1]Prices!AR216)/[1]Prices!AR216</f>
        <v>-5.8103975535167499E-3</v>
      </c>
      <c r="AS216">
        <f>([1]Prices!AS217-[1]Prices!AS216)/[1]Prices!AS216</f>
        <v>9.0415913200723331E-3</v>
      </c>
      <c r="AT216">
        <f>([1]Prices!AT217-[1]Prices!AT216)/[1]Prices!AT216</f>
        <v>4.486133768352365E-3</v>
      </c>
      <c r="AU216">
        <f>([1]Prices!AU217-[1]Prices!AU216)/[1]Prices!AU216</f>
        <v>-2.9850746268656717E-3</v>
      </c>
      <c r="AV216">
        <f>([1]Prices!AV217-[1]Prices!AV216)/[1]Prices!AV216</f>
        <v>2.5155178046390069E-2</v>
      </c>
      <c r="AW216">
        <f>([1]Prices!AW217-[1]Prices!AW216)/[1]Prices!AW216</f>
        <v>6.1839732027827287E-3</v>
      </c>
      <c r="AX216">
        <f>([1]Prices!AX217-[1]Prices!AX216)/[1]Prices!AX216</f>
        <v>-7.71513353115727E-3</v>
      </c>
      <c r="AY216">
        <f>([1]Prices!AY217-[1]Prices!AY216)/[1]Prices!AY216</f>
        <v>-9.2297365329753311E-3</v>
      </c>
      <c r="AZ216">
        <f>([1]Prices!AZ217-[1]Prices!AZ216)/[1]Prices!AZ216</f>
        <v>6.9767441860465558E-3</v>
      </c>
      <c r="BA216">
        <f>([1]Prices!BA217-[1]Prices!BA216)/[1]Prices!BA216</f>
        <v>-1.0035842293907463E-3</v>
      </c>
      <c r="BB216">
        <f>([1]Prices!BB217-[1]Prices!BB216)/[1]Prices!BB216</f>
        <v>1.249383527864549E-2</v>
      </c>
      <c r="BC216">
        <f>([1]Prices!BC217-[1]Prices!BC216)/[1]Prices!BC216</f>
        <v>-2.4945431867789566E-3</v>
      </c>
      <c r="BD216">
        <f>([1]Prices!BD217-[1]Prices!BD216)/[1]Prices!BD216</f>
        <v>-9.8024871982443969E-3</v>
      </c>
      <c r="BE216">
        <f>([1]Prices!BE217-[1]Prices!BE216)/[1]Prices!BE216</f>
        <v>-1.1455946677775462E-2</v>
      </c>
      <c r="BF216">
        <f>([1]Prices!BF217-[1]Prices!BF216)/[1]Prices!BF216</f>
        <v>-4.9833887043189366E-3</v>
      </c>
      <c r="BG216">
        <f>([1]Prices!BG217-[1]Prices!BG216)/[1]Prices!BG216</f>
        <v>-1.0035842293907463E-3</v>
      </c>
      <c r="BH216">
        <f>([1]Prices!BH217-[1]Prices!BH216)/[1]Prices!BH216</f>
        <v>3.9261876717707107E-4</v>
      </c>
      <c r="BI216">
        <f>([1]Prices!BI217-[1]Prices!BI216)/[1]Prices!BI216</f>
        <v>-5.7368232341339764E-3</v>
      </c>
      <c r="BJ216">
        <f>([1]Prices!BJ217-[1]Prices!BJ216)/[1]Prices!BJ216</f>
        <v>-7.6852937345318366E-3</v>
      </c>
      <c r="BK216">
        <f>([1]Prices!BK217-[1]Prices!BK216)/[1]Prices!BK216</f>
        <v>3.3262129996948428E-2</v>
      </c>
      <c r="BL216">
        <f>([1]Prices!BL217-[1]Prices!BL216)/[1]Prices!BL216</f>
        <v>7.9796880667392101E-3</v>
      </c>
      <c r="BM216">
        <f>([1]Prices!BM217-[1]Prices!BM216)/[1]Prices!BM216</f>
        <v>-1.427715261416747E-2</v>
      </c>
      <c r="BN216">
        <f>([1]Prices!BN217-[1]Prices!BN216)/[1]Prices!BN216</f>
        <v>1.3207131851198897E-3</v>
      </c>
      <c r="BO216">
        <f>([1]Prices!BO217-[1]Prices!BO216)/[1]Prices!BO216</f>
        <v>1.9747899159663865E-2</v>
      </c>
      <c r="BP216">
        <f>([1]Prices!BP217-[1]Prices!BP216)/[1]Prices!BP216</f>
        <v>8.145849495732993E-3</v>
      </c>
      <c r="BQ216">
        <f>([1]Prices!BQ217-[1]Prices!BQ216)/[1]Prices!BQ216</f>
        <v>1.9314108394414428E-2</v>
      </c>
      <c r="BR216">
        <f>([1]Prices!BR217-[1]Prices!BR216)/[1]Prices!BR216</f>
        <v>2.4590163934426229E-2</v>
      </c>
      <c r="BS216">
        <f>([1]Prices!BS217-[1]Prices!BS216)/[1]Prices!BS216</f>
        <v>0</v>
      </c>
      <c r="BT216">
        <f>([1]Prices!BT217-[1]Prices!BT216)/[1]Prices!BT216</f>
        <v>-1.7333883615352867E-2</v>
      </c>
      <c r="BU216">
        <f>([1]Prices!BU217-[1]Prices!BU216)/[1]Prices!BU216</f>
        <v>-9.6296296296296303E-3</v>
      </c>
      <c r="BV216">
        <f>([1]Prices!BV217-[1]Prices!BV216)/[1]Prices!BV216</f>
        <v>-1.568451714093659E-3</v>
      </c>
      <c r="BW216">
        <f>([1]Prices!BW217-[1]Prices!BW216)/[1]Prices!BW216</f>
        <v>9.313556398758192E-3</v>
      </c>
      <c r="BX216">
        <f>([1]Prices!BX217-[1]Prices!BX216)/[1]Prices!BX216</f>
        <v>-3.2699167657550534E-3</v>
      </c>
      <c r="BY216">
        <f>([1]Prices!BY217-[1]Prices!BY216)/[1]Prices!BY216</f>
        <v>4.7412904555760756E-3</v>
      </c>
      <c r="BZ216">
        <f>([1]Prices!BZ217-[1]Prices!BZ216)/[1]Prices!BZ216</f>
        <v>2.0927369716865093E-2</v>
      </c>
      <c r="CA216">
        <f>([1]Prices!CA217-[1]Prices!CA216)/[1]Prices!CA216</f>
        <v>3.7743761794925561E-3</v>
      </c>
      <c r="CB216">
        <f>([1]Prices!CB217-[1]Prices!CB216)/[1]Prices!CB216</f>
        <v>2.4259609325771921E-2</v>
      </c>
      <c r="CC216">
        <f>([1]Prices!CC217-[1]Prices!CC216)/[1]Prices!CC216</f>
        <v>9.313556398758192E-3</v>
      </c>
      <c r="CD216">
        <f>([1]Prices!CD217-[1]Prices!CD216)/[1]Prices!CD216</f>
        <v>-1.4414414414414363E-2</v>
      </c>
      <c r="CE216">
        <f>([1]Prices!CE217-[1]Prices!CE216)/[1]Prices!CE216</f>
        <v>-3.8621262458471764E-2</v>
      </c>
      <c r="CF216">
        <f>([1]Prices!CF217-[1]Prices!CF216)/[1]Prices!CF216</f>
        <v>1.1320754716981131E-2</v>
      </c>
      <c r="CG216">
        <f>([1]Prices!CG217-[1]Prices!CG216)/[1]Prices!CG216</f>
        <v>1.774622892635214E-3</v>
      </c>
      <c r="CH216">
        <f>([1]Prices!CH217-[1]Prices!CH216)/[1]Prices!CH216</f>
        <v>1.790450928381963E-2</v>
      </c>
      <c r="CI216">
        <f>([1]Prices!CI217-[1]Prices!CI216)/[1]Prices!CI216</f>
        <v>-8.8300220750551876E-3</v>
      </c>
      <c r="CJ216">
        <f>([1]Prices!CJ217-[1]Prices!CJ216)/[1]Prices!CJ216</f>
        <v>7.523939808481428E-3</v>
      </c>
      <c r="CK216">
        <f>([1]Prices!CK217-[1]Prices!CK216)/[1]Prices!CK216</f>
        <v>2.3630769230769229E-2</v>
      </c>
      <c r="CL216">
        <f>([1]Prices!CL217-[1]Prices!CL216)/[1]Prices!CL216</f>
        <v>5.1216389244558257E-3</v>
      </c>
      <c r="CM216">
        <f>([1]Prices!CM217-[1]Prices!CM216)/[1]Prices!CM216</f>
        <v>2.2354694485842027E-3</v>
      </c>
      <c r="CN216">
        <f>([1]Prices!CN217-[1]Prices!CN216)/[1]Prices!CN216</f>
        <v>0</v>
      </c>
      <c r="CO216">
        <f>([1]Prices!CO217-[1]Prices!CO216)/[1]Prices!CO216</f>
        <v>4.4903457566232603E-3</v>
      </c>
      <c r="CP216">
        <f>([1]Prices!CP217-[1]Prices!CP216)/[1]Prices!CP216</f>
        <v>1.4925373134328245E-2</v>
      </c>
      <c r="CQ216">
        <f>([1]Prices!CQ217-[1]Prices!CQ216)/[1]Prices!CQ216</f>
        <v>3.4639927073837742E-2</v>
      </c>
      <c r="CR216">
        <f>([1]Prices!CR217-[1]Prices!CR216)/[1]Prices!CR216</f>
        <v>1.2086513994910942E-2</v>
      </c>
    </row>
    <row r="217" spans="1:96" x14ac:dyDescent="0.2">
      <c r="A217" s="1">
        <f>[1]Prices!A218</f>
        <v>44158</v>
      </c>
      <c r="B217">
        <f>([1]Prices!B218-[1]Prices!B217)/[1]Prices!B217</f>
        <v>2.3112480739600262E-3</v>
      </c>
      <c r="C217">
        <f>([1]Prices!C218-[1]Prices!C217)/[1]Prices!C217</f>
        <v>1.618320610687023E-2</v>
      </c>
      <c r="D217">
        <f>([1]Prices!D218-[1]Prices!D217)/[1]Prices!D217</f>
        <v>-4.0248810830589097E-3</v>
      </c>
      <c r="E217">
        <f>([1]Prices!E218-[1]Prices!E217)/[1]Prices!E217</f>
        <v>-1.5624999999999886E-2</v>
      </c>
      <c r="F217">
        <f>([1]Prices!F218-[1]Prices!F217)/[1]Prices!F217</f>
        <v>1.4186633039092057E-2</v>
      </c>
      <c r="G217">
        <f>([1]Prices!G218-[1]Prices!G217)/[1]Prices!G217</f>
        <v>6.6839955440030126E-3</v>
      </c>
      <c r="H217">
        <f>([1]Prices!H218-[1]Prices!H217)/[1]Prices!H217</f>
        <v>-9.3970242756460463E-3</v>
      </c>
      <c r="I217">
        <f>([1]Prices!I218-[1]Prices!I217)/[1]Prices!I217</f>
        <v>4.6791443850267379E-2</v>
      </c>
      <c r="J217">
        <f>([1]Prices!J218-[1]Prices!J217)/[1]Prices!J217</f>
        <v>4.3541131105398492E-2</v>
      </c>
      <c r="K217">
        <f>([1]Prices!K218-[1]Prices!K217)/[1]Prices!K217</f>
        <v>3.8525963149078801E-2</v>
      </c>
      <c r="L217">
        <f>([1]Prices!L218-[1]Prices!L217)/[1]Prices!L217</f>
        <v>-7.3775989268947016E-3</v>
      </c>
      <c r="M217">
        <f>([1]Prices!M218-[1]Prices!M217)/[1]Prices!M217</f>
        <v>-1.6605166051660517E-2</v>
      </c>
      <c r="N217">
        <f>([1]Prices!N218-[1]Prices!N217)/[1]Prices!N217</f>
        <v>6.1420345489444248E-3</v>
      </c>
      <c r="O217">
        <f>([1]Prices!O218-[1]Prices!O217)/[1]Prices!O217</f>
        <v>-4.3209876543209874E-2</v>
      </c>
      <c r="P217">
        <f>([1]Prices!P218-[1]Prices!P217)/[1]Prices!P217</f>
        <v>-1.7349063150589867E-3</v>
      </c>
      <c r="Q217">
        <f>([1]Prices!Q218-[1]Prices!Q217)/[1]Prices!Q217</f>
        <v>-1.6762060506950099E-2</v>
      </c>
      <c r="R217">
        <f>([1]Prices!R218-[1]Prices!R217)/[1]Prices!R217</f>
        <v>4.6511627906976431E-3</v>
      </c>
      <c r="S217">
        <f>([1]Prices!S218-[1]Prices!S217)/[1]Prices!S217</f>
        <v>-1.4840989399293247E-2</v>
      </c>
      <c r="T217">
        <f>([1]Prices!T218-[1]Prices!T217)/[1]Prices!T217</f>
        <v>-1.3352755523185239E-2</v>
      </c>
      <c r="U217">
        <f>([1]Prices!U218-[1]Prices!U217)/[1]Prices!U217</f>
        <v>9.9403578528827041E-3</v>
      </c>
      <c r="V217">
        <f>([1]Prices!V218-[1]Prices!V217)/[1]Prices!V217</f>
        <v>-2.0416843896214378E-2</v>
      </c>
      <c r="W217">
        <f>([1]Prices!W218-[1]Prices!W217)/[1]Prices!W217</f>
        <v>4.6413502109704397E-3</v>
      </c>
      <c r="X217">
        <f>([1]Prices!X218-[1]Prices!X217)/[1]Prices!X217</f>
        <v>1.9696969696969695E-2</v>
      </c>
      <c r="Y217">
        <f>([1]Prices!Y218-[1]Prices!Y217)/[1]Prices!Y217</f>
        <v>7.6025744167337109E-2</v>
      </c>
      <c r="Z217">
        <f>([1]Prices!Z218-[1]Prices!Z217)/[1]Prices!Z217</f>
        <v>-1.7384731670445956E-2</v>
      </c>
      <c r="AA217">
        <f>([1]Prices!AA218-[1]Prices!AA217)/[1]Prices!AA217</f>
        <v>1.5414258188824701E-2</v>
      </c>
      <c r="AB217">
        <f>([1]Prices!AB218-[1]Prices!AB217)/[1]Prices!AB217</f>
        <v>2.0754716981132147E-2</v>
      </c>
      <c r="AC217">
        <f>([1]Prices!AC218-[1]Prices!AC217)/[1]Prices!AC217</f>
        <v>-1.3382402141184342E-2</v>
      </c>
      <c r="AD217">
        <f>([1]Prices!AD218-[1]Prices!AD217)/[1]Prices!AD217</f>
        <v>1.0657193605683837E-2</v>
      </c>
      <c r="AE217">
        <f>([1]Prices!AE218-[1]Prices!AE217)/[1]Prices!AE217</f>
        <v>-2.5195482189400521E-2</v>
      </c>
      <c r="AF217">
        <f>([1]Prices!AF218-[1]Prices!AF217)/[1]Prices!AF217</f>
        <v>3.702945990180026E-2</v>
      </c>
      <c r="AG217">
        <f>([1]Prices!AG218-[1]Prices!AG217)/[1]Prices!AG217</f>
        <v>5.4798859676908493E-2</v>
      </c>
      <c r="AH217">
        <f>([1]Prices!AH218-[1]Prices!AH217)/[1]Prices!AH217</f>
        <v>1.771196283391404E-2</v>
      </c>
      <c r="AI217">
        <f>([1]Prices!AI218-[1]Prices!AI217)/[1]Prices!AI217</f>
        <v>2.1014710297208045E-3</v>
      </c>
      <c r="AJ217">
        <f>([1]Prices!AJ218-[1]Prices!AJ217)/[1]Prices!AJ217</f>
        <v>-2.1044930280599134E-2</v>
      </c>
      <c r="AK217">
        <f>([1]Prices!AK218-[1]Prices!AK217)/[1]Prices!AK217</f>
        <v>1.1317195850361521E-2</v>
      </c>
      <c r="AL217">
        <f>([1]Prices!AL218-[1]Prices!AL217)/[1]Prices!AL217</f>
        <v>-1.1232011232011193E-2</v>
      </c>
      <c r="AM217">
        <f>([1]Prices!AM218-[1]Prices!AM217)/[1]Prices!AM217</f>
        <v>-1.093969144460028E-2</v>
      </c>
      <c r="AN217">
        <f>([1]Prices!AN218-[1]Prices!AN217)/[1]Prices!AN217</f>
        <v>1.5414258188824701E-2</v>
      </c>
      <c r="AO217">
        <f>([1]Prices!AO218-[1]Prices!AO217)/[1]Prices!AO217</f>
        <v>0</v>
      </c>
      <c r="AP217">
        <f>([1]Prices!AP218-[1]Prices!AP217)/[1]Prices!AP217</f>
        <v>-1.8764926646195838E-2</v>
      </c>
      <c r="AQ217">
        <f>([1]Prices!AQ218-[1]Prices!AQ217)/[1]Prices!AQ217</f>
        <v>-1.1827956989247311E-2</v>
      </c>
      <c r="AR217">
        <f>([1]Prices!AR218-[1]Prices!AR217)/[1]Prices!AR217</f>
        <v>-5.229160258382176E-3</v>
      </c>
      <c r="AS217">
        <f>([1]Prices!AS218-[1]Prices!AS217)/[1]Prices!AS217</f>
        <v>-2.4193548387096774E-2</v>
      </c>
      <c r="AT217">
        <f>([1]Prices!AT218-[1]Prices!AT217)/[1]Prices!AT217</f>
        <v>-9.3382054405196906E-3</v>
      </c>
      <c r="AU217">
        <f>([1]Prices!AU218-[1]Prices!AU217)/[1]Prices!AU217</f>
        <v>4.1916167664669979E-3</v>
      </c>
      <c r="AV217">
        <f>([1]Prices!AV218-[1]Prices!AV217)/[1]Prices!AV217</f>
        <v>-1.338432122370937E-2</v>
      </c>
      <c r="AW217">
        <f>([1]Prices!AW218-[1]Prices!AW217)/[1]Prices!AW217</f>
        <v>4.0973111395647193E-3</v>
      </c>
      <c r="AX217">
        <f>([1]Prices!AX218-[1]Prices!AX217)/[1]Prices!AX217</f>
        <v>-7.7751196172248802E-3</v>
      </c>
      <c r="AY217">
        <f>([1]Prices!AY218-[1]Prices!AY217)/[1]Prices!AY217</f>
        <v>-1.1348238482384823E-2</v>
      </c>
      <c r="AZ217">
        <f>([1]Prices!AZ218-[1]Prices!AZ217)/[1]Prices!AZ217</f>
        <v>1.1547344110854941E-3</v>
      </c>
      <c r="BA217">
        <f>([1]Prices!BA218-[1]Prices!BA217)/[1]Prices!BA217</f>
        <v>-1.9804822043627948E-2</v>
      </c>
      <c r="BB217">
        <f>([1]Prices!BB218-[1]Prices!BB217)/[1]Prices!BB217</f>
        <v>-9.7418412079883325E-3</v>
      </c>
      <c r="BC217">
        <f>([1]Prices!BC218-[1]Prices!BC217)/[1]Prices!BC217</f>
        <v>-2.4382619568615052E-2</v>
      </c>
      <c r="BD217">
        <f>([1]Prices!BD218-[1]Prices!BD217)/[1]Prices!BD217</f>
        <v>1.950354609929085E-2</v>
      </c>
      <c r="BE217">
        <f>([1]Prices!BE218-[1]Prices!BE217)/[1]Prices!BE217</f>
        <v>-8.4281500210710931E-4</v>
      </c>
      <c r="BF217">
        <f>([1]Prices!BF218-[1]Prices!BF217)/[1]Prices!BF217</f>
        <v>-1.3021702838063439E-2</v>
      </c>
      <c r="BG217">
        <f>([1]Prices!BG218-[1]Prices!BG217)/[1]Prices!BG217</f>
        <v>-1.9804822043627948E-2</v>
      </c>
      <c r="BH217">
        <f>([1]Prices!BH218-[1]Prices!BH217)/[1]Prices!BH217</f>
        <v>-1.5306122448979591E-2</v>
      </c>
      <c r="BI217">
        <f>([1]Prices!BI218-[1]Prices!BI217)/[1]Prices!BI217</f>
        <v>-4.6880634691670083E-3</v>
      </c>
      <c r="BJ217">
        <f>([1]Prices!BJ218-[1]Prices!BJ217)/[1]Prices!BJ217</f>
        <v>8.1386190601208264E-3</v>
      </c>
      <c r="BK217">
        <f>([1]Prices!BK218-[1]Prices!BK217)/[1]Prices!BK217</f>
        <v>-2.6580035440047253E-3</v>
      </c>
      <c r="BL217">
        <f>([1]Prices!BL218-[1]Prices!BL217)/[1]Prices!BL217</f>
        <v>-3.5984166966534722E-4</v>
      </c>
      <c r="BM217">
        <f>([1]Prices!BM218-[1]Prices!BM217)/[1]Prices!BM217</f>
        <v>3.7786523929471674E-3</v>
      </c>
      <c r="BN217">
        <f>([1]Prices!BN218-[1]Prices!BN217)/[1]Prices!BN217</f>
        <v>-1.4069026159595465E-2</v>
      </c>
      <c r="BO217">
        <f>([1]Prices!BO218-[1]Prices!BO217)/[1]Prices!BO217</f>
        <v>-1.5245158632056036E-2</v>
      </c>
      <c r="BP217">
        <f>([1]Prices!BP218-[1]Prices!BP217)/[1]Prices!BP217</f>
        <v>-2.9242016160061432E-2</v>
      </c>
      <c r="BQ217">
        <f>([1]Prices!BQ218-[1]Prices!BQ217)/[1]Prices!BQ217</f>
        <v>-8.1881167331513544E-3</v>
      </c>
      <c r="BR217">
        <f>([1]Prices!BR218-[1]Prices!BR217)/[1]Prices!BR217</f>
        <v>-2.2222222222222223E-2</v>
      </c>
      <c r="BS217">
        <f>([1]Prices!BS218-[1]Prices!BS217)/[1]Prices!BS217</f>
        <v>-2.5000000000000001E-2</v>
      </c>
      <c r="BT217">
        <f>([1]Prices!BT218-[1]Prices!BT217)/[1]Prices!BT217</f>
        <v>-4.4099118017639646E-2</v>
      </c>
      <c r="BU217">
        <f>([1]Prices!BU218-[1]Prices!BU217)/[1]Prices!BU217</f>
        <v>4.8616305160807775E-3</v>
      </c>
      <c r="BV217">
        <f>([1]Prices!BV218-[1]Prices!BV217)/[1]Prices!BV217</f>
        <v>-1.9973070017953322E-2</v>
      </c>
      <c r="BW217">
        <f>([1]Prices!BW218-[1]Prices!BW217)/[1]Prices!BW217</f>
        <v>-1.9822282980177717E-2</v>
      </c>
      <c r="BX217">
        <f>([1]Prices!BX218-[1]Prices!BX217)/[1]Prices!BX217</f>
        <v>-2.3262749776319713E-2</v>
      </c>
      <c r="BY217">
        <f>([1]Prices!BY218-[1]Prices!BY217)/[1]Prices!BY217</f>
        <v>-3.8982355354944139E-3</v>
      </c>
      <c r="BZ217">
        <f>([1]Prices!BZ218-[1]Prices!BZ217)/[1]Prices!BZ217</f>
        <v>-2.5522508038585301E-2</v>
      </c>
      <c r="CA217">
        <f>([1]Prices!CA218-[1]Prices!CA217)/[1]Prices!CA217</f>
        <v>5.8491748485481514E-3</v>
      </c>
      <c r="CB217">
        <f>([1]Prices!CB218-[1]Prices!CB217)/[1]Prices!CB217</f>
        <v>2.3685019993848071E-2</v>
      </c>
      <c r="CC217">
        <f>([1]Prices!CC218-[1]Prices!CC217)/[1]Prices!CC217</f>
        <v>-1.9822282980177717E-2</v>
      </c>
      <c r="CD217">
        <f>([1]Prices!CD218-[1]Prices!CD217)/[1]Prices!CD217</f>
        <v>-1.7367458866544842E-2</v>
      </c>
      <c r="CE217">
        <f>([1]Prices!CE218-[1]Prices!CE217)/[1]Prices!CE217</f>
        <v>-3.0237580993520519E-2</v>
      </c>
      <c r="CF217">
        <f>([1]Prices!CF218-[1]Prices!CF217)/[1]Prices!CF217</f>
        <v>2.0988805970149255E-2</v>
      </c>
      <c r="CG217">
        <f>([1]Prices!CG218-[1]Prices!CG217)/[1]Prices!CG217</f>
        <v>-2.0667257159728038E-3</v>
      </c>
      <c r="CH217">
        <f>([1]Prices!CH218-[1]Prices!CH217)/[1]Prices!CH217</f>
        <v>-1.1074918566775244E-2</v>
      </c>
      <c r="CI217">
        <f>([1]Prices!CI218-[1]Prices!CI217)/[1]Prices!CI217</f>
        <v>8.9086859688195987E-3</v>
      </c>
      <c r="CJ217">
        <f>([1]Prices!CJ218-[1]Prices!CJ217)/[1]Prices!CJ217</f>
        <v>1.8329938900203718E-2</v>
      </c>
      <c r="CK217">
        <f>([1]Prices!CK218-[1]Prices!CK217)/[1]Prices!CK217</f>
        <v>-3.8114704821450039E-2</v>
      </c>
      <c r="CL217">
        <f>([1]Prices!CL218-[1]Prices!CL217)/[1]Prices!CL217</f>
        <v>-2.2292993630573247E-2</v>
      </c>
      <c r="CM217">
        <f>([1]Prices!CM218-[1]Prices!CM217)/[1]Prices!CM217</f>
        <v>-3.3705080545229242E-2</v>
      </c>
      <c r="CN217">
        <f>([1]Prices!CN218-[1]Prices!CN217)/[1]Prices!CN217</f>
        <v>2.2228102672664819E-2</v>
      </c>
      <c r="CO217">
        <f>([1]Prices!CO218-[1]Prices!CO217)/[1]Prices!CO217</f>
        <v>-7.1524362986142157E-3</v>
      </c>
      <c r="CP217">
        <f>([1]Prices!CP218-[1]Prices!CP217)/[1]Prices!CP217</f>
        <v>2.2484200291686924E-2</v>
      </c>
      <c r="CQ217">
        <f>([1]Prices!CQ218-[1]Prices!CQ217)/[1]Prices!CQ217</f>
        <v>5.7268722466960352E-3</v>
      </c>
      <c r="CR217">
        <f>([1]Prices!CR218-[1]Prices!CR217)/[1]Prices!CR217</f>
        <v>1.9484600879949718E-2</v>
      </c>
    </row>
    <row r="218" spans="1:96" x14ac:dyDescent="0.2">
      <c r="A218" s="1">
        <f>[1]Prices!A219</f>
        <v>44159</v>
      </c>
      <c r="B218">
        <f>([1]Prices!B219-[1]Prices!B218)/[1]Prices!B218</f>
        <v>2.9464514476044069E-2</v>
      </c>
      <c r="C218">
        <f>([1]Prices!C219-[1]Prices!C218)/[1]Prices!C218</f>
        <v>1.2319711538461538E-2</v>
      </c>
      <c r="D218">
        <f>([1]Prices!D219-[1]Prices!D218)/[1]Prices!D218</f>
        <v>2.6451138868479059E-2</v>
      </c>
      <c r="E218">
        <f>([1]Prices!E219-[1]Prices!E218)/[1]Prices!E218</f>
        <v>0</v>
      </c>
      <c r="F218">
        <f>([1]Prices!F219-[1]Prices!F218)/[1]Prices!F218</f>
        <v>1.4299036369288228E-2</v>
      </c>
      <c r="G218">
        <f>([1]Prices!G219-[1]Prices!G218)/[1]Prices!G218</f>
        <v>3.024714127628177E-2</v>
      </c>
      <c r="H218">
        <f>([1]Prices!H219-[1]Prices!H218)/[1]Prices!H218</f>
        <v>-6.3241106719367588E-3</v>
      </c>
      <c r="I218">
        <f>([1]Prices!I219-[1]Prices!I218)/[1]Prices!I218</f>
        <v>5.8588761174968147E-2</v>
      </c>
      <c r="J218">
        <f>([1]Prices!J219-[1]Prices!J218)/[1]Prices!J218</f>
        <v>5.7274826789838404E-2</v>
      </c>
      <c r="K218">
        <f>([1]Prices!K219-[1]Prices!K218)/[1]Prices!K218</f>
        <v>6.1827956989247229E-2</v>
      </c>
      <c r="L218">
        <f>([1]Prices!L219-[1]Prices!L218)/[1]Prices!L218</f>
        <v>1.3513513513513514E-2</v>
      </c>
      <c r="M218">
        <f>([1]Prices!M219-[1]Prices!M218)/[1]Prices!M218</f>
        <v>-8.9118198874296433E-3</v>
      </c>
      <c r="N218">
        <f>([1]Prices!N219-[1]Prices!N218)/[1]Prices!N218</f>
        <v>4.5784051888591703E-3</v>
      </c>
      <c r="O218">
        <f>([1]Prices!O219-[1]Prices!O218)/[1]Prices!O218</f>
        <v>-3.4101382488479264E-2</v>
      </c>
      <c r="P218">
        <f>([1]Prices!P219-[1]Prices!P218)/[1]Prices!P218</f>
        <v>-7.2992700729927005E-3</v>
      </c>
      <c r="Q218">
        <f>([1]Prices!Q219-[1]Prices!Q218)/[1]Prices!Q218</f>
        <v>4.1580041580041582E-2</v>
      </c>
      <c r="R218">
        <f>([1]Prices!R219-[1]Prices!R218)/[1]Prices!R218</f>
        <v>2.8322440087146062E-2</v>
      </c>
      <c r="S218">
        <f>([1]Prices!S219-[1]Prices!S218)/[1]Prices!S218</f>
        <v>-4.6628407460545598E-3</v>
      </c>
      <c r="T218">
        <f>([1]Prices!T219-[1]Prices!T218)/[1]Prices!T218</f>
        <v>-6.4960629921259797E-2</v>
      </c>
      <c r="U218">
        <f>([1]Prices!U219-[1]Prices!U218)/[1]Prices!U218</f>
        <v>3.6745406824146981E-2</v>
      </c>
      <c r="V218">
        <f>([1]Prices!V219-[1]Prices!V218)/[1]Prices!V218</f>
        <v>-4.7763786365610073E-2</v>
      </c>
      <c r="W218">
        <f>([1]Prices!W219-[1]Prices!W218)/[1]Prices!W218</f>
        <v>7.9798404031919609E-3</v>
      </c>
      <c r="X218">
        <f>([1]Prices!X219-[1]Prices!X218)/[1]Prices!X218</f>
        <v>5.3987122337790988E-2</v>
      </c>
      <c r="Y218">
        <f>([1]Prices!Y219-[1]Prices!Y218)/[1]Prices!Y218</f>
        <v>8.1775700934579434E-2</v>
      </c>
      <c r="Z218">
        <f>([1]Prices!Z219-[1]Prices!Z218)/[1]Prices!Z218</f>
        <v>3.8461538461538462E-4</v>
      </c>
      <c r="AA218">
        <f>([1]Prices!AA219-[1]Prices!AA218)/[1]Prices!AA218</f>
        <v>5.0917141049968445E-2</v>
      </c>
      <c r="AB218">
        <f>([1]Prices!AB219-[1]Prices!AB218)/[1]Prices!AB218</f>
        <v>4.06654343807763E-2</v>
      </c>
      <c r="AC218">
        <f>([1]Prices!AC219-[1]Prices!AC218)/[1]Prices!AC218</f>
        <v>5.3577483892845029E-2</v>
      </c>
      <c r="AD218">
        <f>([1]Prices!AD219-[1]Prices!AD218)/[1]Prices!AD218</f>
        <v>3.3391915641476276E-2</v>
      </c>
      <c r="AE218">
        <f>([1]Prices!AE219-[1]Prices!AE218)/[1]Prices!AE218</f>
        <v>-4.5008912655971477E-2</v>
      </c>
      <c r="AF218">
        <f>([1]Prices!AF219-[1]Prices!AF218)/[1]Prices!AF218</f>
        <v>8.4237522193726669E-2</v>
      </c>
      <c r="AG218">
        <f>([1]Prices!AG219-[1]Prices!AG218)/[1]Prices!AG218</f>
        <v>2.4024024024024024E-2</v>
      </c>
      <c r="AH218">
        <f>([1]Prices!AH219-[1]Prices!AH218)/[1]Prices!AH218</f>
        <v>7.1326676176890161E-2</v>
      </c>
      <c r="AI218">
        <f>([1]Prices!AI219-[1]Prices!AI218)/[1]Prices!AI218</f>
        <v>1.9772318753744758E-2</v>
      </c>
      <c r="AJ218">
        <f>([1]Prices!AJ219-[1]Prices!AJ218)/[1]Prices!AJ218</f>
        <v>-3.077328878533383E-3</v>
      </c>
      <c r="AK218">
        <f>([1]Prices!AK219-[1]Prices!AK218)/[1]Prices!AK218</f>
        <v>6.5278209511967673E-3</v>
      </c>
      <c r="AL218">
        <f>([1]Prices!AL219-[1]Prices!AL218)/[1]Prices!AL218</f>
        <v>-1.2424565140220093E-2</v>
      </c>
      <c r="AM218">
        <f>([1]Prices!AM219-[1]Prices!AM218)/[1]Prices!AM218</f>
        <v>-1.0209869540555871E-2</v>
      </c>
      <c r="AN218">
        <f>([1]Prices!AN219-[1]Prices!AN218)/[1]Prices!AN218</f>
        <v>5.0917141049968445E-2</v>
      </c>
      <c r="AO218">
        <f>([1]Prices!AO219-[1]Prices!AO218)/[1]Prices!AO218</f>
        <v>-6.1652281134401974E-3</v>
      </c>
      <c r="AP218">
        <f>([1]Prices!AP219-[1]Prices!AP218)/[1]Prices!AP218</f>
        <v>-1.4255910987482615E-2</v>
      </c>
      <c r="AQ218">
        <f>([1]Prices!AQ219-[1]Prices!AQ218)/[1]Prices!AQ218</f>
        <v>-7.8346028291621829E-3</v>
      </c>
      <c r="AR218">
        <f>([1]Prices!AR219-[1]Prices!AR218)/[1]Prices!AR218</f>
        <v>9.5856524427953716E-3</v>
      </c>
      <c r="AS218">
        <f>([1]Prices!AS219-[1]Prices!AS218)/[1]Prices!AS218</f>
        <v>-7.3461891643709825E-3</v>
      </c>
      <c r="AT218">
        <f>([1]Prices!AT219-[1]Prices!AT218)/[1]Prices!AT218</f>
        <v>1.639344262295082E-3</v>
      </c>
      <c r="AU218">
        <f>([1]Prices!AU219-[1]Prices!AU218)/[1]Prices!AU218</f>
        <v>-1.84853905784138E-2</v>
      </c>
      <c r="AV218">
        <f>([1]Prices!AV219-[1]Prices!AV218)/[1]Prices!AV218</f>
        <v>-1.2919896640826874E-3</v>
      </c>
      <c r="AW218">
        <f>([1]Prices!AW219-[1]Prices!AW218)/[1]Prices!AW218</f>
        <v>-2.550369803621525E-3</v>
      </c>
      <c r="AX218">
        <f>([1]Prices!AX219-[1]Prices!AX218)/[1]Prices!AX218</f>
        <v>6.3291139240506328E-3</v>
      </c>
      <c r="AY218">
        <f>([1]Prices!AY219-[1]Prices!AY218)/[1]Prices!AY218</f>
        <v>-5.3109474044886074E-3</v>
      </c>
      <c r="AZ218">
        <f>([1]Prices!AZ219-[1]Prices!AZ218)/[1]Prices!AZ218</f>
        <v>4.536716647443273E-2</v>
      </c>
      <c r="BA218">
        <f>([1]Prices!BA219-[1]Prices!BA218)/[1]Prices!BA218</f>
        <v>1.0248901903367497E-2</v>
      </c>
      <c r="BB218">
        <f>([1]Prices!BB219-[1]Prices!BB218)/[1]Prices!BB218</f>
        <v>2.7381537957042047E-2</v>
      </c>
      <c r="BC218">
        <f>([1]Prices!BC219-[1]Prices!BC218)/[1]Prices!BC218</f>
        <v>-2.9157321371355405E-2</v>
      </c>
      <c r="BD218">
        <f>([1]Prices!BD219-[1]Prices!BD218)/[1]Prices!BD218</f>
        <v>3.60869565217391E-2</v>
      </c>
      <c r="BE218">
        <f>([1]Prices!BE219-[1]Prices!BE218)/[1]Prices!BE218</f>
        <v>3.1843104175453441E-2</v>
      </c>
      <c r="BF218">
        <f>([1]Prices!BF219-[1]Prices!BF218)/[1]Prices!BF218</f>
        <v>1.9282814614343707E-2</v>
      </c>
      <c r="BG218">
        <f>([1]Prices!BG219-[1]Prices!BG218)/[1]Prices!BG218</f>
        <v>1.0248901903367497E-2</v>
      </c>
      <c r="BH218">
        <f>([1]Prices!BH219-[1]Prices!BH218)/[1]Prices!BH218</f>
        <v>3.1486648066958944E-2</v>
      </c>
      <c r="BI218">
        <f>([1]Prices!BI219-[1]Prices!BI218)/[1]Prices!BI218</f>
        <v>-2.2101449275362402E-2</v>
      </c>
      <c r="BJ218">
        <f>([1]Prices!BJ219-[1]Prices!BJ218)/[1]Prices!BJ218</f>
        <v>4.0755208333333272E-2</v>
      </c>
      <c r="BK218">
        <f>([1]Prices!BK219-[1]Prices!BK218)/[1]Prices!BK218</f>
        <v>4.8267693218833285E-2</v>
      </c>
      <c r="BL218">
        <f>([1]Prices!BL219-[1]Prices!BL218)/[1]Prices!BL218</f>
        <v>3.5997120230381568E-4</v>
      </c>
      <c r="BM218">
        <f>([1]Prices!BM219-[1]Prices!BM218)/[1]Prices!BM218</f>
        <v>-3.7644279283476395E-3</v>
      </c>
      <c r="BN218">
        <f>([1]Prices!BN219-[1]Prices!BN218)/[1]Prices!BN218</f>
        <v>1.1371237458194031E-2</v>
      </c>
      <c r="BO218">
        <f>([1]Prices!BO219-[1]Prices!BO218)/[1]Prices!BO218</f>
        <v>-3.221757322175732E-2</v>
      </c>
      <c r="BP218">
        <f>([1]Prices!BP219-[1]Prices!BP218)/[1]Prices!BP218</f>
        <v>-3.56718192627824E-2</v>
      </c>
      <c r="BQ218">
        <f>([1]Prices!BQ219-[1]Prices!BQ218)/[1]Prices!BQ218</f>
        <v>-2.9244872518581311E-2</v>
      </c>
      <c r="BR218">
        <f>([1]Prices!BR219-[1]Prices!BR218)/[1]Prices!BR218</f>
        <v>1.4545454545454545E-2</v>
      </c>
      <c r="BS218">
        <f>([1]Prices!BS219-[1]Prices!BS218)/[1]Prices!BS218</f>
        <v>-9.2233905183545465E-3</v>
      </c>
      <c r="BT218">
        <f>([1]Prices!BT219-[1]Prices!BT218)/[1]Prices!BT218</f>
        <v>-1.4499121265377855E-2</v>
      </c>
      <c r="BU218">
        <f>([1]Prices!BU219-[1]Prices!BU218)/[1]Prices!BU218</f>
        <v>2.4934871604019353E-2</v>
      </c>
      <c r="BV218">
        <f>([1]Prices!BV219-[1]Prices!BV218)/[1]Prices!BV218</f>
        <v>-6.1827341424318758E-3</v>
      </c>
      <c r="BW218">
        <f>([1]Prices!BW219-[1]Prices!BW218)/[1]Prices!BW218</f>
        <v>-7.3221757322175732E-3</v>
      </c>
      <c r="BX218">
        <f>([1]Prices!BX219-[1]Prices!BX218)/[1]Prices!BX218</f>
        <v>-3.6641221374045803E-2</v>
      </c>
      <c r="BY218">
        <f>([1]Prices!BY219-[1]Prices!BY218)/[1]Prices!BY218</f>
        <v>2.6776519052523172E-2</v>
      </c>
      <c r="BZ218">
        <f>([1]Prices!BZ219-[1]Prices!BZ218)/[1]Prices!BZ218</f>
        <v>-3.4852546916890034E-2</v>
      </c>
      <c r="CA218">
        <f>([1]Prices!CA219-[1]Prices!CA218)/[1]Prices!CA218</f>
        <v>-8.3073727933541015E-3</v>
      </c>
      <c r="CB218">
        <f>([1]Prices!CB219-[1]Prices!CB218)/[1]Prices!CB218</f>
        <v>5.9695512820512754E-2</v>
      </c>
      <c r="CC218">
        <f>([1]Prices!CC219-[1]Prices!CC218)/[1]Prices!CC218</f>
        <v>-7.3221757322175732E-3</v>
      </c>
      <c r="CD218">
        <f>([1]Prices!CD219-[1]Prices!CD218)/[1]Prices!CD218</f>
        <v>2.2790697674418631E-2</v>
      </c>
      <c r="CE218">
        <f>([1]Prices!CE219-[1]Prices!CE218)/[1]Prices!CE218</f>
        <v>7.1269487750556795E-3</v>
      </c>
      <c r="CF218">
        <f>([1]Prices!CF219-[1]Prices!CF218)/[1]Prices!CF218</f>
        <v>5.596162631338511E-2</v>
      </c>
      <c r="CG218">
        <f>([1]Prices!CG219-[1]Prices!CG218)/[1]Prices!CG218</f>
        <v>2.9585798816574775E-4</v>
      </c>
      <c r="CH218">
        <f>([1]Prices!CH219-[1]Prices!CH218)/[1]Prices!CH218</f>
        <v>-6.4229249011857711E-2</v>
      </c>
      <c r="CI218">
        <f>([1]Prices!CI219-[1]Prices!CI218)/[1]Prices!CI218</f>
        <v>6.6225165562913907E-3</v>
      </c>
      <c r="CJ218">
        <f>([1]Prices!CJ219-[1]Prices!CJ218)/[1]Prices!CJ218</f>
        <v>4.4444444444444446E-2</v>
      </c>
      <c r="CK218">
        <f>([1]Prices!CK219-[1]Prices!CK218)/[1]Prices!CK218</f>
        <v>0</v>
      </c>
      <c r="CL218">
        <f>([1]Prices!CL219-[1]Prices!CL218)/[1]Prices!CL218</f>
        <v>-4.5602605863192182E-2</v>
      </c>
      <c r="CM218">
        <f>([1]Prices!CM219-[1]Prices!CM218)/[1]Prices!CM218</f>
        <v>-1.5132085150038471E-2</v>
      </c>
      <c r="CN218">
        <f>([1]Prices!CN219-[1]Prices!CN218)/[1]Prices!CN218</f>
        <v>4.7113642246958291E-2</v>
      </c>
      <c r="CO218">
        <f>([1]Prices!CO219-[1]Prices!CO218)/[1]Prices!CO218</f>
        <v>1.3507429085997298E-3</v>
      </c>
      <c r="CP218">
        <f>([1]Prices!CP219-[1]Prices!CP218)/[1]Prices!CP218</f>
        <v>5.8362058718649738E-2</v>
      </c>
      <c r="CQ218">
        <f>([1]Prices!CQ219-[1]Prices!CQ218)/[1]Prices!CQ218</f>
        <v>7.4025405168637759E-2</v>
      </c>
      <c r="CR218">
        <f>([1]Prices!CR219-[1]Prices!CR218)/[1]Prices!CR218</f>
        <v>3.8429921907110566E-2</v>
      </c>
    </row>
    <row r="219" spans="1:96" x14ac:dyDescent="0.2">
      <c r="A219" s="1">
        <f>[1]Prices!A220</f>
        <v>44160</v>
      </c>
      <c r="B219">
        <f>([1]Prices!B220-[1]Prices!B219)/[1]Prices!B219</f>
        <v>-2.2896963663514156E-2</v>
      </c>
      <c r="C219">
        <f>([1]Prices!C220-[1]Prices!C219)/[1]Prices!C219</f>
        <v>1.4841199168892847E-2</v>
      </c>
      <c r="D219">
        <f>([1]Prices!D220-[1]Prices!D219)/[1]Prices!D219</f>
        <v>-7.874015748031496E-3</v>
      </c>
      <c r="E219">
        <f>([1]Prices!E220-[1]Prices!E219)/[1]Prices!E219</f>
        <v>2.5879917184265008E-2</v>
      </c>
      <c r="F219">
        <f>([1]Prices!F220-[1]Prices!F219)/[1]Prices!F219</f>
        <v>1.5323322096230461E-2</v>
      </c>
      <c r="G219">
        <f>([1]Prices!G220-[1]Prices!G219)/[1]Prices!G219</f>
        <v>-1.0383100608664641E-2</v>
      </c>
      <c r="H219">
        <f>([1]Prices!H220-[1]Prices!H219)/[1]Prices!H219</f>
        <v>-2.9037390612569609E-2</v>
      </c>
      <c r="I219">
        <f>([1]Prices!I220-[1]Prices!I219)/[1]Prices!I219</f>
        <v>-1.5533102096214852E-2</v>
      </c>
      <c r="J219">
        <f>([1]Prices!J220-[1]Prices!J219)/[1]Prices!J219</f>
        <v>-1.9222367846221122E-2</v>
      </c>
      <c r="K219">
        <f>([1]Prices!K220-[1]Prices!K219)/[1]Prices!K219</f>
        <v>-3.4683544303797401E-2</v>
      </c>
      <c r="L219">
        <f>([1]Prices!L220-[1]Prices!L219)/[1]Prices!L219</f>
        <v>-3.0666666666666665E-2</v>
      </c>
      <c r="M219">
        <f>([1]Prices!M220-[1]Prices!M219)/[1]Prices!M219</f>
        <v>-1.3251301467108376E-2</v>
      </c>
      <c r="N219">
        <f>([1]Prices!N220-[1]Prices!N219)/[1]Prices!N219</f>
        <v>-1.89897455374098E-2</v>
      </c>
      <c r="O219">
        <f>([1]Prices!O220-[1]Prices!O219)/[1]Prices!O219</f>
        <v>3.7690839694656489E-2</v>
      </c>
      <c r="P219">
        <f>([1]Prices!P220-[1]Prices!P219)/[1]Prices!P219</f>
        <v>-7.7030812324929976E-3</v>
      </c>
      <c r="Q219">
        <f>([1]Prices!Q220-[1]Prices!Q219)/[1]Prices!Q219</f>
        <v>1.996007984031936E-3</v>
      </c>
      <c r="R219">
        <f>([1]Prices!R220-[1]Prices!R219)/[1]Prices!R219</f>
        <v>1.0593220338982448E-3</v>
      </c>
      <c r="S219">
        <f>([1]Prices!S220-[1]Prices!S219)/[1]Prices!S219</f>
        <v>-9.0090090090090089E-3</v>
      </c>
      <c r="T219">
        <f>([1]Prices!T220-[1]Prices!T219)/[1]Prices!T219</f>
        <v>-2.0000000000000059E-2</v>
      </c>
      <c r="U219">
        <f>([1]Prices!U220-[1]Prices!U219)/[1]Prices!U219</f>
        <v>5.6962025316455696E-3</v>
      </c>
      <c r="V219">
        <f>([1]Prices!V220-[1]Prices!V219)/[1]Prices!V219</f>
        <v>-1.823985408116735E-2</v>
      </c>
      <c r="W219">
        <f>([1]Prices!W220-[1]Prices!W219)/[1]Prices!W219</f>
        <v>2.0833333333333332E-2</v>
      </c>
      <c r="X219">
        <f>([1]Prices!X220-[1]Prices!X219)/[1]Prices!X219</f>
        <v>4.6992481203007516E-3</v>
      </c>
      <c r="Y219">
        <f>([1]Prices!Y220-[1]Prices!Y219)/[1]Prices!Y219</f>
        <v>-4.1900647948164095E-2</v>
      </c>
      <c r="Z219">
        <f>([1]Prices!Z220-[1]Prices!Z219)/[1]Prices!Z219</f>
        <v>3.8446751249519417E-4</v>
      </c>
      <c r="AA219">
        <f>([1]Prices!AA220-[1]Prices!AA219)/[1]Prices!AA219</f>
        <v>-1.625037616611506E-2</v>
      </c>
      <c r="AB219">
        <f>([1]Prices!AB220-[1]Prices!AB219)/[1]Prices!AB219</f>
        <v>-3.0195381882770836E-2</v>
      </c>
      <c r="AC219">
        <f>([1]Prices!AC220-[1]Prices!AC219)/[1]Prices!AC219</f>
        <v>1.931123270035404E-2</v>
      </c>
      <c r="AD219">
        <f>([1]Prices!AD220-[1]Prices!AD219)/[1]Prices!AD219</f>
        <v>-1.5306122448979591E-2</v>
      </c>
      <c r="AE219">
        <f>([1]Prices!AE220-[1]Prices!AE219)/[1]Prices!AE219</f>
        <v>7.9328044797013532E-3</v>
      </c>
      <c r="AF219">
        <f>([1]Prices!AF220-[1]Prices!AF219)/[1]Prices!AF219</f>
        <v>-2.6382823871906842E-2</v>
      </c>
      <c r="AG219">
        <f>([1]Prices!AG220-[1]Prices!AG219)/[1]Prices!AG219</f>
        <v>1.4662756598240469E-3</v>
      </c>
      <c r="AH219">
        <f>([1]Prices!AH220-[1]Prices!AH219)/[1]Prices!AH219</f>
        <v>-4.5272969374167665E-2</v>
      </c>
      <c r="AI219">
        <f>([1]Prices!AI220-[1]Prices!AI219)/[1]Prices!AI219</f>
        <v>-3.8484136310223266E-2</v>
      </c>
      <c r="AJ219">
        <f>([1]Prices!AJ220-[1]Prices!AJ219)/[1]Prices!AJ219</f>
        <v>7.4524848965912497E-3</v>
      </c>
      <c r="AK219">
        <f>([1]Prices!AK220-[1]Prices!AK219)/[1]Prices!AK219</f>
        <v>-2.2544780728844967E-2</v>
      </c>
      <c r="AL219">
        <f>([1]Prices!AL220-[1]Prices!AL219)/[1]Prices!AL219</f>
        <v>-1.7613227893601643E-2</v>
      </c>
      <c r="AM219">
        <f>([1]Prices!AM220-[1]Prices!AM219)/[1]Prices!AM219</f>
        <v>-2.8653295128939826E-4</v>
      </c>
      <c r="AN219">
        <f>([1]Prices!AN220-[1]Prices!AN219)/[1]Prices!AN219</f>
        <v>-1.625037616611506E-2</v>
      </c>
      <c r="AO219">
        <f>([1]Prices!AO220-[1]Prices!AO219)/[1]Prices!AO219</f>
        <v>-1.3337468982630133E-2</v>
      </c>
      <c r="AP219">
        <f>([1]Prices!AP220-[1]Prices!AP219)/[1]Prices!AP219</f>
        <v>-5.6437389770723108E-3</v>
      </c>
      <c r="AQ219">
        <f>([1]Prices!AQ220-[1]Prices!AQ219)/[1]Prices!AQ219</f>
        <v>-3.2901952182496164E-3</v>
      </c>
      <c r="AR219">
        <f>([1]Prices!AR220-[1]Prices!AR219)/[1]Prices!AR219</f>
        <v>1.2251148545175414E-3</v>
      </c>
      <c r="AS219">
        <f>([1]Prices!AS220-[1]Prices!AS219)/[1]Prices!AS219</f>
        <v>-5.5504162812210914E-3</v>
      </c>
      <c r="AT219">
        <f>([1]Prices!AT220-[1]Prices!AT219)/[1]Prices!AT219</f>
        <v>4.9099836333878887E-3</v>
      </c>
      <c r="AU219">
        <f>([1]Prices!AU220-[1]Prices!AU219)/[1]Prices!AU219</f>
        <v>-2.4908869987849299E-2</v>
      </c>
      <c r="AV219">
        <f>([1]Prices!AV220-[1]Prices!AV219)/[1]Prices!AV219</f>
        <v>-2.554980595084088E-2</v>
      </c>
      <c r="AW219">
        <f>([1]Prices!AW220-[1]Prices!AW219)/[1]Prices!AW219</f>
        <v>-1.7898235745334836E-3</v>
      </c>
      <c r="AX219">
        <f>([1]Prices!AX220-[1]Prices!AX219)/[1]Prices!AX219</f>
        <v>-2.0964360587002098E-3</v>
      </c>
      <c r="AY219">
        <f>([1]Prices!AY220-[1]Prices!AY219)/[1]Prices!AY219</f>
        <v>1.4123320702721322E-2</v>
      </c>
      <c r="AZ219">
        <f>([1]Prices!AZ220-[1]Prices!AZ219)/[1]Prices!AZ219</f>
        <v>-3.6778227289444652E-2</v>
      </c>
      <c r="BA219">
        <f>([1]Prices!BA220-[1]Prices!BA219)/[1]Prices!BA219</f>
        <v>-1.0144927536232544E-3</v>
      </c>
      <c r="BB219">
        <f>([1]Prices!BB220-[1]Prices!BB219)/[1]Prices!BB219</f>
        <v>-7.6603894031279426E-3</v>
      </c>
      <c r="BC219">
        <f>([1]Prices!BC220-[1]Prices!BC219)/[1]Prices!BC219</f>
        <v>-1.0891089108910929E-2</v>
      </c>
      <c r="BD219">
        <f>([1]Prices!BD220-[1]Prices!BD219)/[1]Prices!BD219</f>
        <v>-2.9374737725556023E-2</v>
      </c>
      <c r="BE219">
        <f>([1]Prices!BE220-[1]Prices!BE219)/[1]Prices!BE219</f>
        <v>-7.1530758226037196E-3</v>
      </c>
      <c r="BF219">
        <f>([1]Prices!BF220-[1]Prices!BF219)/[1]Prices!BF219</f>
        <v>-1.0288748755393295E-2</v>
      </c>
      <c r="BG219">
        <f>([1]Prices!BG220-[1]Prices!BG219)/[1]Prices!BG219</f>
        <v>-1.0144927536232544E-3</v>
      </c>
      <c r="BH219">
        <f>([1]Prices!BH220-[1]Prices!BH219)/[1]Prices!BH219</f>
        <v>2.7820710973724884E-2</v>
      </c>
      <c r="BI219">
        <f>([1]Prices!BI220-[1]Prices!BI219)/[1]Prices!BI219</f>
        <v>7.4101519081158022E-4</v>
      </c>
      <c r="BJ219">
        <f>([1]Prices!BJ220-[1]Prices!BJ219)/[1]Prices!BJ219</f>
        <v>-3.3779557112472562E-3</v>
      </c>
      <c r="BK219">
        <f>([1]Prices!BK220-[1]Prices!BK219)/[1]Prices!BK219</f>
        <v>-1.4971751412429379E-2</v>
      </c>
      <c r="BL219">
        <f>([1]Prices!BL220-[1]Prices!BL219)/[1]Prices!BL219</f>
        <v>1.7272400143936668E-2</v>
      </c>
      <c r="BM219">
        <f>([1]Prices!BM220-[1]Prices!BM219)/[1]Prices!BM219</f>
        <v>-1.889137279596971E-2</v>
      </c>
      <c r="BN219">
        <f>([1]Prices!BN220-[1]Prices!BN219)/[1]Prices!BN219</f>
        <v>1.2786596119929352E-2</v>
      </c>
      <c r="BO219">
        <f>([1]Prices!BO220-[1]Prices!BO219)/[1]Prices!BO219</f>
        <v>-4.755728491137051E-3</v>
      </c>
      <c r="BP219">
        <f>([1]Prices!BP220-[1]Prices!BP219)/[1]Prices!BP219</f>
        <v>2.8771064529387121E-3</v>
      </c>
      <c r="BQ219">
        <f>([1]Prices!BQ220-[1]Prices!BQ219)/[1]Prices!BQ219</f>
        <v>-2.0625051108331327E-3</v>
      </c>
      <c r="BR219">
        <f>([1]Prices!BR220-[1]Prices!BR219)/[1]Prices!BR219</f>
        <v>-1.7025089605734768E-2</v>
      </c>
      <c r="BS219">
        <f>([1]Prices!BS220-[1]Prices!BS219)/[1]Prices!BS219</f>
        <v>-7.4474027183019922E-3</v>
      </c>
      <c r="BT219">
        <f>([1]Prices!BT220-[1]Prices!BT219)/[1]Prices!BT219</f>
        <v>-1.4712438698172091E-2</v>
      </c>
      <c r="BU219">
        <f>([1]Prices!BU220-[1]Prices!BU219)/[1]Prices!BU219</f>
        <v>1.7066085693536674E-2</v>
      </c>
      <c r="BV219">
        <f>([1]Prices!BV220-[1]Prices!BV219)/[1]Prices!BV219</f>
        <v>5.0691244239631339E-2</v>
      </c>
      <c r="BW219">
        <f>([1]Prices!BW220-[1]Prices!BW219)/[1]Prices!BW219</f>
        <v>-1.3347383210396909E-2</v>
      </c>
      <c r="BX219">
        <f>([1]Prices!BX220-[1]Prices!BX219)/[1]Prices!BX219</f>
        <v>2.1236133122028527E-2</v>
      </c>
      <c r="BY219">
        <f>([1]Prices!BY220-[1]Prices!BY219)/[1]Prices!BY219</f>
        <v>1.6549648946840523E-2</v>
      </c>
      <c r="BZ219">
        <f>([1]Prices!BZ220-[1]Prices!BZ219)/[1]Prices!BZ219</f>
        <v>-1.3888888888888888E-2</v>
      </c>
      <c r="CA219">
        <f>([1]Prices!CA220-[1]Prices!CA219)/[1]Prices!CA219</f>
        <v>-6.2827225130890054E-3</v>
      </c>
      <c r="CB219">
        <f>([1]Prices!CB220-[1]Prices!CB219)/[1]Prices!CB219</f>
        <v>1.6068052930056739E-2</v>
      </c>
      <c r="CC219">
        <f>([1]Prices!CC220-[1]Prices!CC219)/[1]Prices!CC219</f>
        <v>-1.3347383210396909E-2</v>
      </c>
      <c r="CD219">
        <f>([1]Prices!CD220-[1]Prices!CD219)/[1]Prices!CD219</f>
        <v>2.7285129604365361E-3</v>
      </c>
      <c r="CE219">
        <f>([1]Prices!CE220-[1]Prices!CE219)/[1]Prices!CE219</f>
        <v>1.1499336576735958E-2</v>
      </c>
      <c r="CF219">
        <f>([1]Prices!CF220-[1]Prices!CF219)/[1]Prices!CF219</f>
        <v>-2.8120268224096907E-3</v>
      </c>
      <c r="CG219">
        <f>([1]Prices!CG220-[1]Prices!CG219)/[1]Prices!CG219</f>
        <v>2.6619343389529052E-3</v>
      </c>
      <c r="CH219">
        <f>([1]Prices!CH220-[1]Prices!CH219)/[1]Prices!CH219</f>
        <v>-2.0415346708905314E-2</v>
      </c>
      <c r="CI219">
        <f>([1]Prices!CI220-[1]Prices!CI219)/[1]Prices!CI219</f>
        <v>2.1929824561403508E-2</v>
      </c>
      <c r="CJ219">
        <f>([1]Prices!CJ220-[1]Prices!CJ219)/[1]Prices!CJ219</f>
        <v>2.1276595744680851E-3</v>
      </c>
      <c r="CK219">
        <f>([1]Prices!CK220-[1]Prices!CK219)/[1]Prices!CK219</f>
        <v>-2.5000000000000001E-2</v>
      </c>
      <c r="CL219">
        <f>([1]Prices!CL220-[1]Prices!CL219)/[1]Prices!CL219</f>
        <v>5.8020477815699661E-3</v>
      </c>
      <c r="CM219">
        <f>([1]Prices!CM220-[1]Prices!CM219)/[1]Prices!CM219</f>
        <v>1.015625E-2</v>
      </c>
      <c r="CN219">
        <f>([1]Prices!CN220-[1]Prices!CN219)/[1]Prices!CN219</f>
        <v>-1.6810877626699656E-2</v>
      </c>
      <c r="CO219">
        <f>([1]Prices!CO220-[1]Prices!CO219)/[1]Prices!CO219</f>
        <v>-1.70863309352518E-2</v>
      </c>
      <c r="CP219">
        <f>([1]Prices!CP220-[1]Prices!CP219)/[1]Prices!CP219</f>
        <v>-1.4150943396226441E-2</v>
      </c>
      <c r="CQ219">
        <f>([1]Prices!CQ220-[1]Prices!CQ219)/[1]Prices!CQ219</f>
        <v>-7.7487765089722677E-3</v>
      </c>
      <c r="CR219">
        <f>([1]Prices!CR220-[1]Prices!CR219)/[1]Prices!CR219</f>
        <v>-2.6617850781713834E-2</v>
      </c>
    </row>
    <row r="220" spans="1:96" x14ac:dyDescent="0.2">
      <c r="A220" s="1">
        <f>[1]Prices!A221</f>
        <v>44161</v>
      </c>
      <c r="B220">
        <f>([1]Prices!B221-[1]Prices!B220)/[1]Prices!B220</f>
        <v>-1.7829852266938357E-2</v>
      </c>
      <c r="C220">
        <f>([1]Prices!C221-[1]Prices!C220)/[1]Prices!C220</f>
        <v>5.8496636443404505E-3</v>
      </c>
      <c r="D220">
        <f>([1]Prices!D221-[1]Prices!D220)/[1]Prices!D220</f>
        <v>-5.0505050505050509E-3</v>
      </c>
      <c r="E220">
        <f>([1]Prices!E221-[1]Prices!E220)/[1]Prices!E220</f>
        <v>8.0726538849646059E-3</v>
      </c>
      <c r="F220">
        <f>([1]Prices!F221-[1]Prices!F220)/[1]Prices!F220</f>
        <v>-4.01448837911259E-2</v>
      </c>
      <c r="G220">
        <f>([1]Prices!G221-[1]Prices!G220)/[1]Prices!G220</f>
        <v>-2.3878437047756752E-2</v>
      </c>
      <c r="H220">
        <f>([1]Prices!H221-[1]Prices!H220)/[1]Prices!H220</f>
        <v>-1.2290045063498567E-3</v>
      </c>
      <c r="I220">
        <f>([1]Prices!I221-[1]Prices!I220)/[1]Prices!I220</f>
        <v>-5.2083333333332992E-3</v>
      </c>
      <c r="J220">
        <f>([1]Prices!J221-[1]Prices!J220)/[1]Prices!J220</f>
        <v>-5.0482553823310728E-3</v>
      </c>
      <c r="K220">
        <f>([1]Prices!K221-[1]Prices!K220)/[1]Prices!K220</f>
        <v>-2.1243115656963081E-2</v>
      </c>
      <c r="L220">
        <f>([1]Prices!L221-[1]Prices!L220)/[1]Prices!L220</f>
        <v>-4.4704264099037138E-3</v>
      </c>
      <c r="M220">
        <f>([1]Prices!M221-[1]Prices!M220)/[1]Prices!M220</f>
        <v>-1.0551558752997603E-2</v>
      </c>
      <c r="N220">
        <f>([1]Prices!N221-[1]Prices!N220)/[1]Prices!N220</f>
        <v>-1.1614401858304297E-2</v>
      </c>
      <c r="O220">
        <f>([1]Prices!O221-[1]Prices!O220)/[1]Prices!O220</f>
        <v>9.1954022988505744E-4</v>
      </c>
      <c r="P220">
        <f>([1]Prices!P221-[1]Prices!P220)/[1]Prices!P220</f>
        <v>-5.1164431898376855E-2</v>
      </c>
      <c r="Q220">
        <f>([1]Prices!Q221-[1]Prices!Q220)/[1]Prices!Q220</f>
        <v>-2.5498007968127512E-2</v>
      </c>
      <c r="R220">
        <f>([1]Prices!R221-[1]Prices!R220)/[1]Prices!R220</f>
        <v>-1.798941798941802E-2</v>
      </c>
      <c r="S220">
        <f>([1]Prices!S221-[1]Prices!S220)/[1]Prices!S220</f>
        <v>-1.5272727272727231E-2</v>
      </c>
      <c r="T220">
        <f>([1]Prices!T221-[1]Prices!T220)/[1]Prices!T220</f>
        <v>-1.7722878625134175E-2</v>
      </c>
      <c r="U220">
        <f>([1]Prices!U221-[1]Prices!U220)/[1]Prices!U220</f>
        <v>-3.1466331025802394E-4</v>
      </c>
      <c r="V220">
        <f>([1]Prices!V221-[1]Prices!V220)/[1]Prices!V220</f>
        <v>4.1802136553646075E-3</v>
      </c>
      <c r="W220">
        <f>([1]Prices!W221-[1]Prices!W220)/[1]Prices!W220</f>
        <v>2.0408163265306121E-2</v>
      </c>
      <c r="X220">
        <f>([1]Prices!X221-[1]Prices!X220)/[1]Prices!X220</f>
        <v>4.6772684752104771E-4</v>
      </c>
      <c r="Y220">
        <f>([1]Prices!Y221-[1]Prices!Y220)/[1]Prices!Y220</f>
        <v>-2.3444544634806209E-2</v>
      </c>
      <c r="Z220">
        <f>([1]Prices!Z221-[1]Prices!Z220)/[1]Prices!Z220</f>
        <v>1.2298232129131437E-2</v>
      </c>
      <c r="AA220">
        <f>([1]Prices!AA221-[1]Prices!AA220)/[1]Prices!AA220</f>
        <v>-2.018966044661966E-2</v>
      </c>
      <c r="AB220">
        <f>([1]Prices!AB221-[1]Prices!AB220)/[1]Prices!AB220</f>
        <v>-2.4420024420024767E-3</v>
      </c>
      <c r="AC220">
        <f>([1]Prices!AC221-[1]Prices!AC220)/[1]Prices!AC220</f>
        <v>-2.7470792548152826E-2</v>
      </c>
      <c r="AD220">
        <f>([1]Prices!AD221-[1]Prices!AD220)/[1]Prices!AD220</f>
        <v>-4.7783534830166952E-2</v>
      </c>
      <c r="AE220">
        <f>([1]Prices!AE221-[1]Prices!AE220)/[1]Prices!AE220</f>
        <v>1.5277777777777777E-2</v>
      </c>
      <c r="AF220">
        <f>([1]Prices!AF221-[1]Prices!AF220)/[1]Prices!AF220</f>
        <v>-1.5137357503270459E-2</v>
      </c>
      <c r="AG220">
        <f>([1]Prices!AG221-[1]Prices!AG220)/[1]Prices!AG220</f>
        <v>-3.5724743777452383E-2</v>
      </c>
      <c r="AH220">
        <f>([1]Prices!AH221-[1]Prices!AH220)/[1]Prices!AH220</f>
        <v>-1.603905160390524E-2</v>
      </c>
      <c r="AI220">
        <f>([1]Prices!AI221-[1]Prices!AI220)/[1]Prices!AI220</f>
        <v>4.5829514207149404E-3</v>
      </c>
      <c r="AJ220">
        <f>([1]Prices!AJ221-[1]Prices!AJ220)/[1]Prices!AJ220</f>
        <v>-4.7710758995010219E-3</v>
      </c>
      <c r="AK220">
        <f>([1]Prices!AK221-[1]Prices!AK220)/[1]Prices!AK220</f>
        <v>-9.4786729857819908E-4</v>
      </c>
      <c r="AL220">
        <f>([1]Prices!AL221-[1]Prices!AL220)/[1]Prices!AL220</f>
        <v>-8.7815587266741098E-3</v>
      </c>
      <c r="AM220">
        <f>([1]Prices!AM221-[1]Prices!AM220)/[1]Prices!AM220</f>
        <v>-2.5795356835769563E-3</v>
      </c>
      <c r="AN220">
        <f>([1]Prices!AN221-[1]Prices!AN220)/[1]Prices!AN220</f>
        <v>-2.018966044661966E-2</v>
      </c>
      <c r="AO220">
        <f>([1]Prices!AO221-[1]Prices!AO220)/[1]Prices!AO220</f>
        <v>-1.1317195850361592E-2</v>
      </c>
      <c r="AP220">
        <f>([1]Prices!AP221-[1]Prices!AP220)/[1]Prices!AP220</f>
        <v>1.4189428875487761E-3</v>
      </c>
      <c r="AQ220">
        <f>([1]Prices!AQ221-[1]Prices!AQ220)/[1]Prices!AQ220</f>
        <v>-3.0149647887323921E-2</v>
      </c>
      <c r="AR220">
        <f>([1]Prices!AR221-[1]Prices!AR220)/[1]Prices!AR220</f>
        <v>1.284796573875817E-2</v>
      </c>
      <c r="AS220">
        <f>([1]Prices!AS221-[1]Prices!AS220)/[1]Prices!AS220</f>
        <v>-4.1860465116279073E-3</v>
      </c>
      <c r="AT220">
        <f>([1]Prices!AT221-[1]Prices!AT220)/[1]Prices!AT220</f>
        <v>-2.4429967426710096E-3</v>
      </c>
      <c r="AU220">
        <f>([1]Prices!AU221-[1]Prices!AU220)/[1]Prices!AU220</f>
        <v>-1.2461059190031152E-2</v>
      </c>
      <c r="AV220">
        <f>([1]Prices!AV221-[1]Prices!AV220)/[1]Prices!AV220</f>
        <v>-1.1284434118818453E-2</v>
      </c>
      <c r="AW220">
        <f>([1]Prices!AW221-[1]Prices!AW220)/[1]Prices!AW220</f>
        <v>-5.3790983606556509E-3</v>
      </c>
      <c r="AX220">
        <f>([1]Prices!AX221-[1]Prices!AX220)/[1]Prices!AX220</f>
        <v>3.3013205282112846E-3</v>
      </c>
      <c r="AY220">
        <f>([1]Prices!AY221-[1]Prices!AY220)/[1]Prices!AY220</f>
        <v>-5.264945652173913E-3</v>
      </c>
      <c r="AZ220">
        <f>([1]Prices!AZ221-[1]Prices!AZ220)/[1]Prices!AZ220</f>
        <v>-5.3455517373042286E-3</v>
      </c>
      <c r="BA220">
        <f>([1]Prices!BA221-[1]Prices!BA220)/[1]Prices!BA220</f>
        <v>8.2692586682141973E-3</v>
      </c>
      <c r="BB220">
        <f>([1]Prices!BB221-[1]Prices!BB220)/[1]Prices!BB220</f>
        <v>1.0614345448697389E-2</v>
      </c>
      <c r="BC220">
        <f>([1]Prices!BC221-[1]Prices!BC220)/[1]Prices!BC220</f>
        <v>1.1678345011678345E-2</v>
      </c>
      <c r="BD220">
        <f>([1]Prices!BD221-[1]Prices!BD220)/[1]Prices!BD220</f>
        <v>-2.3634529471105316E-2</v>
      </c>
      <c r="BE220">
        <f>([1]Prices!BE221-[1]Prices!BE220)/[1]Prices!BE220</f>
        <v>-1.9761218608480902E-2</v>
      </c>
      <c r="BF220">
        <f>([1]Prices!BF221-[1]Prices!BF220)/[1]Prices!BF220</f>
        <v>-4.7619047619047616E-2</v>
      </c>
      <c r="BG220">
        <f>([1]Prices!BG221-[1]Prices!BG220)/[1]Prices!BG220</f>
        <v>8.2692586682141973E-3</v>
      </c>
      <c r="BH220">
        <f>([1]Prices!BH221-[1]Prices!BH220)/[1]Prices!BH220</f>
        <v>4.0977443609022557E-2</v>
      </c>
      <c r="BI220">
        <f>([1]Prices!BI221-[1]Prices!BI220)/[1]Prices!BI220</f>
        <v>7.4046649389115137E-3</v>
      </c>
      <c r="BJ220">
        <f>([1]Prices!BJ221-[1]Prices!BJ220)/[1]Prices!BJ220</f>
        <v>-1.1298016570424018E-3</v>
      </c>
      <c r="BK220">
        <f>([1]Prices!BK221-[1]Prices!BK220)/[1]Prices!BK220</f>
        <v>-2.0074562661313449E-2</v>
      </c>
      <c r="BL220">
        <f>([1]Prices!BL221-[1]Prices!BL220)/[1]Prices!BL220</f>
        <v>2.9713477184294304E-2</v>
      </c>
      <c r="BM220">
        <f>([1]Prices!BM221-[1]Prices!BM220)/[1]Prices!BM220</f>
        <v>1.2836645431115007E-2</v>
      </c>
      <c r="BN220">
        <f>([1]Prices!BN221-[1]Prices!BN220)/[1]Prices!BN220</f>
        <v>-1.175446234218541E-2</v>
      </c>
      <c r="BO220">
        <f>([1]Prices!BO221-[1]Prices!BO220)/[1]Prices!BO220</f>
        <v>1.8245004344048653E-2</v>
      </c>
      <c r="BP220">
        <f>([1]Prices!BP221-[1]Prices!BP220)/[1]Prices!BP220</f>
        <v>-2.6639344262295315E-3</v>
      </c>
      <c r="BQ220">
        <f>([1]Prices!BQ221-[1]Prices!BQ220)/[1]Prices!BQ220</f>
        <v>6.9802731411229132E-3</v>
      </c>
      <c r="BR220">
        <f>([1]Prices!BR221-[1]Prices!BR220)/[1]Prices!BR220</f>
        <v>-3.00820419325433E-2</v>
      </c>
      <c r="BS220">
        <f>([1]Prices!BS221-[1]Prices!BS220)/[1]Prices!BS220</f>
        <v>2.8137310073157004E-3</v>
      </c>
      <c r="BT220">
        <f>([1]Prices!BT221-[1]Prices!BT220)/[1]Prices!BT220</f>
        <v>-7.2398190045248872E-3</v>
      </c>
      <c r="BU220">
        <f>([1]Prices!BU221-[1]Prices!BU220)/[1]Prices!BU220</f>
        <v>-5.7122456265619424E-3</v>
      </c>
      <c r="BV220">
        <f>([1]Prices!BV221-[1]Prices!BV220)/[1]Prices!BV220</f>
        <v>4.8245614035087722E-3</v>
      </c>
      <c r="BW220">
        <f>([1]Prices!BW221-[1]Prices!BW220)/[1]Prices!BW220</f>
        <v>8.1879672481310079E-3</v>
      </c>
      <c r="BX220">
        <f>([1]Prices!BX221-[1]Prices!BX220)/[1]Prices!BX220</f>
        <v>2.4518932340161389E-2</v>
      </c>
      <c r="BY220">
        <f>([1]Prices!BY221-[1]Prices!BY220)/[1]Prices!BY220</f>
        <v>1.9733596447952641E-3</v>
      </c>
      <c r="BZ220">
        <f>([1]Prices!BZ221-[1]Prices!BZ220)/[1]Prices!BZ220</f>
        <v>1.1267605633802791E-2</v>
      </c>
      <c r="CA220">
        <f>([1]Prices!CA221-[1]Prices!CA220)/[1]Prices!CA220</f>
        <v>-1.3066385669125396E-2</v>
      </c>
      <c r="CB220">
        <f>([1]Prices!CB221-[1]Prices!CB220)/[1]Prices!CB220</f>
        <v>-1.3023255813953541E-2</v>
      </c>
      <c r="CC220">
        <f>([1]Prices!CC221-[1]Prices!CC220)/[1]Prices!CC220</f>
        <v>8.1879672481310079E-3</v>
      </c>
      <c r="CD220">
        <f>([1]Prices!CD221-[1]Prices!CD220)/[1]Prices!CD220</f>
        <v>-1.8140589569160998E-2</v>
      </c>
      <c r="CE220">
        <f>([1]Prices!CE221-[1]Prices!CE220)/[1]Prices!CE220</f>
        <v>-2.4923480542195016E-2</v>
      </c>
      <c r="CF220">
        <f>([1]Prices!CF221-[1]Prices!CF220)/[1]Prices!CF220</f>
        <v>-1.6702819956616051E-2</v>
      </c>
      <c r="CG220">
        <f>([1]Prices!CG221-[1]Prices!CG220)/[1]Prices!CG220</f>
        <v>-4.4247787610619468E-3</v>
      </c>
      <c r="CH220">
        <f>([1]Prices!CH221-[1]Prices!CH220)/[1]Prices!CH220</f>
        <v>-8.2644628099173556E-3</v>
      </c>
      <c r="CI220">
        <f>([1]Prices!CI221-[1]Prices!CI220)/[1]Prices!CI220</f>
        <v>1.2875536480686695E-2</v>
      </c>
      <c r="CJ220">
        <f>([1]Prices!CJ221-[1]Prices!CJ220)/[1]Prices!CJ220</f>
        <v>-2.0806794055201722E-2</v>
      </c>
      <c r="CK220">
        <f>([1]Prices!CK221-[1]Prices!CK220)/[1]Prices!CK220</f>
        <v>-6.6666666666666671E-3</v>
      </c>
      <c r="CL220">
        <f>([1]Prices!CL221-[1]Prices!CL220)/[1]Prices!CL220</f>
        <v>2.3752969121140144E-3</v>
      </c>
      <c r="CM220">
        <f>([1]Prices!CM221-[1]Prices!CM220)/[1]Prices!CM220</f>
        <v>7.9917504511472035E-3</v>
      </c>
      <c r="CN220">
        <f>([1]Prices!CN221-[1]Prices!CN220)/[1]Prices!CN220</f>
        <v>-1.1063615790797026E-2</v>
      </c>
      <c r="CO220">
        <f>([1]Prices!CO221-[1]Prices!CO220)/[1]Prices!CO220</f>
        <v>-1.3723696248856359E-3</v>
      </c>
      <c r="CP220">
        <f>([1]Prices!CP221-[1]Prices!CP220)/[1]Prices!CP220</f>
        <v>-1.5607199817726057E-2</v>
      </c>
      <c r="CQ220">
        <f>([1]Prices!CQ221-[1]Prices!CQ220)/[1]Prices!CQ220</f>
        <v>-8.2203041512535961E-4</v>
      </c>
      <c r="CR220">
        <f>([1]Prices!CR221-[1]Prices!CR220)/[1]Prices!CR220</f>
        <v>-3.4563383145267868E-3</v>
      </c>
    </row>
    <row r="221" spans="1:96" x14ac:dyDescent="0.2">
      <c r="A221" s="1">
        <f>[1]Prices!A222</f>
        <v>44162</v>
      </c>
      <c r="B221">
        <f>([1]Prices!B222-[1]Prices!B221)/[1]Prices!B221</f>
        <v>3.3713692946056909E-3</v>
      </c>
      <c r="C221">
        <f>([1]Prices!C222-[1]Prices!C221)/[1]Prices!C221</f>
        <v>1.1631288165164292E-3</v>
      </c>
      <c r="D221">
        <f>([1]Prices!D222-[1]Prices!D221)/[1]Prices!D221</f>
        <v>7.2516316171138508E-4</v>
      </c>
      <c r="E221">
        <f>([1]Prices!E222-[1]Prices!E221)/[1]Prices!E221</f>
        <v>1.7350684017350647E-2</v>
      </c>
      <c r="F221">
        <f>([1]Prices!F222-[1]Prices!F221)/[1]Prices!F221</f>
        <v>1.8867924528302603E-3</v>
      </c>
      <c r="G221">
        <f>([1]Prices!G222-[1]Prices!G221)/[1]Prices!G221</f>
        <v>4.4477390659747535E-3</v>
      </c>
      <c r="H221">
        <f>([1]Prices!H222-[1]Prices!H221)/[1]Prices!H221</f>
        <v>-5.742411812961444E-3</v>
      </c>
      <c r="I221">
        <f>([1]Prices!I222-[1]Prices!I221)/[1]Prices!I221</f>
        <v>4.0036957191253815E-3</v>
      </c>
      <c r="J221">
        <f>([1]Prices!J222-[1]Prices!J221)/[1]Prices!J221</f>
        <v>-5.9692583196534438E-4</v>
      </c>
      <c r="K221">
        <f>([1]Prices!K222-[1]Prices!K221)/[1]Prices!K221</f>
        <v>-8.03858520900352E-4</v>
      </c>
      <c r="L221">
        <f>([1]Prices!L222-[1]Prices!L221)/[1]Prices!L221</f>
        <v>-9.6718480138169253E-3</v>
      </c>
      <c r="M221">
        <f>([1]Prices!M222-[1]Prices!M221)/[1]Prices!M221</f>
        <v>-1.16335433834222E-2</v>
      </c>
      <c r="N221">
        <f>([1]Prices!N222-[1]Prices!N221)/[1]Prices!N221</f>
        <v>-1.2534273403838687E-2</v>
      </c>
      <c r="O221">
        <f>([1]Prices!O222-[1]Prices!O221)/[1]Prices!O221</f>
        <v>2.1589343132751494E-2</v>
      </c>
      <c r="P221">
        <f>([1]Prices!P222-[1]Prices!P221)/[1]Prices!P221</f>
        <v>2.6031982149497955E-3</v>
      </c>
      <c r="Q221">
        <f>([1]Prices!Q222-[1]Prices!Q221)/[1]Prices!Q221</f>
        <v>-8.1766148814390836E-3</v>
      </c>
      <c r="R221">
        <f>([1]Prices!R222-[1]Prices!R221)/[1]Prices!R221</f>
        <v>9.4288793103448273E-3</v>
      </c>
      <c r="S221">
        <f>([1]Prices!S222-[1]Prices!S221)/[1]Prices!S221</f>
        <v>3.6927621861139546E-4</v>
      </c>
      <c r="T221">
        <f>([1]Prices!T222-[1]Prices!T221)/[1]Prices!T221</f>
        <v>2.1869874248223384E-3</v>
      </c>
      <c r="U221">
        <f>([1]Prices!U222-[1]Prices!U221)/[1]Prices!U221</f>
        <v>1.794145420207743E-2</v>
      </c>
      <c r="V221">
        <f>([1]Prices!V222-[1]Prices!V221)/[1]Prices!V221</f>
        <v>3.7002775208140612E-3</v>
      </c>
      <c r="W221">
        <f>([1]Prices!W222-[1]Prices!W221)/[1]Prices!W221</f>
        <v>-3.2000000000000457E-3</v>
      </c>
      <c r="X221">
        <f>([1]Prices!X222-[1]Prices!X221)/[1]Prices!X221</f>
        <v>-6.0776063581112674E-3</v>
      </c>
      <c r="Y221">
        <f>([1]Prices!Y222-[1]Prices!Y221)/[1]Prices!Y221</f>
        <v>-6.0018467220682497E-3</v>
      </c>
      <c r="Z221">
        <f>([1]Prices!Z222-[1]Prices!Z221)/[1]Prices!Z221</f>
        <v>-7.5930144267274111E-4</v>
      </c>
      <c r="AA221">
        <f>([1]Prices!AA222-[1]Prices!AA221)/[1]Prices!AA221</f>
        <v>3.1220730565095223E-3</v>
      </c>
      <c r="AB221">
        <f>([1]Prices!AB222-[1]Prices!AB221)/[1]Prices!AB221</f>
        <v>-8.2619339045287288E-3</v>
      </c>
      <c r="AC221">
        <f>([1]Prices!AC222-[1]Prices!AC221)/[1]Prices!AC221</f>
        <v>-1.2012987012987014E-2</v>
      </c>
      <c r="AD221">
        <f>([1]Prices!AD222-[1]Prices!AD221)/[1]Prices!AD221</f>
        <v>4.2321644498186217E-3</v>
      </c>
      <c r="AE221">
        <f>([1]Prices!AE222-[1]Prices!AE221)/[1]Prices!AE221</f>
        <v>1.1399908800729594E-2</v>
      </c>
      <c r="AF221">
        <f>([1]Prices!AF222-[1]Prices!AF221)/[1]Prices!AF221</f>
        <v>-2.2770398481974296E-3</v>
      </c>
      <c r="AG221">
        <f>([1]Prices!AG222-[1]Prices!AG221)/[1]Prices!AG221</f>
        <v>-2.3079259034315281E-2</v>
      </c>
      <c r="AH221">
        <f>([1]Prices!AH222-[1]Prices!AH221)/[1]Prices!AH221</f>
        <v>-1.1339475549255807E-2</v>
      </c>
      <c r="AI221">
        <f>([1]Prices!AI222-[1]Prices!AI221)/[1]Prices!AI221</f>
        <v>-8.819951338199513E-3</v>
      </c>
      <c r="AJ221">
        <f>([1]Prices!AJ222-[1]Prices!AJ221)/[1]Prices!AJ221</f>
        <v>4.3981176056645256E-4</v>
      </c>
      <c r="AK221">
        <f>([1]Prices!AK222-[1]Prices!AK221)/[1]Prices!AK221</f>
        <v>-3.7950664136622392E-3</v>
      </c>
      <c r="AL221">
        <f>([1]Prices!AL222-[1]Prices!AL221)/[1]Prices!AL221</f>
        <v>-2.9531192321888321E-3</v>
      </c>
      <c r="AM221">
        <f>([1]Prices!AM222-[1]Prices!AM221)/[1]Prices!AM221</f>
        <v>1.1494252873563218E-3</v>
      </c>
      <c r="AN221">
        <f>([1]Prices!AN222-[1]Prices!AN221)/[1]Prices!AN221</f>
        <v>3.1220730565095223E-3</v>
      </c>
      <c r="AO221">
        <f>([1]Prices!AO222-[1]Prices!AO221)/[1]Prices!AO221</f>
        <v>0</v>
      </c>
      <c r="AP221">
        <f>([1]Prices!AP222-[1]Prices!AP221)/[1]Prices!AP221</f>
        <v>8.5015940488841653E-3</v>
      </c>
      <c r="AQ221">
        <f>([1]Prices!AQ222-[1]Prices!AQ221)/[1]Prices!AQ221</f>
        <v>-8.6226457907874095E-3</v>
      </c>
      <c r="AR221">
        <f>([1]Prices!AR222-[1]Prices!AR221)/[1]Prices!AR221</f>
        <v>1.9329507701600655E-2</v>
      </c>
      <c r="AS221">
        <f>([1]Prices!AS222-[1]Prices!AS221)/[1]Prices!AS221</f>
        <v>5.137786081270434E-3</v>
      </c>
      <c r="AT221">
        <f>([1]Prices!AT222-[1]Prices!AT221)/[1]Prices!AT221</f>
        <v>-2.5306122448979593E-2</v>
      </c>
      <c r="AU221">
        <f>([1]Prices!AU222-[1]Prices!AU221)/[1]Prices!AU221</f>
        <v>-8.2018927444795671E-3</v>
      </c>
      <c r="AV221">
        <f>([1]Prices!AV222-[1]Prices!AV221)/[1]Prices!AV221</f>
        <v>-1.4770057066129574E-2</v>
      </c>
      <c r="AW221">
        <f>([1]Prices!AW222-[1]Prices!AW221)/[1]Prices!AW221</f>
        <v>1.23615761009529E-2</v>
      </c>
      <c r="AX221">
        <f>([1]Prices!AX222-[1]Prices!AX221)/[1]Prices!AX221</f>
        <v>1.0768770565360455E-2</v>
      </c>
      <c r="AY221">
        <f>([1]Prices!AY222-[1]Prices!AY221)/[1]Prices!AY221</f>
        <v>1.536622844459621E-3</v>
      </c>
      <c r="AZ221">
        <f>([1]Prices!AZ222-[1]Prices!AZ221)/[1]Prices!AZ221</f>
        <v>-1.6122840690978843E-2</v>
      </c>
      <c r="BA221">
        <f>([1]Prices!BA222-[1]Prices!BA221)/[1]Prices!BA221</f>
        <v>-4.6043165467626558E-3</v>
      </c>
      <c r="BB221">
        <f>([1]Prices!BB222-[1]Prices!BB221)/[1]Prices!BB221</f>
        <v>-6.2062380649268072E-3</v>
      </c>
      <c r="BC221">
        <f>([1]Prices!BC222-[1]Prices!BC221)/[1]Prices!BC221</f>
        <v>2.9023746701847004E-2</v>
      </c>
      <c r="BD221">
        <f>([1]Prices!BD222-[1]Prices!BD221)/[1]Prices!BD221</f>
        <v>-1.8302583025830224E-2</v>
      </c>
      <c r="BE221">
        <f>([1]Prices!BE222-[1]Prices!BE221)/[1]Prices!BE221</f>
        <v>-1.2809743805123825E-2</v>
      </c>
      <c r="BF221">
        <f>([1]Prices!BF222-[1]Prices!BF221)/[1]Prices!BF221</f>
        <v>-4.9295774647887328E-3</v>
      </c>
      <c r="BG221">
        <f>([1]Prices!BG222-[1]Prices!BG221)/[1]Prices!BG221</f>
        <v>-4.6043165467626558E-3</v>
      </c>
      <c r="BH221">
        <f>([1]Prices!BH222-[1]Prices!BH221)/[1]Prices!BH221</f>
        <v>-1.0111953773925604E-2</v>
      </c>
      <c r="BI221">
        <f>([1]Prices!BI222-[1]Prices!BI221)/[1]Prices!BI221</f>
        <v>7.3502388827636888E-3</v>
      </c>
      <c r="BJ221">
        <f>([1]Prices!BJ222-[1]Prices!BJ221)/[1]Prices!BJ221</f>
        <v>1.7594570818147543E-2</v>
      </c>
      <c r="BK221">
        <f>([1]Prices!BK222-[1]Prices!BK221)/[1]Prices!BK221</f>
        <v>-1.2584138132865087E-2</v>
      </c>
      <c r="BL221">
        <f>([1]Prices!BL222-[1]Prices!BL221)/[1]Prices!BL221</f>
        <v>-2.3359670216420474E-2</v>
      </c>
      <c r="BM221">
        <f>([1]Prices!BM222-[1]Prices!BM221)/[1]Prices!BM221</f>
        <v>1.8378010139417048E-2</v>
      </c>
      <c r="BN221">
        <f>([1]Prices!BN222-[1]Prices!BN221)/[1]Prices!BN221</f>
        <v>-7.2687224669603775E-3</v>
      </c>
      <c r="BO221">
        <f>([1]Prices!BO222-[1]Prices!BO221)/[1]Prices!BO221</f>
        <v>-1.1945392491467578E-2</v>
      </c>
      <c r="BP221">
        <f>([1]Prices!BP222-[1]Prices!BP221)/[1]Prices!BP221</f>
        <v>8.4240805424286476E-3</v>
      </c>
      <c r="BQ221">
        <f>([1]Prices!BQ222-[1]Prices!BQ221)/[1]Prices!BQ221</f>
        <v>1.7179023508137433E-2</v>
      </c>
      <c r="BR221">
        <f>([1]Prices!BR222-[1]Prices!BR221)/[1]Prices!BR221</f>
        <v>5.0751879699248117E-2</v>
      </c>
      <c r="BS221">
        <f>([1]Prices!BS222-[1]Prices!BS221)/[1]Prices!BS221</f>
        <v>1.4964459408903852E-3</v>
      </c>
      <c r="BT221">
        <f>([1]Prices!BT222-[1]Prices!BT221)/[1]Prices!BT221</f>
        <v>1.1850501367365542E-2</v>
      </c>
      <c r="BU221">
        <f>([1]Prices!BU222-[1]Prices!BU221)/[1]Prices!BU221</f>
        <v>1.8312387791741474E-2</v>
      </c>
      <c r="BV221">
        <f>([1]Prices!BV222-[1]Prices!BV221)/[1]Prices!BV221</f>
        <v>8.7298123090353555E-4</v>
      </c>
      <c r="BW221">
        <f>([1]Prices!BW222-[1]Prices!BW221)/[1]Prices!BW221</f>
        <v>2.5776836158192089E-2</v>
      </c>
      <c r="BX221">
        <f>([1]Prices!BX222-[1]Prices!BX221)/[1]Prices!BX221</f>
        <v>-1.302635564980309E-2</v>
      </c>
      <c r="BY221">
        <f>([1]Prices!BY222-[1]Prices!BY221)/[1]Prices!BY221</f>
        <v>2.6587887740029542E-2</v>
      </c>
      <c r="BZ221">
        <f>([1]Prices!BZ222-[1]Prices!BZ221)/[1]Prices!BZ221</f>
        <v>1.7784443968288006E-2</v>
      </c>
      <c r="CA221">
        <f>([1]Prices!CA222-[1]Prices!CA221)/[1]Prices!CA221</f>
        <v>4.2707666026051675E-4</v>
      </c>
      <c r="CB221">
        <f>([1]Prices!CB222-[1]Prices!CB221)/[1]Prices!CB221</f>
        <v>6.3619227144204654E-3</v>
      </c>
      <c r="CC221">
        <f>([1]Prices!CC222-[1]Prices!CC221)/[1]Prices!CC221</f>
        <v>2.5776836158192089E-2</v>
      </c>
      <c r="CD221">
        <f>([1]Prices!CD222-[1]Prices!CD221)/[1]Prices!CD221</f>
        <v>0</v>
      </c>
      <c r="CE221">
        <f>([1]Prices!CE222-[1]Prices!CE221)/[1]Prices!CE221</f>
        <v>8.5201793721973087E-3</v>
      </c>
      <c r="CF221">
        <f>([1]Prices!CF222-[1]Prices!CF221)/[1]Prices!CF221</f>
        <v>-4.4120891242003087E-4</v>
      </c>
      <c r="CG221">
        <f>([1]Prices!CG222-[1]Prices!CG221)/[1]Prices!CG221</f>
        <v>-8.8888888888892254E-4</v>
      </c>
      <c r="CH221">
        <f>([1]Prices!CH222-[1]Prices!CH221)/[1]Prices!CH221</f>
        <v>-3.2608695652173911E-3</v>
      </c>
      <c r="CI221">
        <f>([1]Prices!CI222-[1]Prices!CI221)/[1]Prices!CI221</f>
        <v>3.3898305084745763E-2</v>
      </c>
      <c r="CJ221">
        <f>([1]Prices!CJ222-[1]Prices!CJ221)/[1]Prices!CJ221</f>
        <v>5.4206418039895923E-3</v>
      </c>
      <c r="CK221">
        <f>([1]Prices!CK222-[1]Prices!CK221)/[1]Prices!CK221</f>
        <v>2.8394424367578731E-3</v>
      </c>
      <c r="CL221">
        <f>([1]Prices!CL222-[1]Prices!CL221)/[1]Prices!CL221</f>
        <v>7.1090047393364926E-3</v>
      </c>
      <c r="CM221">
        <f>([1]Prices!CM222-[1]Prices!CM221)/[1]Prices!CM221</f>
        <v>1.278772378516624E-2</v>
      </c>
      <c r="CN221">
        <f>([1]Prices!CN222-[1]Prices!CN221)/[1]Prices!CN221</f>
        <v>-2.7968471904399254E-3</v>
      </c>
      <c r="CO221">
        <f>([1]Prices!CO222-[1]Prices!CO221)/[1]Prices!CO221</f>
        <v>0</v>
      </c>
      <c r="CP221">
        <f>([1]Prices!CP222-[1]Prices!CP221)/[1]Prices!CP221</f>
        <v>5.5549126258534363E-3</v>
      </c>
      <c r="CQ221">
        <f>([1]Prices!CQ222-[1]Prices!CQ221)/[1]Prices!CQ221</f>
        <v>1.7688194158782394E-2</v>
      </c>
      <c r="CR221">
        <f>([1]Prices!CR222-[1]Prices!CR221)/[1]Prices!CR221</f>
        <v>4.2844027338569826E-3</v>
      </c>
    </row>
    <row r="222" spans="1:96" x14ac:dyDescent="0.2">
      <c r="A222" s="1">
        <f>[1]Prices!A223</f>
        <v>44165</v>
      </c>
      <c r="B222">
        <f>([1]Prices!B223-[1]Prices!B222)/[1]Prices!B222</f>
        <v>-3.0757301628327675E-2</v>
      </c>
      <c r="C222">
        <f>([1]Prices!C223-[1]Prices!C222)/[1]Prices!C222</f>
        <v>4.3566656985187333E-3</v>
      </c>
      <c r="D222">
        <f>([1]Prices!D223-[1]Prices!D222)/[1]Prices!D222</f>
        <v>-2.8260869565217391E-2</v>
      </c>
      <c r="E222">
        <f>([1]Prices!E223-[1]Prices!E222)/[1]Prices!E222</f>
        <v>-7.8714332568054352E-3</v>
      </c>
      <c r="F222">
        <f>([1]Prices!F223-[1]Prices!F222)/[1]Prices!F222</f>
        <v>-3.640929064657885E-2</v>
      </c>
      <c r="G222">
        <f>([1]Prices!G223-[1]Prices!G222)/[1]Prices!G222</f>
        <v>-3.6900369003698428E-4</v>
      </c>
      <c r="H222">
        <f>([1]Prices!H223-[1]Prices!H222)/[1]Prices!H222</f>
        <v>-3.5066006600660067E-2</v>
      </c>
      <c r="I222">
        <f>([1]Prices!I223-[1]Prices!I222)/[1]Prices!I222</f>
        <v>-5.3527607361963159E-2</v>
      </c>
      <c r="J222">
        <f>([1]Prices!J223-[1]Prices!J222)/[1]Prices!J222</f>
        <v>-5.0918321636553708E-2</v>
      </c>
      <c r="K222">
        <f>([1]Prices!K223-[1]Prices!K222)/[1]Prices!K222</f>
        <v>-4.4784124430142173E-2</v>
      </c>
      <c r="L222">
        <f>([1]Prices!L223-[1]Prices!L222)/[1]Prices!L222</f>
        <v>-2.4415765608650159E-3</v>
      </c>
      <c r="M222">
        <f>([1]Prices!M223-[1]Prices!M222)/[1]Prices!M222</f>
        <v>4.9043648847474255E-4</v>
      </c>
      <c r="N222">
        <f>([1]Prices!N223-[1]Prices!N222)/[1]Prices!N222</f>
        <v>-3.9666798889327376E-4</v>
      </c>
      <c r="O222">
        <f>([1]Prices!O223-[1]Prices!O222)/[1]Prices!O222</f>
        <v>-5.3507194244604317E-2</v>
      </c>
      <c r="P222">
        <f>([1]Prices!P223-[1]Prices!P222)/[1]Prices!P222</f>
        <v>-1.483679525222552E-2</v>
      </c>
      <c r="Q222">
        <f>([1]Prices!Q223-[1]Prices!Q222)/[1]Prices!Q222</f>
        <v>-3.7098103874690848E-2</v>
      </c>
      <c r="R222">
        <f>([1]Prices!R223-[1]Prices!R222)/[1]Prices!R222</f>
        <v>-3.1758740325593747E-2</v>
      </c>
      <c r="S222">
        <f>([1]Prices!S223-[1]Prices!S222)/[1]Prices!S222</f>
        <v>9.9667774086380431E-3</v>
      </c>
      <c r="T222">
        <f>([1]Prices!T223-[1]Prices!T222)/[1]Prices!T222</f>
        <v>5.8647026732133109E-2</v>
      </c>
      <c r="U222">
        <f>([1]Prices!U223-[1]Prices!U222)/[1]Prices!U222</f>
        <v>-4.6382189239332098E-3</v>
      </c>
      <c r="V222">
        <f>([1]Prices!V223-[1]Prices!V222)/[1]Prices!V222</f>
        <v>2.6267281105990782E-2</v>
      </c>
      <c r="W222">
        <f>([1]Prices!W223-[1]Prices!W222)/[1]Prices!W222</f>
        <v>1.9261637239165377E-2</v>
      </c>
      <c r="X222">
        <f>([1]Prices!X223-[1]Prices!X222)/[1]Prices!X222</f>
        <v>-7.525870178739417E-3</v>
      </c>
      <c r="Y222">
        <f>([1]Prices!Y223-[1]Prices!Y222)/[1]Prices!Y222</f>
        <v>-1.8114259173246657E-2</v>
      </c>
      <c r="Z222">
        <f>([1]Prices!Z223-[1]Prices!Z222)/[1]Prices!Z222</f>
        <v>-9.11854103343465E-3</v>
      </c>
      <c r="AA222">
        <f>([1]Prices!AA223-[1]Prices!AA222)/[1]Prices!AA222</f>
        <v>-3.7659508247743612E-2</v>
      </c>
      <c r="AB222">
        <f>([1]Prices!AB223-[1]Prices!AB222)/[1]Prices!AB222</f>
        <v>-8.9478556001235231E-3</v>
      </c>
      <c r="AC222">
        <f>([1]Prices!AC223-[1]Prices!AC222)/[1]Prices!AC222</f>
        <v>-3.4834045349983571E-2</v>
      </c>
      <c r="AD222">
        <f>([1]Prices!AD223-[1]Prices!AD222)/[1]Prices!AD222</f>
        <v>-1.5051173991571343E-2</v>
      </c>
      <c r="AE222">
        <f>([1]Prices!AE223-[1]Prices!AE222)/[1]Prices!AE222</f>
        <v>-4.9594229035166814E-3</v>
      </c>
      <c r="AF222">
        <f>([1]Prices!AF223-[1]Prices!AF222)/[1]Prices!AF222</f>
        <v>-5.8006846709775475E-2</v>
      </c>
      <c r="AG222">
        <f>([1]Prices!AG223-[1]Prices!AG222)/[1]Prices!AG222</f>
        <v>-4.1342866024246229E-2</v>
      </c>
      <c r="AH222">
        <f>([1]Prices!AH223-[1]Prices!AH222)/[1]Prices!AH222</f>
        <v>-3.5412186379928302E-2</v>
      </c>
      <c r="AI222">
        <f>([1]Prices!AI223-[1]Prices!AI222)/[1]Prices!AI222</f>
        <v>5.2163240257747778E-3</v>
      </c>
      <c r="AJ222">
        <f>([1]Prices!AJ223-[1]Prices!AJ222)/[1]Prices!AJ222</f>
        <v>-3.5169472897525447E-3</v>
      </c>
      <c r="AK222">
        <f>([1]Prices!AK223-[1]Prices!AK222)/[1]Prices!AK222</f>
        <v>9.8412698412698417E-3</v>
      </c>
      <c r="AL222">
        <f>([1]Prices!AL223-[1]Prices!AL222)/[1]Prices!AL222</f>
        <v>-1.8511662347278784E-2</v>
      </c>
      <c r="AM222">
        <f>([1]Prices!AM223-[1]Prices!AM222)/[1]Prices!AM222</f>
        <v>3.1572904707233064E-3</v>
      </c>
      <c r="AN222">
        <f>([1]Prices!AN223-[1]Prices!AN222)/[1]Prices!AN222</f>
        <v>-3.7659508247743612E-2</v>
      </c>
      <c r="AO222">
        <f>([1]Prices!AO223-[1]Prices!AO222)/[1]Prices!AO222</f>
        <v>-1.4308426073131956E-2</v>
      </c>
      <c r="AP222">
        <f>([1]Prices!AP223-[1]Prices!AP222)/[1]Prices!AP222</f>
        <v>3.5124692658939235E-3</v>
      </c>
      <c r="AQ222">
        <f>([1]Prices!AQ223-[1]Prices!AQ222)/[1]Prices!AQ222</f>
        <v>-2.906843671320666E-2</v>
      </c>
      <c r="AR222">
        <f>([1]Prices!AR223-[1]Prices!AR222)/[1]Prices!AR222</f>
        <v>-1.6296296296296295E-2</v>
      </c>
      <c r="AS222">
        <f>([1]Prices!AS223-[1]Prices!AS222)/[1]Prices!AS222</f>
        <v>-5.1115241635687732E-3</v>
      </c>
      <c r="AT222">
        <f>([1]Prices!AT223-[1]Prices!AT222)/[1]Prices!AT222</f>
        <v>4.187604690117253E-4</v>
      </c>
      <c r="AU222">
        <f>([1]Prices!AU223-[1]Prices!AU222)/[1]Prices!AU222</f>
        <v>-2.0674300254452927E-2</v>
      </c>
      <c r="AV222">
        <f>([1]Prices!AV223-[1]Prices!AV222)/[1]Prices!AV222</f>
        <v>-5.7921635434412264E-3</v>
      </c>
      <c r="AW222">
        <f>([1]Prices!AW223-[1]Prices!AW222)/[1]Prices!AW222</f>
        <v>-8.8272704146527714E-2</v>
      </c>
      <c r="AX222">
        <f>([1]Prices!AX223-[1]Prices!AX222)/[1]Prices!AX222</f>
        <v>-1.8644569399230541E-2</v>
      </c>
      <c r="AY222">
        <f>([1]Prices!AY223-[1]Prices!AY222)/[1]Prices!AY222</f>
        <v>-1.8070235254006136E-2</v>
      </c>
      <c r="AZ222">
        <f>([1]Prices!AZ223-[1]Prices!AZ222)/[1]Prices!AZ222</f>
        <v>-1.4046039797112846E-2</v>
      </c>
      <c r="BA222">
        <f>([1]Prices!BA223-[1]Prices!BA222)/[1]Prices!BA222</f>
        <v>-9.8294304712343954E-3</v>
      </c>
      <c r="BB222">
        <f>([1]Prices!BB223-[1]Prices!BB222)/[1]Prices!BB222</f>
        <v>-9.7678142514011114E-3</v>
      </c>
      <c r="BC222">
        <f>([1]Prices!BC223-[1]Prices!BC222)/[1]Prices!BC222</f>
        <v>1.6025641025641025E-3</v>
      </c>
      <c r="BD222">
        <f>([1]Prices!BD223-[1]Prices!BD222)/[1]Prices!BD222</f>
        <v>-1.1276499774470004E-2</v>
      </c>
      <c r="BE222">
        <f>([1]Prices!BE223-[1]Prices!BE222)/[1]Prices!BE222</f>
        <v>3.4035311635821439E-3</v>
      </c>
      <c r="BF222">
        <f>([1]Prices!BF223-[1]Prices!BF222)/[1]Prices!BF222</f>
        <v>-3.680113234253362E-2</v>
      </c>
      <c r="BG222">
        <f>([1]Prices!BG223-[1]Prices!BG222)/[1]Prices!BG222</f>
        <v>-9.8294304712343954E-3</v>
      </c>
      <c r="BH222">
        <f>([1]Prices!BH223-[1]Prices!BH222)/[1]Prices!BH222</f>
        <v>0</v>
      </c>
      <c r="BI222">
        <f>([1]Prices!BI223-[1]Prices!BI222)/[1]Prices!BI222</f>
        <v>2.261948194089744E-2</v>
      </c>
      <c r="BJ222">
        <f>([1]Prices!BJ223-[1]Prices!BJ222)/[1]Prices!BJ222</f>
        <v>-4.1002840558231494E-2</v>
      </c>
      <c r="BK222">
        <f>([1]Prices!BK223-[1]Prices!BK222)/[1]Prices!BK222</f>
        <v>-7.1132187314759928E-3</v>
      </c>
      <c r="BL222">
        <f>([1]Prices!BL223-[1]Prices!BL222)/[1]Prices!BL222</f>
        <v>-7.0348223707351388E-4</v>
      </c>
      <c r="BM222">
        <f>([1]Prices!BM223-[1]Prices!BM222)/[1]Prices!BM222</f>
        <v>-1.0578714816827997E-2</v>
      </c>
      <c r="BN222">
        <f>([1]Prices!BN223-[1]Prices!BN222)/[1]Prices!BN222</f>
        <v>1.1759485245174199E-2</v>
      </c>
      <c r="BO222">
        <f>([1]Prices!BO223-[1]Prices!BO222)/[1]Prices!BO222</f>
        <v>1.8566493955094993E-2</v>
      </c>
      <c r="BP222">
        <f>([1]Prices!BP223-[1]Prices!BP222)/[1]Prices!BP222</f>
        <v>1.3243683781581092E-2</v>
      </c>
      <c r="BQ222">
        <f>([1]Prices!BQ223-[1]Prices!BQ222)/[1]Prices!BQ222</f>
        <v>5.0370370370370369E-3</v>
      </c>
      <c r="BR222">
        <f>([1]Prices!BR223-[1]Prices!BR222)/[1]Prices!BR222</f>
        <v>1.7889087656529517E-3</v>
      </c>
      <c r="BS222">
        <f>([1]Prices!BS223-[1]Prices!BS222)/[1]Prices!BS222</f>
        <v>-1.4008218154650729E-2</v>
      </c>
      <c r="BT222">
        <f>([1]Prices!BT223-[1]Prices!BT222)/[1]Prices!BT222</f>
        <v>-1.8018018018018018E-3</v>
      </c>
      <c r="BU222">
        <f>([1]Prices!BU223-[1]Prices!BU222)/[1]Prices!BU222</f>
        <v>-6.6290550070521856E-2</v>
      </c>
      <c r="BV222">
        <f>([1]Prices!BV223-[1]Prices!BV222)/[1]Prices!BV222</f>
        <v>-3.2708242477104232E-3</v>
      </c>
      <c r="BW222">
        <f>([1]Prices!BW223-[1]Prices!BW222)/[1]Prices!BW222</f>
        <v>-1.0327022375215145E-3</v>
      </c>
      <c r="BX222">
        <f>([1]Prices!BX223-[1]Prices!BX222)/[1]Prices!BX222</f>
        <v>1.0435850214855739E-2</v>
      </c>
      <c r="BY222">
        <f>([1]Prices!BY223-[1]Prices!BY222)/[1]Prices!BY222</f>
        <v>-6.71462829736211E-3</v>
      </c>
      <c r="BZ222">
        <f>([1]Prices!BZ223-[1]Prices!BZ222)/[1]Prices!BZ222</f>
        <v>6.1052631578946892E-3</v>
      </c>
      <c r="CA222">
        <f>([1]Prices!CA223-[1]Prices!CA222)/[1]Prices!CA222</f>
        <v>-1.3020277481323372E-2</v>
      </c>
      <c r="CB222">
        <f>([1]Prices!CB223-[1]Prices!CB222)/[1]Prices!CB222</f>
        <v>-7.9606649496605803E-3</v>
      </c>
      <c r="CC222">
        <f>([1]Prices!CC223-[1]Prices!CC222)/[1]Prices!CC222</f>
        <v>-1.0327022375215145E-3</v>
      </c>
      <c r="CD222">
        <f>([1]Prices!CD223-[1]Prices!CD222)/[1]Prices!CD222</f>
        <v>-2.4942263279445754E-2</v>
      </c>
      <c r="CE222">
        <f>([1]Prices!CE223-[1]Prices!CE222)/[1]Prices!CE222</f>
        <v>-1.1116051578479324E-2</v>
      </c>
      <c r="CF222">
        <f>([1]Prices!CF223-[1]Prices!CF222)/[1]Prices!CF222</f>
        <v>-2.295299050982123E-2</v>
      </c>
      <c r="CG222">
        <f>([1]Prices!CG223-[1]Prices!CG222)/[1]Prices!CG222</f>
        <v>-5.9311981020162706E-4</v>
      </c>
      <c r="CH222">
        <f>([1]Prices!CH223-[1]Prices!CH222)/[1]Prices!CH222</f>
        <v>3.6350418029807343E-3</v>
      </c>
      <c r="CI222">
        <f>([1]Prices!CI223-[1]Prices!CI222)/[1]Prices!CI222</f>
        <v>6.1475409836065573E-3</v>
      </c>
      <c r="CJ222">
        <f>([1]Prices!CJ223-[1]Prices!CJ222)/[1]Prices!CJ222</f>
        <v>-2.4800517576018977E-2</v>
      </c>
      <c r="CK222">
        <f>([1]Prices!CK223-[1]Prices!CK222)/[1]Prices!CK222</f>
        <v>4.5045045045045045E-3</v>
      </c>
      <c r="CL222">
        <f>([1]Prices!CL223-[1]Prices!CL222)/[1]Prices!CL222</f>
        <v>1.0084033613445378E-3</v>
      </c>
      <c r="CM222">
        <f>([1]Prices!CM223-[1]Prices!CM222)/[1]Prices!CM222</f>
        <v>5.0505050505050509E-3</v>
      </c>
      <c r="CN222">
        <f>([1]Prices!CN223-[1]Prices!CN222)/[1]Prices!CN222</f>
        <v>-1.504334523202442E-2</v>
      </c>
      <c r="CO222">
        <f>([1]Prices!CO223-[1]Prices!CO222)/[1]Prices!CO222</f>
        <v>-9.6197892808062308E-3</v>
      </c>
      <c r="CP222">
        <f>([1]Prices!CP223-[1]Prices!CP222)/[1]Prices!CP222</f>
        <v>-2.2557256301070347E-2</v>
      </c>
      <c r="CQ222">
        <f>([1]Prices!CQ223-[1]Prices!CQ222)/[1]Prices!CQ222</f>
        <v>1.333872271624899E-2</v>
      </c>
      <c r="CR222">
        <f>([1]Prices!CR223-[1]Prices!CR222)/[1]Prices!CR222</f>
        <v>-1.7978669375317419E-2</v>
      </c>
    </row>
    <row r="223" spans="1:96" x14ac:dyDescent="0.2">
      <c r="A223" s="1">
        <f>[1]Prices!A224</f>
        <v>44166</v>
      </c>
      <c r="B223">
        <f>([1]Prices!B224-[1]Prices!B223)/[1]Prices!B223</f>
        <v>2.5333333333333333E-2</v>
      </c>
      <c r="C223">
        <f>([1]Prices!C224-[1]Prices!C223)/[1]Prices!C223</f>
        <v>3.6726431463273569E-2</v>
      </c>
      <c r="D223">
        <f>([1]Prices!D224-[1]Prices!D223)/[1]Prices!D223</f>
        <v>2.1252796420581657E-2</v>
      </c>
      <c r="E223">
        <f>([1]Prices!E224-[1]Prices!E223)/[1]Prices!E223</f>
        <v>-2.809917355371901E-2</v>
      </c>
      <c r="F223">
        <f>([1]Prices!F224-[1]Prices!F223)/[1]Prices!F223</f>
        <v>7.7524429967426742E-2</v>
      </c>
      <c r="G223">
        <f>([1]Prices!G224-[1]Prices!G223)/[1]Prices!G223</f>
        <v>3.5068290882244377E-2</v>
      </c>
      <c r="H223">
        <f>([1]Prices!H224-[1]Prices!H223)/[1]Prices!H223</f>
        <v>4.3608379649422831E-2</v>
      </c>
      <c r="I223">
        <f>([1]Prices!I224-[1]Prices!I223)/[1]Prices!I223</f>
        <v>2.7710257656781756E-2</v>
      </c>
      <c r="J223">
        <f>([1]Prices!J224-[1]Prices!J223)/[1]Prices!J223</f>
        <v>2.5959723096286972E-2</v>
      </c>
      <c r="K223">
        <f>([1]Prices!K224-[1]Prices!K223)/[1]Prices!K223</f>
        <v>7.4396406513194999E-2</v>
      </c>
      <c r="L223">
        <f>([1]Prices!L224-[1]Prices!L223)/[1]Prices!L223</f>
        <v>4.6503496503496507E-2</v>
      </c>
      <c r="M223">
        <f>([1]Prices!M224-[1]Prices!M223)/[1]Prices!M223</f>
        <v>4.9019607843137254E-2</v>
      </c>
      <c r="N223">
        <f>([1]Prices!N224-[1]Prices!N223)/[1]Prices!N223</f>
        <v>1.0317460317460295E-2</v>
      </c>
      <c r="O223">
        <f>([1]Prices!O224-[1]Prices!O223)/[1]Prices!O223</f>
        <v>5.9382422802850353E-2</v>
      </c>
      <c r="P223">
        <f>([1]Prices!P224-[1]Prices!P223)/[1]Prices!P223</f>
        <v>6.8900602409638551E-2</v>
      </c>
      <c r="Q223">
        <f>([1]Prices!Q224-[1]Prices!Q223)/[1]Prices!Q223</f>
        <v>5.3510273972602738E-2</v>
      </c>
      <c r="R223">
        <f>([1]Prices!R224-[1]Prices!R223)/[1]Prices!R223</f>
        <v>3.7486218302094726E-2</v>
      </c>
      <c r="S223">
        <f>([1]Prices!S224-[1]Prices!S223)/[1]Prices!S223</f>
        <v>2.9970760233918085E-2</v>
      </c>
      <c r="T223">
        <f>([1]Prices!T224-[1]Prices!T223)/[1]Prices!T223</f>
        <v>4.2257150219015653E-2</v>
      </c>
      <c r="U223">
        <f>([1]Prices!U224-[1]Prices!U223)/[1]Prices!U223</f>
        <v>1.3358185771978875E-2</v>
      </c>
      <c r="V223">
        <f>([1]Prices!V224-[1]Prices!V223)/[1]Prices!V223</f>
        <v>-1.9757521329142345E-2</v>
      </c>
      <c r="W223">
        <f>([1]Prices!W224-[1]Prices!W223)/[1]Prices!W223</f>
        <v>-4.4881889763779548E-2</v>
      </c>
      <c r="X223">
        <f>([1]Prices!X224-[1]Prices!X223)/[1]Prices!X223</f>
        <v>3.175355450236967E-2</v>
      </c>
      <c r="Y223">
        <f>([1]Prices!Y224-[1]Prices!Y223)/[1]Prices!Y223</f>
        <v>6.0548722800378346E-2</v>
      </c>
      <c r="Z223">
        <f>([1]Prices!Z224-[1]Prices!Z223)/[1]Prices!Z223</f>
        <v>-4.8696319018404911E-2</v>
      </c>
      <c r="AA223">
        <f>([1]Prices!AA224-[1]Prices!AA223)/[1]Prices!AA223</f>
        <v>6.5653298835705087E-2</v>
      </c>
      <c r="AB223">
        <f>([1]Prices!AB224-[1]Prices!AB223)/[1]Prices!AB223</f>
        <v>3.4869240348692369E-2</v>
      </c>
      <c r="AC223">
        <f>([1]Prices!AC224-[1]Prices!AC223)/[1]Prices!AC223</f>
        <v>1.9407558733401432E-2</v>
      </c>
      <c r="AD223">
        <f>([1]Prices!AD224-[1]Prices!AD223)/[1]Prices!AD223</f>
        <v>1.7114914425427872E-2</v>
      </c>
      <c r="AE223">
        <f>([1]Prices!AE224-[1]Prices!AE223)/[1]Prices!AE223</f>
        <v>-2.7186225645672861E-3</v>
      </c>
      <c r="AF223">
        <f>([1]Prices!AF224-[1]Prices!AF223)/[1]Prices!AF223</f>
        <v>2.9880880274581086E-2</v>
      </c>
      <c r="AG223">
        <f>([1]Prices!AG224-[1]Prices!AG223)/[1]Prices!AG223</f>
        <v>5.5447470817120703E-2</v>
      </c>
      <c r="AH223">
        <f>([1]Prices!AH224-[1]Prices!AH223)/[1]Prices!AH223</f>
        <v>6.4506539833531565E-2</v>
      </c>
      <c r="AI223">
        <f>([1]Prices!AI224-[1]Prices!AI223)/[1]Prices!AI223</f>
        <v>2.9609279609279608E-2</v>
      </c>
      <c r="AJ223">
        <f>([1]Prices!AJ224-[1]Prices!AJ223)/[1]Prices!AJ223</f>
        <v>8.3381126748136719E-3</v>
      </c>
      <c r="AK223">
        <f>([1]Prices!AK224-[1]Prices!AK223)/[1]Prices!AK223</f>
        <v>1.3517761710154039E-2</v>
      </c>
      <c r="AL223">
        <f>([1]Prices!AL224-[1]Prices!AL223)/[1]Prices!AL223</f>
        <v>3.5835533760844959E-2</v>
      </c>
      <c r="AM223">
        <f>([1]Prices!AM224-[1]Prices!AM223)/[1]Prices!AM223</f>
        <v>6.0085836909871248E-3</v>
      </c>
      <c r="AN223">
        <f>([1]Prices!AN224-[1]Prices!AN223)/[1]Prices!AN223</f>
        <v>6.5653298835705087E-2</v>
      </c>
      <c r="AO223">
        <f>([1]Prices!AO224-[1]Prices!AO223)/[1]Prices!AO223</f>
        <v>5.7741935483870896E-2</v>
      </c>
      <c r="AP223">
        <f>([1]Prices!AP224-[1]Prices!AP223)/[1]Prices!AP223</f>
        <v>1.0500525026251312E-2</v>
      </c>
      <c r="AQ223">
        <f>([1]Prices!AQ224-[1]Prices!AQ223)/[1]Prices!AQ223</f>
        <v>7.779349363507806E-3</v>
      </c>
      <c r="AR223">
        <f>([1]Prices!AR224-[1]Prices!AR223)/[1]Prices!AR223</f>
        <v>3.7650602409638557E-2</v>
      </c>
      <c r="AS223">
        <f>([1]Prices!AS224-[1]Prices!AS223)/[1]Prices!AS223</f>
        <v>3.9234002802428773E-2</v>
      </c>
      <c r="AT223">
        <f>([1]Prices!AT224-[1]Prices!AT223)/[1]Prices!AT223</f>
        <v>-1.1720385098367517E-2</v>
      </c>
      <c r="AU223">
        <f>([1]Prices!AU224-[1]Prices!AU223)/[1]Prices!AU223</f>
        <v>7.8596947060734154E-2</v>
      </c>
      <c r="AV223">
        <f>([1]Prices!AV224-[1]Prices!AV223)/[1]Prices!AV223</f>
        <v>3.495544893762851E-2</v>
      </c>
      <c r="AW223">
        <f>([1]Prices!AW224-[1]Prices!AW223)/[1]Prices!AW223</f>
        <v>3.40401785714287E-2</v>
      </c>
      <c r="AX223">
        <f>([1]Prices!AX224-[1]Prices!AX223)/[1]Prices!AX223</f>
        <v>3.3474065138721351E-2</v>
      </c>
      <c r="AY223">
        <f>([1]Prices!AY224-[1]Prices!AY223)/[1]Prices!AY223</f>
        <v>1.6145833333333335E-2</v>
      </c>
      <c r="AZ223">
        <f>([1]Prices!AZ224-[1]Prices!AZ223)/[1]Prices!AZ223</f>
        <v>5.184012663237049E-2</v>
      </c>
      <c r="BA223">
        <f>([1]Prices!BA224-[1]Prices!BA223)/[1]Prices!BA223</f>
        <v>8.0291970802919711E-3</v>
      </c>
      <c r="BB223">
        <f>([1]Prices!BB224-[1]Prices!BB223)/[1]Prices!BB223</f>
        <v>1.4230271668822694E-2</v>
      </c>
      <c r="BC223">
        <f>([1]Prices!BC224-[1]Prices!BC223)/[1]Prices!BC223</f>
        <v>3.2639999999999961E-2</v>
      </c>
      <c r="BD223">
        <f>([1]Prices!BD224-[1]Prices!BD223)/[1]Prices!BD223</f>
        <v>4.8661800486618001E-2</v>
      </c>
      <c r="BE223">
        <f>([1]Prices!BE224-[1]Prices!BE223)/[1]Prices!BE223</f>
        <v>3.1375874496502039E-2</v>
      </c>
      <c r="BF223">
        <f>([1]Prices!BF224-[1]Prices!BF223)/[1]Prices!BF223</f>
        <v>1.2490815576781777E-2</v>
      </c>
      <c r="BG223">
        <f>([1]Prices!BG224-[1]Prices!BG223)/[1]Prices!BG223</f>
        <v>8.0291970802919711E-3</v>
      </c>
      <c r="BH223">
        <f>([1]Prices!BH224-[1]Prices!BH223)/[1]Prices!BH223</f>
        <v>-1.2404232032105071E-2</v>
      </c>
      <c r="BI223">
        <f>([1]Prices!BI224-[1]Prices!BI223)/[1]Prices!BI223</f>
        <v>1.4270424545130217E-2</v>
      </c>
      <c r="BJ223">
        <f>([1]Prices!BJ224-[1]Prices!BJ223)/[1]Prices!BJ223</f>
        <v>4.5975531229877714E-2</v>
      </c>
      <c r="BK223">
        <f>([1]Prices!BK224-[1]Prices!BK223)/[1]Prices!BK223</f>
        <v>2.0597014925373136E-2</v>
      </c>
      <c r="BL223">
        <f>([1]Prices!BL224-[1]Prices!BL223)/[1]Prices!BL223</f>
        <v>7.743752199929602E-3</v>
      </c>
      <c r="BM223">
        <f>([1]Prices!BM224-[1]Prices!BM223)/[1]Prices!BM223</f>
        <v>3.207546161149006E-2</v>
      </c>
      <c r="BN223">
        <f>([1]Prices!BN224-[1]Prices!BN223)/[1]Prices!BN223</f>
        <v>2.412280701754436E-3</v>
      </c>
      <c r="BO223">
        <f>([1]Prices!BO224-[1]Prices!BO223)/[1]Prices!BO223</f>
        <v>4.2390843577787198E-4</v>
      </c>
      <c r="BP223">
        <f>([1]Prices!BP224-[1]Prices!BP223)/[1]Prices!BP223</f>
        <v>-1.0456464910516768E-2</v>
      </c>
      <c r="BQ223">
        <f>([1]Prices!BQ224-[1]Prices!BQ223)/[1]Prices!BQ223</f>
        <v>-6.220518867924528E-2</v>
      </c>
      <c r="BR223">
        <f>([1]Prices!BR224-[1]Prices!BR223)/[1]Prices!BR223</f>
        <v>8.9285714285714281E-3</v>
      </c>
      <c r="BS223">
        <f>([1]Prices!BS224-[1]Prices!BS223)/[1]Prices!BS223</f>
        <v>7.9560522826292862E-3</v>
      </c>
      <c r="BT223">
        <f>([1]Prices!BT224-[1]Prices!BT223)/[1]Prices!BT223</f>
        <v>5.415162454873646E-3</v>
      </c>
      <c r="BU223">
        <f>([1]Prices!BU224-[1]Prices!BU223)/[1]Prices!BU223</f>
        <v>5.8534743202416917E-2</v>
      </c>
      <c r="BV223">
        <f>([1]Prices!BV224-[1]Prices!BV223)/[1]Prices!BV223</f>
        <v>-2.9971559833734413E-2</v>
      </c>
      <c r="BW223">
        <f>([1]Prices!BW224-[1]Prices!BW223)/[1]Prices!BW223</f>
        <v>3.8938662991040658E-2</v>
      </c>
      <c r="BX223">
        <f>([1]Prices!BX224-[1]Prices!BX223)/[1]Prices!BX223</f>
        <v>-2.0656136087484813E-2</v>
      </c>
      <c r="BY223">
        <f>([1]Prices!BY224-[1]Prices!BY223)/[1]Prices!BY223</f>
        <v>2.8971511347175277E-3</v>
      </c>
      <c r="BZ223">
        <f>([1]Prices!BZ224-[1]Prices!BZ223)/[1]Prices!BZ223</f>
        <v>2.2598870056497199E-2</v>
      </c>
      <c r="CA223">
        <f>([1]Prices!CA224-[1]Prices!CA223)/[1]Prices!CA223</f>
        <v>5.7309688581314876E-2</v>
      </c>
      <c r="CB223">
        <f>([1]Prices!CB224-[1]Prices!CB223)/[1]Prices!CB223</f>
        <v>3.8234599952796766E-2</v>
      </c>
      <c r="CC223">
        <f>([1]Prices!CC224-[1]Prices!CC223)/[1]Prices!CC223</f>
        <v>3.8938662991040658E-2</v>
      </c>
      <c r="CD223">
        <f>([1]Prices!CD224-[1]Prices!CD223)/[1]Prices!CD223</f>
        <v>2.3685457129322598E-2</v>
      </c>
      <c r="CE223">
        <f>([1]Prices!CE224-[1]Prices!CE223)/[1]Prices!CE223</f>
        <v>2.6528776978417268E-2</v>
      </c>
      <c r="CF223">
        <f>([1]Prices!CF224-[1]Prices!CF223)/[1]Prices!CF223</f>
        <v>5.2179805737519763E-2</v>
      </c>
      <c r="CG223">
        <f>([1]Prices!CG224-[1]Prices!CG223)/[1]Prices!CG223</f>
        <v>4.1543026706230782E-3</v>
      </c>
      <c r="CH223">
        <f>([1]Prices!CH224-[1]Prices!CH223)/[1]Prices!CH223</f>
        <v>7.6059398768562117E-3</v>
      </c>
      <c r="CI223">
        <f>([1]Prices!CI224-[1]Prices!CI223)/[1]Prices!CI223</f>
        <v>2.4439918533604887E-2</v>
      </c>
      <c r="CJ223">
        <f>([1]Prices!CJ224-[1]Prices!CJ223)/[1]Prices!CJ223</f>
        <v>5.4621848739495778E-2</v>
      </c>
      <c r="CK223">
        <f>([1]Prices!CK224-[1]Prices!CK223)/[1]Prices!CK223</f>
        <v>-6.406149903907751E-4</v>
      </c>
      <c r="CL223">
        <f>([1]Prices!CL224-[1]Prices!CL223)/[1]Prices!CL223</f>
        <v>1.3767629281396911E-2</v>
      </c>
      <c r="CM223">
        <f>([1]Prices!CM224-[1]Prices!CM223)/[1]Prices!CM223</f>
        <v>8.7939698492462311E-3</v>
      </c>
      <c r="CN223">
        <f>([1]Prices!CN224-[1]Prices!CN223)/[1]Prices!CN223</f>
        <v>4.0124255759772194E-2</v>
      </c>
      <c r="CO223">
        <f>([1]Prices!CO224-[1]Prices!CO223)/[1]Prices!CO223</f>
        <v>1.0175763182238668E-2</v>
      </c>
      <c r="CP223">
        <f>([1]Prices!CP224-[1]Prices!CP223)/[1]Prices!CP223</f>
        <v>3.4381255151301124E-2</v>
      </c>
      <c r="CQ223">
        <f>([1]Prices!CQ224-[1]Prices!CQ223)/[1]Prices!CQ223</f>
        <v>4.5871559633027525E-2</v>
      </c>
      <c r="CR223">
        <f>([1]Prices!CR224-[1]Prices!CR223)/[1]Prices!CR223</f>
        <v>3.3822920976417044E-2</v>
      </c>
    </row>
    <row r="224" spans="1:96" x14ac:dyDescent="0.2">
      <c r="A224" s="1">
        <f>[1]Prices!A225</f>
        <v>44167</v>
      </c>
      <c r="B224">
        <f>([1]Prices!B225-[1]Prices!B224)/[1]Prices!B224</f>
        <v>9.1027308192457735E-3</v>
      </c>
      <c r="C224">
        <f>([1]Prices!C225-[1]Prices!C224)/[1]Prices!C224</f>
        <v>4.7419804741980478E-3</v>
      </c>
      <c r="D224">
        <f>([1]Prices!D225-[1]Prices!D224)/[1]Prices!D224</f>
        <v>-1.8254837531945967E-3</v>
      </c>
      <c r="E224">
        <f>([1]Prices!E225-[1]Prices!E224)/[1]Prices!E224</f>
        <v>-1.5986394557823091E-2</v>
      </c>
      <c r="F224">
        <f>([1]Prices!F225-[1]Prices!F224)/[1]Prices!F224</f>
        <v>4.8367593712211783E-3</v>
      </c>
      <c r="G224">
        <f>([1]Prices!G225-[1]Prices!G224)/[1]Prices!G224</f>
        <v>9.6291012838803335E-3</v>
      </c>
      <c r="H224">
        <f>([1]Prices!H225-[1]Prices!H224)/[1]Prices!H224</f>
        <v>6.5546907005325688E-3</v>
      </c>
      <c r="I224">
        <f>([1]Prices!I225-[1]Prices!I224)/[1]Prices!I224</f>
        <v>3.2639545884578888E-2</v>
      </c>
      <c r="J224">
        <f>([1]Prices!J225-[1]Prices!J224)/[1]Prices!J224</f>
        <v>3.8030976844042254E-2</v>
      </c>
      <c r="K224">
        <f>([1]Prices!K225-[1]Prices!K224)/[1]Prices!K224</f>
        <v>1.228116017768484E-2</v>
      </c>
      <c r="L224">
        <f>([1]Prices!L225-[1]Prices!L224)/[1]Prices!L224</f>
        <v>-3.0070163715335782E-3</v>
      </c>
      <c r="M224">
        <f>([1]Prices!M225-[1]Prices!M224)/[1]Prices!M224</f>
        <v>9.8130841121495324E-3</v>
      </c>
      <c r="N224">
        <f>([1]Prices!N225-[1]Prices!N224)/[1]Prices!N224</f>
        <v>1.4925373134328292E-2</v>
      </c>
      <c r="O224">
        <f>([1]Prices!O225-[1]Prices!O224)/[1]Prices!O224</f>
        <v>2.2421524663677129E-2</v>
      </c>
      <c r="P224">
        <f>([1]Prices!P225-[1]Prices!P224)/[1]Prices!P224</f>
        <v>-2.6769989432898909E-2</v>
      </c>
      <c r="Q224">
        <f>([1]Prices!Q225-[1]Prices!Q224)/[1]Prices!Q224</f>
        <v>2.6818366517675718E-2</v>
      </c>
      <c r="R224">
        <f>([1]Prices!R225-[1]Prices!R224)/[1]Prices!R224</f>
        <v>1.3283740701381509E-3</v>
      </c>
      <c r="S224">
        <f>([1]Prices!S225-[1]Prices!S224)/[1]Prices!S224</f>
        <v>-2.0581973030518137E-2</v>
      </c>
      <c r="T224">
        <f>([1]Prices!T225-[1]Prices!T224)/[1]Prices!T224</f>
        <v>-9.1470951792335942E-3</v>
      </c>
      <c r="U224">
        <f>([1]Prices!U225-[1]Prices!U224)/[1]Prices!U224</f>
        <v>7.0508890251379519E-3</v>
      </c>
      <c r="V224">
        <f>([1]Prices!V225-[1]Prices!V224)/[1]Prices!V224</f>
        <v>5.0389372423270727E-3</v>
      </c>
      <c r="W224">
        <f>([1]Prices!W225-[1]Prices!W224)/[1]Prices!W224</f>
        <v>-2.5968672712283525E-2</v>
      </c>
      <c r="X224">
        <f>([1]Prices!X225-[1]Prices!X224)/[1]Prices!X224</f>
        <v>2.9857602204869087E-2</v>
      </c>
      <c r="Y224">
        <f>([1]Prices!Y225-[1]Prices!Y224)/[1]Prices!Y224</f>
        <v>4.1480820695807365E-2</v>
      </c>
      <c r="Z224">
        <f>([1]Prices!Z225-[1]Prices!Z224)/[1]Prices!Z224</f>
        <v>2.0556227327690448E-2</v>
      </c>
      <c r="AA224">
        <f>([1]Prices!AA225-[1]Prices!AA224)/[1]Prices!AA224</f>
        <v>7.5872534142640367E-3</v>
      </c>
      <c r="AB224">
        <f>([1]Prices!AB225-[1]Prices!AB224)/[1]Prices!AB224</f>
        <v>1.1131167268351521E-2</v>
      </c>
      <c r="AC224">
        <f>([1]Prices!AC225-[1]Prices!AC224)/[1]Prices!AC224</f>
        <v>9.6860387441549765E-3</v>
      </c>
      <c r="AD224">
        <f>([1]Prices!AD225-[1]Prices!AD224)/[1]Prices!AD224</f>
        <v>-1.8028846153846155E-3</v>
      </c>
      <c r="AE224">
        <f>([1]Prices!AE225-[1]Prices!AE224)/[1]Prices!AE224</f>
        <v>-7.2694229895502041E-3</v>
      </c>
      <c r="AF224">
        <f>([1]Prices!AF225-[1]Prices!AF224)/[1]Prices!AF224</f>
        <v>4.7441678102332741E-2</v>
      </c>
      <c r="AG224">
        <f>([1]Prices!AG225-[1]Prices!AG224)/[1]Prices!AG224</f>
        <v>1.5668202764977029E-2</v>
      </c>
      <c r="AH224">
        <f>([1]Prices!AH225-[1]Prices!AH224)/[1]Prices!AH224</f>
        <v>2.5830773526947699E-2</v>
      </c>
      <c r="AI224">
        <f>([1]Prices!AI225-[1]Prices!AI224)/[1]Prices!AI224</f>
        <v>1.7788319003854136E-3</v>
      </c>
      <c r="AJ224">
        <f>([1]Prices!AJ225-[1]Prices!AJ224)/[1]Prices!AJ224</f>
        <v>-1.920721036051809E-2</v>
      </c>
      <c r="AK224">
        <f>([1]Prices!AK225-[1]Prices!AK224)/[1]Prices!AK224</f>
        <v>-9.6153846153846159E-3</v>
      </c>
      <c r="AL224">
        <f>([1]Prices!AL225-[1]Prices!AL224)/[1]Prices!AL224</f>
        <v>-7.2833211944663319E-4</v>
      </c>
      <c r="AM224">
        <f>([1]Prices!AM225-[1]Prices!AM224)/[1]Prices!AM224</f>
        <v>5.4038680318543803E-3</v>
      </c>
      <c r="AN224">
        <f>([1]Prices!AN225-[1]Prices!AN224)/[1]Prices!AN224</f>
        <v>7.5872534142640367E-3</v>
      </c>
      <c r="AO224">
        <f>([1]Prices!AO225-[1]Prices!AO224)/[1]Prices!AO224</f>
        <v>-1.0673985971332725E-2</v>
      </c>
      <c r="AP224">
        <f>([1]Prices!AP225-[1]Prices!AP224)/[1]Prices!AP224</f>
        <v>1.3855213023900243E-3</v>
      </c>
      <c r="AQ224">
        <f>([1]Prices!AQ225-[1]Prices!AQ224)/[1]Prices!AQ224</f>
        <v>1.005847953216377E-2</v>
      </c>
      <c r="AR224">
        <f>([1]Prices!AR225-[1]Prices!AR224)/[1]Prices!AR224</f>
        <v>-1.48040638606677E-2</v>
      </c>
      <c r="AS224">
        <f>([1]Prices!AS225-[1]Prices!AS224)/[1]Prices!AS224</f>
        <v>-7.1910112359550565E-3</v>
      </c>
      <c r="AT224">
        <f>([1]Prices!AT225-[1]Prices!AT224)/[1]Prices!AT224</f>
        <v>1.3130029648454045E-2</v>
      </c>
      <c r="AU224">
        <f>([1]Prices!AU225-[1]Prices!AU224)/[1]Prices!AU224</f>
        <v>-2.3486901535682055E-2</v>
      </c>
      <c r="AV224">
        <f>([1]Prices!AV225-[1]Prices!AV224)/[1]Prices!AV224</f>
        <v>3.3112582781456954E-3</v>
      </c>
      <c r="AW224">
        <f>([1]Prices!AW225-[1]Prices!AW224)/[1]Prices!AW224</f>
        <v>-6.2061521856449304E-3</v>
      </c>
      <c r="AX224">
        <f>([1]Prices!AX225-[1]Prices!AX224)/[1]Prices!AX224</f>
        <v>-1.9258826962357749E-2</v>
      </c>
      <c r="AY224">
        <f>([1]Prices!AY225-[1]Prices!AY224)/[1]Prices!AY224</f>
        <v>-1.0251153254741158E-3</v>
      </c>
      <c r="AZ224">
        <f>([1]Prices!AZ225-[1]Prices!AZ224)/[1]Prices!AZ224</f>
        <v>-5.2671181339354178E-3</v>
      </c>
      <c r="BA224">
        <f>([1]Prices!BA225-[1]Prices!BA224)/[1]Prices!BA224</f>
        <v>9.1238233164372979E-3</v>
      </c>
      <c r="BB224">
        <f>([1]Prices!BB225-[1]Prices!BB224)/[1]Prices!BB224</f>
        <v>1.2914540816326568E-2</v>
      </c>
      <c r="BC224">
        <f>([1]Prices!BC225-[1]Prices!BC224)/[1]Prices!BC224</f>
        <v>-2.6960024790827361E-2</v>
      </c>
      <c r="BD224">
        <f>([1]Prices!BD225-[1]Prices!BD224)/[1]Prices!BD224</f>
        <v>1.319605568445479E-2</v>
      </c>
      <c r="BE224">
        <f>([1]Prices!BE225-[1]Prices!BE224)/[1]Prices!BE224</f>
        <v>8.0164439876669619E-3</v>
      </c>
      <c r="BF224">
        <f>([1]Prices!BF225-[1]Prices!BF224)/[1]Prices!BF224</f>
        <v>3.0478955007256895E-2</v>
      </c>
      <c r="BG224">
        <f>([1]Prices!BG225-[1]Prices!BG224)/[1]Prices!BG224</f>
        <v>9.1238233164372979E-3</v>
      </c>
      <c r="BH224">
        <f>([1]Prices!BH225-[1]Prices!BH224)/[1]Prices!BH224</f>
        <v>-1.2560029553010712E-2</v>
      </c>
      <c r="BI224">
        <f>([1]Prices!BI225-[1]Prices!BI224)/[1]Prices!BI224</f>
        <v>-1.3366162504396803E-2</v>
      </c>
      <c r="BJ224">
        <f>([1]Prices!BJ225-[1]Prices!BJ224)/[1]Prices!BJ224</f>
        <v>3.0164983994090126E-2</v>
      </c>
      <c r="BK224">
        <f>([1]Prices!BK225-[1]Prices!BK224)/[1]Prices!BK224</f>
        <v>-2.6323486399532026E-2</v>
      </c>
      <c r="BL224">
        <f>([1]Prices!BL225-[1]Prices!BL224)/[1]Prices!BL224</f>
        <v>6.9856793573174988E-4</v>
      </c>
      <c r="BM224">
        <f>([1]Prices!BM225-[1]Prices!BM224)/[1]Prices!BM224</f>
        <v>2.4372326516657965E-3</v>
      </c>
      <c r="BN224">
        <f>([1]Prices!BN225-[1]Prices!BN224)/[1]Prices!BN224</f>
        <v>-6.5631152920586303E-3</v>
      </c>
      <c r="BO224">
        <f>([1]Prices!BO225-[1]Prices!BO224)/[1]Prices!BO224</f>
        <v>2.9661016949152543E-3</v>
      </c>
      <c r="BP224">
        <f>([1]Prices!BP225-[1]Prices!BP224)/[1]Prices!BP224</f>
        <v>1.0363747205852399E-2</v>
      </c>
      <c r="BQ224">
        <f>([1]Prices!BQ225-[1]Prices!BQ224)/[1]Prices!BQ224</f>
        <v>1.3832128261552971E-2</v>
      </c>
      <c r="BR224">
        <f>([1]Prices!BR225-[1]Prices!BR224)/[1]Prices!BR224</f>
        <v>-8.8495575221238937E-4</v>
      </c>
      <c r="BS224">
        <f>([1]Prices!BS225-[1]Prices!BS224)/[1]Prices!BS224</f>
        <v>1.1088141326818268E-2</v>
      </c>
      <c r="BT224">
        <f>([1]Prices!BT225-[1]Prices!BT224)/[1]Prices!BT224</f>
        <v>-1.3464991023339318E-3</v>
      </c>
      <c r="BU224">
        <f>([1]Prices!BU225-[1]Prices!BU224)/[1]Prices!BU224</f>
        <v>1.9265073135925792E-2</v>
      </c>
      <c r="BV224">
        <f>([1]Prices!BV225-[1]Prices!BV224)/[1]Prices!BV224</f>
        <v>-7.8935498421290034E-3</v>
      </c>
      <c r="BW224">
        <f>([1]Prices!BW225-[1]Prices!BW224)/[1]Prices!BW224</f>
        <v>-4.9751243781094526E-3</v>
      </c>
      <c r="BX224">
        <f>([1]Prices!BX225-[1]Prices!BX224)/[1]Prices!BX224</f>
        <v>-1.5198511166253101E-2</v>
      </c>
      <c r="BY224">
        <f>([1]Prices!BY225-[1]Prices!BY224)/[1]Prices!BY224</f>
        <v>1.4443909484833895E-3</v>
      </c>
      <c r="BZ224">
        <f>([1]Prices!BZ225-[1]Prices!BZ224)/[1]Prices!BZ224</f>
        <v>-2.1894822999795352E-2</v>
      </c>
      <c r="CA224">
        <f>([1]Prices!CA225-[1]Prices!CA224)/[1]Prices!CA224</f>
        <v>-2.822663121292698E-2</v>
      </c>
      <c r="CB224">
        <f>([1]Prices!CB225-[1]Prices!CB224)/[1]Prices!CB224</f>
        <v>1.2957490338713448E-2</v>
      </c>
      <c r="CC224">
        <f>([1]Prices!CC225-[1]Prices!CC224)/[1]Prices!CC224</f>
        <v>-4.9751243781094526E-3</v>
      </c>
      <c r="CD224">
        <f>([1]Prices!CD225-[1]Prices!CD224)/[1]Prices!CD224</f>
        <v>-2.8690421101341918E-2</v>
      </c>
      <c r="CE224">
        <f>([1]Prices!CE225-[1]Prices!CE224)/[1]Prices!CE224</f>
        <v>-4.3802014892685063E-4</v>
      </c>
      <c r="CF224">
        <f>([1]Prices!CF225-[1]Prices!CF224)/[1]Prices!CF224</f>
        <v>2.1468441391155002E-2</v>
      </c>
      <c r="CG224">
        <f>([1]Prices!CG225-[1]Prices!CG224)/[1]Prices!CG224</f>
        <v>-2.6595744680850395E-3</v>
      </c>
      <c r="CH224">
        <f>([1]Prices!CH225-[1]Prices!CH224)/[1]Prices!CH224</f>
        <v>3.5945363048166788E-4</v>
      </c>
      <c r="CI224">
        <f>([1]Prices!CI225-[1]Prices!CI224)/[1]Prices!CI224</f>
        <v>-5.9642147117296221E-3</v>
      </c>
      <c r="CJ224">
        <f>([1]Prices!CJ225-[1]Prices!CJ224)/[1]Prices!CJ224</f>
        <v>2.2226881945900657E-2</v>
      </c>
      <c r="CK224">
        <f>([1]Prices!CK225-[1]Prices!CK224)/[1]Prices!CK224</f>
        <v>1.7564102564102565E-2</v>
      </c>
      <c r="CL224">
        <f>([1]Prices!CL225-[1]Prices!CL224)/[1]Prices!CL224</f>
        <v>-3.6435905929115601E-3</v>
      </c>
      <c r="CM224">
        <f>([1]Prices!CM225-[1]Prices!CM224)/[1]Prices!CM224</f>
        <v>0</v>
      </c>
      <c r="CN224">
        <f>([1]Prices!CN225-[1]Prices!CN224)/[1]Prices!CN224</f>
        <v>6.7197610751617435E-3</v>
      </c>
      <c r="CO224">
        <f>([1]Prices!CO225-[1]Prices!CO224)/[1]Prices!CO224</f>
        <v>2.2893772893772892E-2</v>
      </c>
      <c r="CP224">
        <f>([1]Prices!CP225-[1]Prices!CP224)/[1]Prices!CP224</f>
        <v>5.645987478656804E-2</v>
      </c>
      <c r="CQ224">
        <f>([1]Prices!CQ225-[1]Prices!CQ224)/[1]Prices!CQ224</f>
        <v>3.8138825324180017E-4</v>
      </c>
      <c r="CR224">
        <f>([1]Prices!CR225-[1]Prices!CR224)/[1]Prices!CR224</f>
        <v>4.8324162081040518E-2</v>
      </c>
    </row>
    <row r="225" spans="1:96" x14ac:dyDescent="0.2">
      <c r="A225" s="1">
        <f>[1]Prices!A226</f>
        <v>44168</v>
      </c>
      <c r="B225">
        <f>([1]Prices!B226-[1]Prices!B225)/[1]Prices!B225</f>
        <v>1.804123711340206E-2</v>
      </c>
      <c r="C225">
        <f>([1]Prices!C226-[1]Prices!C225)/[1]Prices!C225</f>
        <v>4.1643531371460298E-3</v>
      </c>
      <c r="D225">
        <f>([1]Prices!D226-[1]Prices!D225)/[1]Prices!D225</f>
        <v>-4.3891733723482075E-3</v>
      </c>
      <c r="E225">
        <f>([1]Prices!E226-[1]Prices!E225)/[1]Prices!E225</f>
        <v>1.0715520221223525E-2</v>
      </c>
      <c r="F225">
        <f>([1]Prices!F226-[1]Prices!F225)/[1]Prices!F225</f>
        <v>8.4235860409145949E-3</v>
      </c>
      <c r="G225">
        <f>([1]Prices!G226-[1]Prices!G225)/[1]Prices!G225</f>
        <v>1.8368067820558064E-2</v>
      </c>
      <c r="H225">
        <f>([1]Prices!H226-[1]Prices!H225)/[1]Prices!H225</f>
        <v>-1.2617012617012617E-2</v>
      </c>
      <c r="I225">
        <f>([1]Prices!I226-[1]Prices!I225)/[1]Prices!I225</f>
        <v>-3.0539013589850632E-4</v>
      </c>
      <c r="J225">
        <f>([1]Prices!J226-[1]Prices!J225)/[1]Prices!J225</f>
        <v>1.9205200177279779E-3</v>
      </c>
      <c r="K225">
        <f>([1]Prices!K226-[1]Prices!K225)/[1]Prices!K225</f>
        <v>1.1874032008260217E-2</v>
      </c>
      <c r="L225">
        <f>([1]Prices!L226-[1]Prices!L225)/[1]Prices!L225</f>
        <v>-1.3404825737265416E-3</v>
      </c>
      <c r="M225">
        <f>([1]Prices!M226-[1]Prices!M225)/[1]Prices!M225</f>
        <v>1.8972697825080979E-2</v>
      </c>
      <c r="N225">
        <f>([1]Prices!N226-[1]Prices!N225)/[1]Prices!N225</f>
        <v>2.8250773993808095E-2</v>
      </c>
      <c r="O225">
        <f>([1]Prices!O226-[1]Prices!O225)/[1]Prices!O225</f>
        <v>-2.631578947368421E-3</v>
      </c>
      <c r="P225">
        <f>([1]Prices!P226-[1]Prices!P225)/[1]Prices!P225</f>
        <v>3.2935215345638799E-2</v>
      </c>
      <c r="Q225">
        <f>([1]Prices!Q226-[1]Prices!Q225)/[1]Prices!Q225</f>
        <v>6.4107637514839694E-2</v>
      </c>
      <c r="R225">
        <f>([1]Prices!R226-[1]Prices!R225)/[1]Prices!R225</f>
        <v>1.9633855133987885E-2</v>
      </c>
      <c r="S225">
        <f>([1]Prices!S226-[1]Prices!S225)/[1]Prices!S225</f>
        <v>2.355072463768116E-2</v>
      </c>
      <c r="T225">
        <f>([1]Prices!T226-[1]Prices!T225)/[1]Prices!T225</f>
        <v>2.2954091816367237E-2</v>
      </c>
      <c r="U225">
        <f>([1]Prices!U226-[1]Prices!U225)/[1]Prices!U225</f>
        <v>9.4368340943683411E-3</v>
      </c>
      <c r="V225">
        <f>([1]Prices!V226-[1]Prices!V225)/[1]Prices!V225</f>
        <v>-6.8368277119416595E-3</v>
      </c>
      <c r="W225">
        <f>([1]Prices!W226-[1]Prices!W225)/[1]Prices!W225</f>
        <v>1.9043588658484975E-2</v>
      </c>
      <c r="X225">
        <f>([1]Prices!X226-[1]Prices!X225)/[1]Prices!X225</f>
        <v>2.7207850133809098E-2</v>
      </c>
      <c r="Y225">
        <f>([1]Prices!Y226-[1]Prices!Y225)/[1]Prices!Y225</f>
        <v>0.1554603854389722</v>
      </c>
      <c r="Z225">
        <f>([1]Prices!Z226-[1]Prices!Z225)/[1]Prices!Z225</f>
        <v>4.7393364928909956E-3</v>
      </c>
      <c r="AA225">
        <f>([1]Prices!AA226-[1]Prices!AA225)/[1]Prices!AA225</f>
        <v>2.4397590361445853E-2</v>
      </c>
      <c r="AB225">
        <f>([1]Prices!AB226-[1]Prices!AB225)/[1]Prices!AB225</f>
        <v>-3.5703659625112923E-3</v>
      </c>
      <c r="AC225">
        <f>([1]Prices!AC226-[1]Prices!AC225)/[1]Prices!AC225</f>
        <v>1.257029440952696E-2</v>
      </c>
      <c r="AD225">
        <f>([1]Prices!AD226-[1]Prices!AD225)/[1]Prices!AD225</f>
        <v>3.0704394942805538E-2</v>
      </c>
      <c r="AE225">
        <f>([1]Prices!AE226-[1]Prices!AE225)/[1]Prices!AE225</f>
        <v>2.0137299771167048E-2</v>
      </c>
      <c r="AF225">
        <f>([1]Prices!AF226-[1]Prices!AF225)/[1]Prices!AF225</f>
        <v>-2.4330900243308153E-3</v>
      </c>
      <c r="AG225">
        <f>([1]Prices!AG226-[1]Prices!AG225)/[1]Prices!AG225</f>
        <v>2.8433151845129997E-2</v>
      </c>
      <c r="AH225">
        <f>([1]Prices!AH226-[1]Prices!AH225)/[1]Prices!AH225</f>
        <v>1.102490812576565E-2</v>
      </c>
      <c r="AI225">
        <f>([1]Prices!AI226-[1]Prices!AI225)/[1]Prices!AI225</f>
        <v>3.8472920982539215E-3</v>
      </c>
      <c r="AJ225">
        <f>([1]Prices!AJ226-[1]Prices!AJ225)/[1]Prices!AJ225</f>
        <v>1.8289690859615574E-2</v>
      </c>
      <c r="AK225">
        <f>([1]Prices!AK226-[1]Prices!AK225)/[1]Prices!AK225</f>
        <v>2.1609771374882555E-2</v>
      </c>
      <c r="AL225">
        <f>([1]Prices!AL226-[1]Prices!AL225)/[1]Prices!AL225</f>
        <v>1.9679300291545316E-2</v>
      </c>
      <c r="AM225">
        <f>([1]Prices!AM226-[1]Prices!AM225)/[1]Prices!AM225</f>
        <v>-6.5063649222065062E-3</v>
      </c>
      <c r="AN225">
        <f>([1]Prices!AN226-[1]Prices!AN225)/[1]Prices!AN225</f>
        <v>2.4397590361445853E-2</v>
      </c>
      <c r="AO225">
        <f>([1]Prices!AO226-[1]Prices!AO225)/[1]Prices!AO225</f>
        <v>1.6029593094944655E-2</v>
      </c>
      <c r="AP225">
        <f>([1]Prices!AP226-[1]Prices!AP225)/[1]Prices!AP225</f>
        <v>-7.6098235904531308E-3</v>
      </c>
      <c r="AQ225">
        <f>([1]Prices!AQ226-[1]Prices!AQ225)/[1]Prices!AQ225</f>
        <v>-6.4844835572024345E-3</v>
      </c>
      <c r="AR225">
        <f>([1]Prices!AR226-[1]Prices!AR225)/[1]Prices!AR225</f>
        <v>1.4437242192103813E-2</v>
      </c>
      <c r="AS225">
        <f>([1]Prices!AS226-[1]Prices!AS225)/[1]Prices!AS225</f>
        <v>2.0371208691715707E-2</v>
      </c>
      <c r="AT225">
        <f>([1]Prices!AT226-[1]Prices!AT225)/[1]Prices!AT225</f>
        <v>-1.4632107023411372E-2</v>
      </c>
      <c r="AU225">
        <f>([1]Prices!AU226-[1]Prices!AU225)/[1]Prices!AU225</f>
        <v>2.9602220166512382E-2</v>
      </c>
      <c r="AV225">
        <f>([1]Prices!AV226-[1]Prices!AV225)/[1]Prices!AV225</f>
        <v>1.3861386138613862E-2</v>
      </c>
      <c r="AW225">
        <f>([1]Prices!AW226-[1]Prices!AW225)/[1]Prices!AW225</f>
        <v>5.7018734727123698E-3</v>
      </c>
      <c r="AX225">
        <f>([1]Prices!AX226-[1]Prices!AX225)/[1]Prices!AX225</f>
        <v>2.3802439750074383E-3</v>
      </c>
      <c r="AY225">
        <f>([1]Prices!AY226-[1]Prices!AY225)/[1]Prices!AY225</f>
        <v>-9.748589020010261E-3</v>
      </c>
      <c r="AZ225">
        <f>([1]Prices!AZ226-[1]Prices!AZ225)/[1]Prices!AZ225</f>
        <v>-3.0257186081692686E-3</v>
      </c>
      <c r="BA225">
        <f>([1]Prices!BA226-[1]Prices!BA225)/[1]Prices!BA225</f>
        <v>-1.3490241102181369E-2</v>
      </c>
      <c r="BB225">
        <f>([1]Prices!BB226-[1]Prices!BB225)/[1]Prices!BB225</f>
        <v>7.870297497244948E-4</v>
      </c>
      <c r="BC225">
        <f>([1]Prices!BC226-[1]Prices!BC225)/[1]Prices!BC225</f>
        <v>6.369426751592357E-3</v>
      </c>
      <c r="BD225">
        <f>([1]Prices!BD226-[1]Prices!BD225)/[1]Prices!BD225</f>
        <v>1.9178474309431769E-2</v>
      </c>
      <c r="BE225">
        <f>([1]Prices!BE226-[1]Prices!BE225)/[1]Prices!BE225</f>
        <v>1.1419249592169705E-2</v>
      </c>
      <c r="BF225">
        <f>([1]Prices!BF226-[1]Prices!BF225)/[1]Prices!BF225</f>
        <v>2.0422535211267606E-2</v>
      </c>
      <c r="BG225">
        <f>([1]Prices!BG226-[1]Prices!BG225)/[1]Prices!BG225</f>
        <v>-1.3490241102181369E-2</v>
      </c>
      <c r="BH225">
        <f>([1]Prices!BH226-[1]Prices!BH225)/[1]Prices!BH225</f>
        <v>6.9958847736625515E-2</v>
      </c>
      <c r="BI225">
        <f>([1]Prices!BI226-[1]Prices!BI225)/[1]Prices!BI225</f>
        <v>7.8431372549019208E-3</v>
      </c>
      <c r="BJ225">
        <f>([1]Prices!BJ226-[1]Prices!BJ225)/[1]Prices!BJ225</f>
        <v>7.1710290426676227E-3</v>
      </c>
      <c r="BK225">
        <f>([1]Prices!BK226-[1]Prices!BK225)/[1]Prices!BK225</f>
        <v>3.0639831781315709E-2</v>
      </c>
      <c r="BL225">
        <f>([1]Prices!BL226-[1]Prices!BL225)/[1]Prices!BL225</f>
        <v>-6.2827225130890054E-3</v>
      </c>
      <c r="BM225">
        <f>([1]Prices!BM226-[1]Prices!BM225)/[1]Prices!BM225</f>
        <v>-1.276595744680851E-2</v>
      </c>
      <c r="BN225">
        <f>([1]Prices!BN226-[1]Prices!BN225)/[1]Prices!BN225</f>
        <v>1.2992732878220606E-2</v>
      </c>
      <c r="BO225">
        <f>([1]Prices!BO226-[1]Prices!BO225)/[1]Prices!BO225</f>
        <v>-1.351922264469793E-2</v>
      </c>
      <c r="BP225">
        <f>([1]Prices!BP226-[1]Prices!BP225)/[1]Prices!BP225</f>
        <v>4.0225261464199519E-3</v>
      </c>
      <c r="BQ225">
        <f>([1]Prices!BQ226-[1]Prices!BQ225)/[1]Prices!BQ225</f>
        <v>9.3023255813953487E-3</v>
      </c>
      <c r="BR225">
        <f>([1]Prices!BR226-[1]Prices!BR225)/[1]Prices!BR225</f>
        <v>8.8573959255978745E-4</v>
      </c>
      <c r="BS225">
        <f>([1]Prices!BS226-[1]Prices!BS225)/[1]Prices!BS225</f>
        <v>9.1078066914498136E-3</v>
      </c>
      <c r="BT225">
        <f>([1]Prices!BT226-[1]Prices!BT225)/[1]Prices!BT225</f>
        <v>1.2134831460674157E-2</v>
      </c>
      <c r="BU225">
        <f>([1]Prices!BU226-[1]Prices!BU225)/[1]Prices!BU225</f>
        <v>1.8200910045502276E-2</v>
      </c>
      <c r="BV225">
        <f>([1]Prices!BV226-[1]Prices!BV225)/[1]Prices!BV225</f>
        <v>-2.636962946124119E-2</v>
      </c>
      <c r="BW225">
        <f>([1]Prices!BW226-[1]Prices!BW225)/[1]Prices!BW225</f>
        <v>-5.6666666666666671E-3</v>
      </c>
      <c r="BX225">
        <f>([1]Prices!BX226-[1]Prices!BX225)/[1]Prices!BX225</f>
        <v>-7.5590551181102363E-3</v>
      </c>
      <c r="BY225">
        <f>([1]Prices!BY226-[1]Prices!BY225)/[1]Prices!BY225</f>
        <v>1.6826923076923076E-2</v>
      </c>
      <c r="BZ225">
        <f>([1]Prices!BZ226-[1]Prices!BZ225)/[1]Prices!BZ225</f>
        <v>-6.9037656903765928E-3</v>
      </c>
      <c r="CA225">
        <f>([1]Prices!CA226-[1]Prices!CA225)/[1]Prices!CA225</f>
        <v>2.1469164386444958E-2</v>
      </c>
      <c r="CB225">
        <f>([1]Prices!CB226-[1]Prices!CB225)/[1]Prices!CB225</f>
        <v>3.4560143626570866E-2</v>
      </c>
      <c r="CC225">
        <f>([1]Prices!CC226-[1]Prices!CC225)/[1]Prices!CC225</f>
        <v>-5.6666666666666671E-3</v>
      </c>
      <c r="CD225">
        <f>([1]Prices!CD226-[1]Prices!CD225)/[1]Prices!CD225</f>
        <v>4.1448308718437299E-2</v>
      </c>
      <c r="CE225">
        <f>([1]Prices!CE226-[1]Prices!CE225)/[1]Prices!CE225</f>
        <v>1.4460999123575811E-2</v>
      </c>
      <c r="CF225">
        <f>([1]Prices!CF226-[1]Prices!CF225)/[1]Prices!CF225</f>
        <v>4.1403951240016813E-2</v>
      </c>
      <c r="CG225">
        <f>([1]Prices!CG226-[1]Prices!CG225)/[1]Prices!CG225</f>
        <v>1.1851851851851177E-3</v>
      </c>
      <c r="CH225">
        <f>([1]Prices!CH226-[1]Prices!CH225)/[1]Prices!CH225</f>
        <v>2.5152712899748474E-3</v>
      </c>
      <c r="CI225">
        <f>([1]Prices!CI226-[1]Prices!CI225)/[1]Prices!CI225</f>
        <v>-6.0000000000000001E-3</v>
      </c>
      <c r="CJ225">
        <f>([1]Prices!CJ226-[1]Prices!CJ225)/[1]Prices!CJ225</f>
        <v>-6.9743589743589277E-3</v>
      </c>
      <c r="CK225">
        <f>([1]Prices!CK226-[1]Prices!CK225)/[1]Prices!CK225</f>
        <v>-2.6206375204737307E-2</v>
      </c>
      <c r="CL225">
        <f>([1]Prices!CL226-[1]Prices!CL225)/[1]Prices!CL225</f>
        <v>-1.2632978723404254E-2</v>
      </c>
      <c r="CM225">
        <f>([1]Prices!CM226-[1]Prices!CM225)/[1]Prices!CM225</f>
        <v>-2.9887920298879204E-2</v>
      </c>
      <c r="CN225">
        <f>([1]Prices!CN226-[1]Prices!CN225)/[1]Prices!CN225</f>
        <v>2.274412855377006E-2</v>
      </c>
      <c r="CO225">
        <f>([1]Prices!CO226-[1]Prices!CO225)/[1]Prices!CO225</f>
        <v>2.4619516562220233E-2</v>
      </c>
      <c r="CP225">
        <f>([1]Prices!CP226-[1]Prices!CP225)/[1]Prices!CP225</f>
        <v>2.2411378084258114E-2</v>
      </c>
      <c r="CQ225">
        <f>([1]Prices!CQ226-[1]Prices!CQ225)/[1]Prices!CQ225</f>
        <v>4.8417842165459399E-2</v>
      </c>
      <c r="CR225">
        <f>([1]Prices!CR226-[1]Prices!CR225)/[1]Prices!CR225</f>
        <v>2.7104409238404275E-2</v>
      </c>
    </row>
    <row r="226" spans="1:96" x14ac:dyDescent="0.2">
      <c r="A226" s="1">
        <f>[1]Prices!A227</f>
        <v>44169</v>
      </c>
      <c r="B226">
        <f>([1]Prices!B227-[1]Prices!B226)/[1]Prices!B226</f>
        <v>-9.62025316455699E-3</v>
      </c>
      <c r="C226">
        <f>([1]Prices!C227-[1]Prices!C226)/[1]Prices!C226</f>
        <v>-4.1470832181365776E-3</v>
      </c>
      <c r="D226">
        <f>([1]Prices!D227-[1]Prices!D226)/[1]Prices!D226</f>
        <v>1.8736223365172666E-2</v>
      </c>
      <c r="E226">
        <f>([1]Prices!E227-[1]Prices!E226)/[1]Prices!E226</f>
        <v>-1.880984952120383E-2</v>
      </c>
      <c r="F226">
        <f>([1]Prices!F227-[1]Prices!F226)/[1]Prices!F226</f>
        <v>-2.1479713603818583E-2</v>
      </c>
      <c r="G226">
        <f>([1]Prices!G227-[1]Prices!G226)/[1]Prices!G226</f>
        <v>4.1623309053069324E-3</v>
      </c>
      <c r="H226">
        <f>([1]Prices!H227-[1]Prices!H226)/[1]Prices!H226</f>
        <v>2.720527617477329E-2</v>
      </c>
      <c r="I226">
        <f>([1]Prices!I227-[1]Prices!I226)/[1]Prices!I226</f>
        <v>3.2075759890025965E-2</v>
      </c>
      <c r="J226">
        <f>([1]Prices!J227-[1]Prices!J226)/[1]Prices!J226</f>
        <v>3.3913299911530519E-2</v>
      </c>
      <c r="K226">
        <f>([1]Prices!K227-[1]Prices!K226)/[1]Prices!K226</f>
        <v>-4.3367346938775943E-3</v>
      </c>
      <c r="L226">
        <f>([1]Prices!L227-[1]Prices!L226)/[1]Prices!L226</f>
        <v>-3.4563758389261748E-2</v>
      </c>
      <c r="M226">
        <f>([1]Prices!M227-[1]Prices!M226)/[1]Prices!M226</f>
        <v>-8.6285195277020898E-3</v>
      </c>
      <c r="N226">
        <f>([1]Prices!N227-[1]Prices!N226)/[1]Prices!N226</f>
        <v>-1.8441851712457574E-2</v>
      </c>
      <c r="O226">
        <f>([1]Prices!O227-[1]Prices!O226)/[1]Prices!O226</f>
        <v>-1.3192612137203166E-3</v>
      </c>
      <c r="P226">
        <f>([1]Prices!P227-[1]Prices!P226)/[1]Prices!P226</f>
        <v>4.905395935529082E-3</v>
      </c>
      <c r="Q226">
        <f>([1]Prices!Q227-[1]Prices!Q226)/[1]Prices!Q226</f>
        <v>3.3469691335070071E-3</v>
      </c>
      <c r="R226">
        <f>([1]Prices!R227-[1]Prices!R226)/[1]Prices!R226</f>
        <v>2.0817069997397866E-2</v>
      </c>
      <c r="S226">
        <f>([1]Prices!S227-[1]Prices!S226)/[1]Prices!S226</f>
        <v>-4.8495575221238894E-2</v>
      </c>
      <c r="T226">
        <f>([1]Prices!T227-[1]Prices!T226)/[1]Prices!T226</f>
        <v>-4.1463414634146066E-3</v>
      </c>
      <c r="U226">
        <f>([1]Prices!U227-[1]Prices!U226)/[1]Prices!U226</f>
        <v>-5.1266586248492159E-3</v>
      </c>
      <c r="V226">
        <f>([1]Prices!V227-[1]Prices!V226)/[1]Prices!V226</f>
        <v>9.1785222579164757E-4</v>
      </c>
      <c r="W226">
        <f>([1]Prices!W227-[1]Prices!W226)/[1]Prices!W226</f>
        <v>1.0797342192691005E-2</v>
      </c>
      <c r="X226">
        <f>([1]Prices!X227-[1]Prices!X226)/[1]Prices!X226</f>
        <v>2.4750325662179766E-2</v>
      </c>
      <c r="Y226">
        <f>([1]Prices!Y227-[1]Prices!Y226)/[1]Prices!Y226</f>
        <v>-3.4469977761304713E-2</v>
      </c>
      <c r="Z226">
        <f>([1]Prices!Z227-[1]Prices!Z226)/[1]Prices!Z226</f>
        <v>1.1792452830188679E-3</v>
      </c>
      <c r="AA226">
        <f>([1]Prices!AA227-[1]Prices!AA226)/[1]Prices!AA226</f>
        <v>3.8224051749484104E-3</v>
      </c>
      <c r="AB226">
        <f>([1]Prices!AB227-[1]Prices!AB226)/[1]Prices!AB226</f>
        <v>9.8536876679606207E-3</v>
      </c>
      <c r="AC226">
        <f>([1]Prices!AC227-[1]Prices!AC226)/[1]Prices!AC226</f>
        <v>1.3721006207121855E-2</v>
      </c>
      <c r="AD226">
        <f>([1]Prices!AD227-[1]Prices!AD226)/[1]Prices!AD226</f>
        <v>-7.0093457943925233E-3</v>
      </c>
      <c r="AE226">
        <f>([1]Prices!AE227-[1]Prices!AE226)/[1]Prices!AE226</f>
        <v>-7.1781067743382681E-3</v>
      </c>
      <c r="AF226">
        <f>([1]Prices!AF227-[1]Prices!AF226)/[1]Prices!AF226</f>
        <v>3.9212007504690387E-2</v>
      </c>
      <c r="AG226">
        <f>([1]Prices!AG227-[1]Prices!AG226)/[1]Prices!AG226</f>
        <v>-2.6470588235293449E-3</v>
      </c>
      <c r="AH226">
        <f>([1]Prices!AH227-[1]Prices!AH226)/[1]Prices!AH226</f>
        <v>4.038772213247326E-4</v>
      </c>
      <c r="AI226">
        <f>([1]Prices!AI227-[1]Prices!AI226)/[1]Prices!AI226</f>
        <v>-1.1792452830188679E-3</v>
      </c>
      <c r="AJ226">
        <f>([1]Prices!AJ227-[1]Prices!AJ226)/[1]Prices!AJ226</f>
        <v>-9.1996320147195096E-3</v>
      </c>
      <c r="AK226">
        <f>([1]Prices!AK227-[1]Prices!AK226)/[1]Prices!AK226</f>
        <v>-1.3182096873083998E-2</v>
      </c>
      <c r="AL226">
        <f>([1]Prices!AL227-[1]Prices!AL226)/[1]Prices!AL226</f>
        <v>2.4303073624017194E-2</v>
      </c>
      <c r="AM226">
        <f>([1]Prices!AM227-[1]Prices!AM226)/[1]Prices!AM226</f>
        <v>-1.7084282460136675E-3</v>
      </c>
      <c r="AN226">
        <f>([1]Prices!AN227-[1]Prices!AN226)/[1]Prices!AN226</f>
        <v>3.8224051749484104E-3</v>
      </c>
      <c r="AO226">
        <f>([1]Prices!AO227-[1]Prices!AO226)/[1]Prices!AO226</f>
        <v>-8.4951456310679956E-3</v>
      </c>
      <c r="AP226">
        <f>([1]Prices!AP227-[1]Prices!AP226)/[1]Prices!AP226</f>
        <v>-1.1850819100731963E-2</v>
      </c>
      <c r="AQ226">
        <f>([1]Prices!AQ227-[1]Prices!AQ226)/[1]Prices!AQ226</f>
        <v>-5.8275058275058279E-3</v>
      </c>
      <c r="AR226">
        <f>([1]Prices!AR227-[1]Prices!AR226)/[1]Prices!AR226</f>
        <v>-8.1324426372350028E-3</v>
      </c>
      <c r="AS226">
        <f>([1]Prices!AS227-[1]Prices!AS226)/[1]Prices!AS226</f>
        <v>-3.105590062111801E-3</v>
      </c>
      <c r="AT226">
        <f>([1]Prices!AT227-[1]Prices!AT226)/[1]Prices!AT226</f>
        <v>-2.7577428935086974E-2</v>
      </c>
      <c r="AU226">
        <f>([1]Prices!AU227-[1]Prices!AU226)/[1]Prices!AU226</f>
        <v>-3.5040431266846327E-2</v>
      </c>
      <c r="AV226">
        <f>([1]Prices!AV227-[1]Prices!AV226)/[1]Prices!AV226</f>
        <v>2.44140625E-2</v>
      </c>
      <c r="AW226">
        <f>([1]Prices!AW227-[1]Prices!AW226)/[1]Prices!AW226</f>
        <v>-2.6187904967602562E-2</v>
      </c>
      <c r="AX226">
        <f>([1]Prices!AX227-[1]Prices!AX226)/[1]Prices!AX226</f>
        <v>-8.9047195013357077E-4</v>
      </c>
      <c r="AY226">
        <f>([1]Prices!AY227-[1]Prices!AY226)/[1]Prices!AY226</f>
        <v>1.2953367875647668E-2</v>
      </c>
      <c r="AZ226">
        <f>([1]Prices!AZ227-[1]Prices!AZ226)/[1]Prices!AZ226</f>
        <v>-7.5872534142640358E-3</v>
      </c>
      <c r="BA226">
        <f>([1]Prices!BA227-[1]Prices!BA226)/[1]Prices!BA226</f>
        <v>8.1466395112016633E-3</v>
      </c>
      <c r="BB226">
        <f>([1]Prices!BB227-[1]Prices!BB226)/[1]Prices!BB226</f>
        <v>2.3592324630386914E-2</v>
      </c>
      <c r="BC226">
        <f>([1]Prices!BC227-[1]Prices!BC226)/[1]Prices!BC226</f>
        <v>-1.1075949367088608E-2</v>
      </c>
      <c r="BD226">
        <f>([1]Prices!BD227-[1]Prices!BD226)/[1]Prices!BD226</f>
        <v>1.8958011515236625E-2</v>
      </c>
      <c r="BE226">
        <f>([1]Prices!BE227-[1]Prices!BE226)/[1]Prices!BE226</f>
        <v>2.8225806451612902E-2</v>
      </c>
      <c r="BF226">
        <f>([1]Prices!BF227-[1]Prices!BF226)/[1]Prices!BF226</f>
        <v>1.2422360248447204E-2</v>
      </c>
      <c r="BG226">
        <f>([1]Prices!BG227-[1]Prices!BG226)/[1]Prices!BG226</f>
        <v>8.1466395112016633E-3</v>
      </c>
      <c r="BH226">
        <f>([1]Prices!BH227-[1]Prices!BH226)/[1]Prices!BH226</f>
        <v>3.4965034965034968E-2</v>
      </c>
      <c r="BI226">
        <f>([1]Prices!BI227-[1]Prices!BI226)/[1]Prices!BI226</f>
        <v>-1.4503006720905433E-2</v>
      </c>
      <c r="BJ226">
        <f>([1]Prices!BJ227-[1]Prices!BJ226)/[1]Prices!BJ226</f>
        <v>3.0853209920492569E-3</v>
      </c>
      <c r="BK226">
        <f>([1]Prices!BK227-[1]Prices!BK226)/[1]Prices!BK226</f>
        <v>1.2824249489944622E-2</v>
      </c>
      <c r="BL226">
        <f>([1]Prices!BL227-[1]Prices!BL226)/[1]Prices!BL226</f>
        <v>1.2644889357218124E-2</v>
      </c>
      <c r="BM226">
        <f>([1]Prices!BM227-[1]Prices!BM226)/[1]Prices!BM226</f>
        <v>8.0052339901478461E-3</v>
      </c>
      <c r="BN226">
        <f>([1]Prices!BN227-[1]Prices!BN226)/[1]Prices!BN226</f>
        <v>-1.6739130434782583E-2</v>
      </c>
      <c r="BO226">
        <f>([1]Prices!BO227-[1]Prices!BO226)/[1]Prices!BO226</f>
        <v>0</v>
      </c>
      <c r="BP226">
        <f>([1]Prices!BP227-[1]Prices!BP226)/[1]Prices!BP226</f>
        <v>-8.2131410256409583E-3</v>
      </c>
      <c r="BQ226">
        <f>([1]Prices!BQ227-[1]Prices!BQ226)/[1]Prices!BQ226</f>
        <v>-1.1674347158218126E-2</v>
      </c>
      <c r="BR226">
        <f>([1]Prices!BR227-[1]Prices!BR226)/[1]Prices!BR226</f>
        <v>0</v>
      </c>
      <c r="BS226">
        <f>([1]Prices!BS227-[1]Prices!BS226)/[1]Prices!BS226</f>
        <v>2.3945477988579849E-3</v>
      </c>
      <c r="BT226">
        <f>([1]Prices!BT227-[1]Prices!BT226)/[1]Prices!BT226</f>
        <v>4.8845470692717588E-3</v>
      </c>
      <c r="BU226">
        <f>([1]Prices!BU227-[1]Prices!BU226)/[1]Prices!BU226</f>
        <v>5.5001718803712619E-3</v>
      </c>
      <c r="BV226">
        <f>([1]Prices!BV227-[1]Prices!BV226)/[1]Prices!BV226</f>
        <v>1.0039691804809714E-2</v>
      </c>
      <c r="BW226">
        <f>([1]Prices!BW227-[1]Prices!BW226)/[1]Prices!BW226</f>
        <v>2.0784445189406638E-2</v>
      </c>
      <c r="BX226">
        <f>([1]Prices!BX227-[1]Prices!BX226)/[1]Prices!BX226</f>
        <v>2.126309108219613E-2</v>
      </c>
      <c r="BY226">
        <f>([1]Prices!BY227-[1]Prices!BY226)/[1]Prices!BY226</f>
        <v>-3.971631205673759E-2</v>
      </c>
      <c r="BZ226">
        <f>([1]Prices!BZ227-[1]Prices!BZ226)/[1]Prices!BZ226</f>
        <v>-2.5279123657046317E-3</v>
      </c>
      <c r="CA226">
        <f>([1]Prices!CA227-[1]Prices!CA226)/[1]Prices!CA226</f>
        <v>-1.8339171646404286E-2</v>
      </c>
      <c r="CB226">
        <f>([1]Prices!CB227-[1]Prices!CB226)/[1]Prices!CB226</f>
        <v>3.1019522776572692E-2</v>
      </c>
      <c r="CC226">
        <f>([1]Prices!CC227-[1]Prices!CC226)/[1]Prices!CC226</f>
        <v>2.0784445189406638E-2</v>
      </c>
      <c r="CD226">
        <f>([1]Prices!CD227-[1]Prices!CD226)/[1]Prices!CD226</f>
        <v>-2.3330283623055784E-2</v>
      </c>
      <c r="CE226">
        <f>([1]Prices!CE227-[1]Prices!CE226)/[1]Prices!CE226</f>
        <v>7.34341252699784E-3</v>
      </c>
      <c r="CF226">
        <f>([1]Prices!CF227-[1]Prices!CF226)/[1]Prices!CF226</f>
        <v>2.3208879919273461E-2</v>
      </c>
      <c r="CG226">
        <f>([1]Prices!CG227-[1]Prices!CG226)/[1]Prices!CG226</f>
        <v>0</v>
      </c>
      <c r="CH226">
        <f>([1]Prices!CH227-[1]Prices!CH226)/[1]Prices!CH226</f>
        <v>1.3978494623655914E-2</v>
      </c>
      <c r="CI226">
        <f>([1]Prices!CI227-[1]Prices!CI226)/[1]Prices!CI226</f>
        <v>2.012072434607646E-3</v>
      </c>
      <c r="CJ226">
        <f>([1]Prices!CJ227-[1]Prices!CJ226)/[1]Prices!CJ226</f>
        <v>1.19809956620532E-2</v>
      </c>
      <c r="CK226">
        <f>([1]Prices!CK227-[1]Prices!CK226)/[1]Prices!CK226</f>
        <v>2.9628671238193814E-2</v>
      </c>
      <c r="CL226">
        <f>([1]Prices!CL227-[1]Prices!CL226)/[1]Prices!CL226</f>
        <v>3.3670033670033669E-2</v>
      </c>
      <c r="CM226">
        <f>([1]Prices!CM227-[1]Prices!CM226)/[1]Prices!CM226</f>
        <v>-1.2066752246469832E-2</v>
      </c>
      <c r="CN226">
        <f>([1]Prices!CN227-[1]Prices!CN226)/[1]Prices!CN226</f>
        <v>3.2874063330916178E-2</v>
      </c>
      <c r="CO226">
        <f>([1]Prices!CO227-[1]Prices!CO226)/[1]Prices!CO226</f>
        <v>4.8055919615552639E-3</v>
      </c>
      <c r="CP226">
        <f>([1]Prices!CP227-[1]Prices!CP226)/[1]Prices!CP226</f>
        <v>1.7177784803456705E-2</v>
      </c>
      <c r="CQ226">
        <f>([1]Prices!CQ227-[1]Prices!CQ226)/[1]Prices!CQ226</f>
        <v>2.6545454545454546E-2</v>
      </c>
      <c r="CR226">
        <f>([1]Prices!CR227-[1]Prices!CR226)/[1]Prices!CR226</f>
        <v>1.2822895372607323E-2</v>
      </c>
    </row>
    <row r="227" spans="1:96" x14ac:dyDescent="0.2">
      <c r="A227" s="1">
        <f>[1]Prices!A228</f>
        <v>44172</v>
      </c>
      <c r="B227">
        <f>([1]Prices!B228-[1]Prices!B227)/[1]Prices!B227</f>
        <v>-1.1503067484662576E-2</v>
      </c>
      <c r="C227">
        <f>([1]Prices!C228-[1]Prices!C227)/[1]Prices!C227</f>
        <v>-5.5524708495280405E-4</v>
      </c>
      <c r="D227">
        <f>([1]Prices!D228-[1]Prices!D227)/[1]Prices!D227</f>
        <v>-1.6588532275513886E-2</v>
      </c>
      <c r="E227">
        <f>([1]Prices!E228-[1]Prices!E227)/[1]Prices!E227</f>
        <v>-3.8340885325896341E-3</v>
      </c>
      <c r="F227">
        <f>([1]Prices!F228-[1]Prices!F227)/[1]Prices!F227</f>
        <v>-9.1463414634146336E-3</v>
      </c>
      <c r="G227">
        <f>([1]Prices!G228-[1]Prices!G227)/[1]Prices!G227</f>
        <v>-1.5198618307426519E-2</v>
      </c>
      <c r="H227">
        <f>([1]Prices!H228-[1]Prices!H227)/[1]Prices!H227</f>
        <v>1.4847512038523275E-2</v>
      </c>
      <c r="I227">
        <f>([1]Prices!I228-[1]Prices!I227)/[1]Prices!I227</f>
        <v>4.5878348379456988E-3</v>
      </c>
      <c r="J227">
        <f>([1]Prices!J228-[1]Prices!J227)/[1]Prices!J227</f>
        <v>-8.5567598402741399E-4</v>
      </c>
      <c r="K227">
        <f>([1]Prices!K228-[1]Prices!K227)/[1]Prices!K227</f>
        <v>-4.3300025621316879E-2</v>
      </c>
      <c r="L227">
        <f>([1]Prices!L228-[1]Prices!L227)/[1]Prices!L227</f>
        <v>8.689607229753215E-3</v>
      </c>
      <c r="M227">
        <f>([1]Prices!M228-[1]Prices!M227)/[1]Prices!M227</f>
        <v>-7.3293632615666513E-3</v>
      </c>
      <c r="N227">
        <f>([1]Prices!N228-[1]Prices!N227)/[1]Prices!N227</f>
        <v>-9.5858895705521474E-3</v>
      </c>
      <c r="O227">
        <f>([1]Prices!O228-[1]Prices!O227)/[1]Prices!O227</f>
        <v>8.3663584324086306E-3</v>
      </c>
      <c r="P227">
        <f>([1]Prices!P228-[1]Prices!P227)/[1]Prices!P227</f>
        <v>-5.2998605299860529E-2</v>
      </c>
      <c r="Q227">
        <f>([1]Prices!Q228-[1]Prices!Q227)/[1]Prices!Q227</f>
        <v>-1.3343217197924473E-2</v>
      </c>
      <c r="R227">
        <f>([1]Prices!R228-[1]Prices!R227)/[1]Prices!R227</f>
        <v>-1.7588580168238679E-2</v>
      </c>
      <c r="S227">
        <f>([1]Prices!S228-[1]Prices!S227)/[1]Prices!S227</f>
        <v>-1.2276785714285756E-2</v>
      </c>
      <c r="T227">
        <f>([1]Prices!T228-[1]Prices!T227)/[1]Prices!T227</f>
        <v>-3.3553759490570628E-2</v>
      </c>
      <c r="U227">
        <f>([1]Prices!U228-[1]Prices!U227)/[1]Prices!U227</f>
        <v>-1.3337374962109729E-2</v>
      </c>
      <c r="V227">
        <f>([1]Prices!V228-[1]Prices!V227)/[1]Prices!V227</f>
        <v>5.9605685465382854E-3</v>
      </c>
      <c r="W227">
        <f>([1]Prices!W228-[1]Prices!W227)/[1]Prices!W227</f>
        <v>-1.8898931799506961E-2</v>
      </c>
      <c r="X227">
        <f>([1]Prices!X228-[1]Prices!X227)/[1]Prices!X227</f>
        <v>-2.3728813559322035E-2</v>
      </c>
      <c r="Y227">
        <f>([1]Prices!Y228-[1]Prices!Y227)/[1]Prices!Y227</f>
        <v>4.60652591170821E-3</v>
      </c>
      <c r="Z227">
        <f>([1]Prices!Z228-[1]Prices!Z227)/[1]Prices!Z227</f>
        <v>-9.8154691794267758E-3</v>
      </c>
      <c r="AA227">
        <f>([1]Prices!AA228-[1]Prices!AA227)/[1]Prices!AA227</f>
        <v>-2.3725834797890939E-2</v>
      </c>
      <c r="AB227">
        <f>([1]Prices!AB228-[1]Prices!AB227)/[1]Prices!AB227</f>
        <v>-1.5079834417504335E-2</v>
      </c>
      <c r="AC227">
        <f>([1]Prices!AC228-[1]Prices!AC227)/[1]Prices!AC227</f>
        <v>-1.0634869481147276E-2</v>
      </c>
      <c r="AD227">
        <f>([1]Prices!AD228-[1]Prices!AD227)/[1]Prices!AD227</f>
        <v>-1.1764705882352941E-2</v>
      </c>
      <c r="AE227">
        <f>([1]Prices!AE228-[1]Prices!AE227)/[1]Prices!AE227</f>
        <v>-9.4893809308630814E-3</v>
      </c>
      <c r="AF227">
        <f>([1]Prices!AF228-[1]Prices!AF227)/[1]Prices!AF227</f>
        <v>-1.1373894204730015E-2</v>
      </c>
      <c r="AG227">
        <f>([1]Prices!AG228-[1]Prices!AG227)/[1]Prices!AG227</f>
        <v>-1.3565319964612275E-2</v>
      </c>
      <c r="AH227">
        <f>([1]Prices!AH228-[1]Prices!AH227)/[1]Prices!AH227</f>
        <v>-1.5879424034450366E-2</v>
      </c>
      <c r="AI227">
        <f>([1]Prices!AI228-[1]Prices!AI227)/[1]Prices!AI227</f>
        <v>-1.9185360094451005E-2</v>
      </c>
      <c r="AJ227">
        <f>([1]Prices!AJ228-[1]Prices!AJ227)/[1]Prices!AJ227</f>
        <v>-7.5164699120130376E-3</v>
      </c>
      <c r="AK227">
        <f>([1]Prices!AK228-[1]Prices!AK227)/[1]Prices!AK227</f>
        <v>3.1065548306927616E-3</v>
      </c>
      <c r="AL227">
        <f>([1]Prices!AL228-[1]Prices!AL227)/[1]Prices!AL227</f>
        <v>-2.4424284717377721E-3</v>
      </c>
      <c r="AM227">
        <f>([1]Prices!AM228-[1]Prices!AM227)/[1]Prices!AM227</f>
        <v>1.9680547632629778E-2</v>
      </c>
      <c r="AN227">
        <f>([1]Prices!AN228-[1]Prices!AN227)/[1]Prices!AN227</f>
        <v>-2.3725834797890939E-2</v>
      </c>
      <c r="AO227">
        <f>([1]Prices!AO228-[1]Prices!AO227)/[1]Prices!AO227</f>
        <v>-3.4577723378213007E-2</v>
      </c>
      <c r="AP227">
        <f>([1]Prices!AP228-[1]Prices!AP227)/[1]Prices!AP227</f>
        <v>-1.3051146384479718E-2</v>
      </c>
      <c r="AQ227">
        <f>([1]Prices!AQ228-[1]Prices!AQ227)/[1]Prices!AQ227</f>
        <v>8.2063305978898014E-3</v>
      </c>
      <c r="AR227">
        <f>([1]Prices!AR228-[1]Prices!AR227)/[1]Prices!AR227</f>
        <v>2.0790629575402703E-2</v>
      </c>
      <c r="AS227">
        <f>([1]Prices!AS228-[1]Prices!AS227)/[1]Prices!AS227</f>
        <v>3.5603026257231864E-3</v>
      </c>
      <c r="AT227">
        <f>([1]Prices!AT228-[1]Prices!AT227)/[1]Prices!AT227</f>
        <v>6.9808027923211171E-3</v>
      </c>
      <c r="AU227">
        <f>([1]Prices!AU228-[1]Prices!AU227)/[1]Prices!AU227</f>
        <v>-2.0173805090006207E-2</v>
      </c>
      <c r="AV227">
        <f>([1]Prices!AV228-[1]Prices!AV227)/[1]Prices!AV227</f>
        <v>-1.6205910390848427E-2</v>
      </c>
      <c r="AW227">
        <f>([1]Prices!AW228-[1]Prices!AW227)/[1]Prices!AW227</f>
        <v>1.1089548100915833E-3</v>
      </c>
      <c r="AX227">
        <f>([1]Prices!AX228-[1]Prices!AX227)/[1]Prices!AX227</f>
        <v>1.3071895424836602E-2</v>
      </c>
      <c r="AY227">
        <f>([1]Prices!AY228-[1]Prices!AY227)/[1]Prices!AY227</f>
        <v>1.4663256606990622E-2</v>
      </c>
      <c r="AZ227">
        <f>([1]Prices!AZ228-[1]Prices!AZ227)/[1]Prices!AZ227</f>
        <v>-2.5611620795107096E-2</v>
      </c>
      <c r="BA227">
        <f>([1]Prices!BA228-[1]Prices!BA227)/[1]Prices!BA227</f>
        <v>8.5137085137084803E-3</v>
      </c>
      <c r="BB227">
        <f>([1]Prices!BB228-[1]Prices!BB227)/[1]Prices!BB227</f>
        <v>1.5826674861708682E-2</v>
      </c>
      <c r="BC227">
        <f>([1]Prices!BC228-[1]Prices!BC227)/[1]Prices!BC227</f>
        <v>-6.0799999999999275E-3</v>
      </c>
      <c r="BD227">
        <f>([1]Prices!BD228-[1]Prices!BD227)/[1]Prices!BD227</f>
        <v>-2.7287761852260291E-2</v>
      </c>
      <c r="BE227">
        <f>([1]Prices!BE228-[1]Prices!BE227)/[1]Prices!BE227</f>
        <v>-2.6274509803921525E-2</v>
      </c>
      <c r="BF227">
        <f>([1]Prices!BF228-[1]Prices!BF227)/[1]Prices!BF227</f>
        <v>3.4423994546693933E-2</v>
      </c>
      <c r="BG227">
        <f>([1]Prices!BG228-[1]Prices!BG227)/[1]Prices!BG227</f>
        <v>8.5137085137084803E-3</v>
      </c>
      <c r="BH227">
        <f>([1]Prices!BH228-[1]Prices!BH227)/[1]Prices!BH227</f>
        <v>1.3513513513513514E-2</v>
      </c>
      <c r="BI227">
        <f>([1]Prices!BI228-[1]Prices!BI227)/[1]Prices!BI227</f>
        <v>-6.1019382627424453E-3</v>
      </c>
      <c r="BJ227">
        <f>([1]Prices!BJ228-[1]Prices!BJ227)/[1]Prices!BJ227</f>
        <v>-2.6262865254938997E-2</v>
      </c>
      <c r="BK227">
        <f>([1]Prices!BK228-[1]Prices!BK227)/[1]Prices!BK227</f>
        <v>7.7697841726618701E-3</v>
      </c>
      <c r="BL227">
        <f>([1]Prices!BL228-[1]Prices!BL227)/[1]Prices!BL227</f>
        <v>-5.2375997225112728E-2</v>
      </c>
      <c r="BM227">
        <f>([1]Prices!BM228-[1]Prices!BM227)/[1]Prices!BM227</f>
        <v>2.5656681228869507E-2</v>
      </c>
      <c r="BN227">
        <f>([1]Prices!BN228-[1]Prices!BN227)/[1]Prices!BN227</f>
        <v>-6.6327658633650232E-3</v>
      </c>
      <c r="BO227">
        <f>([1]Prices!BO228-[1]Prices!BO227)/[1]Prices!BO227</f>
        <v>5.5674518201284801E-3</v>
      </c>
      <c r="BP227">
        <f>([1]Prices!BP228-[1]Prices!BP227)/[1]Prices!BP227</f>
        <v>6.4633407392445741E-3</v>
      </c>
      <c r="BQ227">
        <f>([1]Prices!BQ228-[1]Prices!BQ227)/[1]Prices!BQ227</f>
        <v>1.4299036369288157E-2</v>
      </c>
      <c r="BR227">
        <f>([1]Prices!BR228-[1]Prices!BR227)/[1]Prices!BR227</f>
        <v>-1.7699115044247787E-3</v>
      </c>
      <c r="BS227">
        <f>([1]Prices!BS228-[1]Prices!BS227)/[1]Prices!BS227</f>
        <v>4.7041528849687618E-2</v>
      </c>
      <c r="BT227">
        <f>([1]Prices!BT228-[1]Prices!BT227)/[1]Prices!BT227</f>
        <v>7.0702607158638978E-3</v>
      </c>
      <c r="BU227">
        <f>([1]Prices!BU228-[1]Prices!BU227)/[1]Prices!BU227</f>
        <v>1.641025641025641E-2</v>
      </c>
      <c r="BV227">
        <f>([1]Prices!BV228-[1]Prices!BV227)/[1]Prices!BV227</f>
        <v>2.0804438280166435E-3</v>
      </c>
      <c r="BW227">
        <f>([1]Prices!BW228-[1]Prices!BW227)/[1]Prices!BW227</f>
        <v>6.8965517241379309E-3</v>
      </c>
      <c r="BX227">
        <f>([1]Prices!BX228-[1]Prices!BX227)/[1]Prices!BX227</f>
        <v>-7.1472964574269731E-3</v>
      </c>
      <c r="BY227">
        <f>([1]Prices!BY228-[1]Prices!BY227)/[1]Prices!BY227</f>
        <v>1.9202363367799114E-2</v>
      </c>
      <c r="BZ227">
        <f>([1]Prices!BZ228-[1]Prices!BZ227)/[1]Prices!BZ227</f>
        <v>-7.8141499472016655E-3</v>
      </c>
      <c r="CA227">
        <f>([1]Prices!CA228-[1]Prices!CA227)/[1]Prices!CA227</f>
        <v>-7.1998320738874896E-2</v>
      </c>
      <c r="CB227">
        <f>([1]Prices!CB228-[1]Prices!CB227)/[1]Prices!CB227</f>
        <v>6.9429833789186012E-3</v>
      </c>
      <c r="CC227">
        <f>([1]Prices!CC228-[1]Prices!CC227)/[1]Prices!CC227</f>
        <v>6.8965517241379309E-3</v>
      </c>
      <c r="CD227">
        <f>([1]Prices!CD228-[1]Prices!CD227)/[1]Prices!CD227</f>
        <v>-8.4309133489461896E-3</v>
      </c>
      <c r="CE227">
        <f>([1]Prices!CE228-[1]Prices!CE227)/[1]Prices!CE227</f>
        <v>-3.0017152658662091E-3</v>
      </c>
      <c r="CF227">
        <f>([1]Prices!CF228-[1]Prices!CF227)/[1]Prices!CF227</f>
        <v>1.0453648915187377E-2</v>
      </c>
      <c r="CG227">
        <f>([1]Prices!CG228-[1]Prices!CG227)/[1]Prices!CG227</f>
        <v>5.9189109203919938E-4</v>
      </c>
      <c r="CH227">
        <f>([1]Prices!CH228-[1]Prices!CH227)/[1]Prices!CH227</f>
        <v>7.423117709437964E-3</v>
      </c>
      <c r="CI227">
        <f>([1]Prices!CI228-[1]Prices!CI227)/[1]Prices!CI227</f>
        <v>1.2048192771084338E-2</v>
      </c>
      <c r="CJ227">
        <f>([1]Prices!CJ228-[1]Prices!CJ227)/[1]Prices!CJ227</f>
        <v>-2.0208205756276746E-2</v>
      </c>
      <c r="CK227">
        <f>([1]Prices!CK228-[1]Prices!CK227)/[1]Prices!CK227</f>
        <v>1.4199547625031415E-2</v>
      </c>
      <c r="CL227">
        <f>([1]Prices!CL228-[1]Prices!CL227)/[1]Prices!CL227</f>
        <v>-8.1433224755700327E-3</v>
      </c>
      <c r="CM227">
        <f>([1]Prices!CM228-[1]Prices!CM227)/[1]Prices!CM227</f>
        <v>-6.7567567567567571E-3</v>
      </c>
      <c r="CN227">
        <f>([1]Prices!CN228-[1]Prices!CN227)/[1]Prices!CN227</f>
        <v>-5.1486075356891843E-3</v>
      </c>
      <c r="CO227">
        <f>([1]Prices!CO228-[1]Prices!CO227)/[1]Prices!CO227</f>
        <v>1.0869565217391304E-2</v>
      </c>
      <c r="CP227">
        <f>([1]Prices!CP228-[1]Prices!CP227)/[1]Prices!CP227</f>
        <v>1.7612929962701324E-3</v>
      </c>
      <c r="CQ227">
        <f>([1]Prices!CQ228-[1]Prices!CQ227)/[1]Prices!CQ227</f>
        <v>9.9185263903648607E-3</v>
      </c>
      <c r="CR227">
        <f>([1]Prices!CR228-[1]Prices!CR227)/[1]Prices!CR227</f>
        <v>2.0183486238532109E-3</v>
      </c>
    </row>
    <row r="228" spans="1:96" x14ac:dyDescent="0.2">
      <c r="A228" s="1">
        <f>[1]Prices!A229</f>
        <v>44173</v>
      </c>
      <c r="B228">
        <f>([1]Prices!B229-[1]Prices!B228)/[1]Prices!B228</f>
        <v>-1.6033100594776282E-2</v>
      </c>
      <c r="C228">
        <f>([1]Prices!C229-[1]Prices!C228)/[1]Prices!C228</f>
        <v>-9.4444444444444445E-3</v>
      </c>
      <c r="D228">
        <f>([1]Prices!D229-[1]Prices!D228)/[1]Prices!D228</f>
        <v>2.8969563623028969E-2</v>
      </c>
      <c r="E228">
        <f>([1]Prices!E229-[1]Prices!E228)/[1]Prices!E228</f>
        <v>-1.2596221133659982E-2</v>
      </c>
      <c r="F228">
        <f>([1]Prices!F229-[1]Prices!F228)/[1]Prices!F228</f>
        <v>-2.4615384615384963E-3</v>
      </c>
      <c r="G228">
        <f>([1]Prices!G229-[1]Prices!G228)/[1]Prices!G228</f>
        <v>-8.4180989126623421E-3</v>
      </c>
      <c r="H228">
        <f>([1]Prices!H229-[1]Prices!H228)/[1]Prices!H228</f>
        <v>1.4630288651640965E-2</v>
      </c>
      <c r="I228">
        <f>([1]Prices!I229-[1]Prices!I228)/[1]Prices!I228</f>
        <v>-8.2498526812019874E-3</v>
      </c>
      <c r="J228">
        <f>([1]Prices!J229-[1]Prices!J228)/[1]Prices!J228</f>
        <v>-6.1375963459892489E-3</v>
      </c>
      <c r="K228">
        <f>([1]Prices!K229-[1]Prices!K228)/[1]Prices!K228</f>
        <v>-3.7493304767006043E-3</v>
      </c>
      <c r="L228">
        <f>([1]Prices!L229-[1]Prices!L228)/[1]Prices!L228</f>
        <v>4.1350792556857337E-3</v>
      </c>
      <c r="M228">
        <f>([1]Prices!M229-[1]Prices!M228)/[1]Prices!M228</f>
        <v>-2.7688047992616522E-3</v>
      </c>
      <c r="N228">
        <f>([1]Prices!N229-[1]Prices!N228)/[1]Prices!N228</f>
        <v>-7.3557878435928535E-3</v>
      </c>
      <c r="O228">
        <f>([1]Prices!O229-[1]Prices!O228)/[1]Prices!O228</f>
        <v>9.6069868995633193E-3</v>
      </c>
      <c r="P228">
        <f>([1]Prices!P229-[1]Prices!P228)/[1]Prices!P228</f>
        <v>-5.5228276877761417E-3</v>
      </c>
      <c r="Q228">
        <f>([1]Prices!Q229-[1]Prices!Q228)/[1]Prices!Q228</f>
        <v>7.5131480090157776E-3</v>
      </c>
      <c r="R228">
        <f>([1]Prices!R229-[1]Prices!R228)/[1]Prices!R228</f>
        <v>-4.6704722366371423E-3</v>
      </c>
      <c r="S228">
        <f>([1]Prices!S229-[1]Prices!S228)/[1]Prices!S228</f>
        <v>-7.5329566854990581E-3</v>
      </c>
      <c r="T228">
        <f>([1]Prices!T229-[1]Prices!T228)/[1]Prices!T228</f>
        <v>-1.5205271160669608E-3</v>
      </c>
      <c r="U228">
        <f>([1]Prices!U229-[1]Prices!U228)/[1]Prices!U228</f>
        <v>6.1443932411674347E-4</v>
      </c>
      <c r="V228">
        <f>([1]Prices!V229-[1]Prices!V228)/[1]Prices!V228</f>
        <v>1.7319963536918871E-2</v>
      </c>
      <c r="W228">
        <f>([1]Prices!W229-[1]Prices!W228)/[1]Prices!W228</f>
        <v>6.2814070351758788E-3</v>
      </c>
      <c r="X228">
        <f>([1]Prices!X229-[1]Prices!X228)/[1]Prices!X228</f>
        <v>-4.7743055555555559E-3</v>
      </c>
      <c r="Y228">
        <f>([1]Prices!Y229-[1]Prices!Y228)/[1]Prices!Y228</f>
        <v>-3.5154757355750819E-2</v>
      </c>
      <c r="Z228">
        <f>([1]Prices!Z229-[1]Prices!Z228)/[1]Prices!Z228</f>
        <v>1.1895321173671688E-3</v>
      </c>
      <c r="AA228">
        <f>([1]Prices!AA229-[1]Prices!AA228)/[1]Prices!AA228</f>
        <v>1.5001500150015E-3</v>
      </c>
      <c r="AB228">
        <f>([1]Prices!AB229-[1]Prices!AB228)/[1]Prices!AB228</f>
        <v>-9.3065145601922018E-3</v>
      </c>
      <c r="AC228">
        <f>([1]Prices!AC229-[1]Prices!AC228)/[1]Prices!AC228</f>
        <v>7.8175895765472316E-3</v>
      </c>
      <c r="AD228">
        <f>([1]Prices!AD229-[1]Prices!AD228)/[1]Prices!AD228</f>
        <v>-1.488095238095238E-2</v>
      </c>
      <c r="AE228">
        <f>([1]Prices!AE229-[1]Prices!AE228)/[1]Prices!AE228</f>
        <v>2.6459854014598539E-2</v>
      </c>
      <c r="AF228">
        <f>([1]Prices!AF229-[1]Prices!AF228)/[1]Prices!AF228</f>
        <v>-4.3827611395178545E-3</v>
      </c>
      <c r="AG228">
        <f>([1]Prices!AG229-[1]Prices!AG228)/[1]Prices!AG228</f>
        <v>-3.6173393124065839E-2</v>
      </c>
      <c r="AH228">
        <f>([1]Prices!AH229-[1]Prices!AH228)/[1]Prices!AH228</f>
        <v>6.8371393409013225E-4</v>
      </c>
      <c r="AI228">
        <f>([1]Prices!AI229-[1]Prices!AI228)/[1]Prices!AI228</f>
        <v>7.2223894071622025E-3</v>
      </c>
      <c r="AJ228">
        <f>([1]Prices!AJ229-[1]Prices!AJ228)/[1]Prices!AJ228</f>
        <v>-1.3364814897314178E-3</v>
      </c>
      <c r="AK228">
        <f>([1]Prices!AK229-[1]Prices!AK228)/[1]Prices!AK228</f>
        <v>2.1988231650665841E-2</v>
      </c>
      <c r="AL228">
        <f>([1]Prices!AL229-[1]Prices!AL228)/[1]Prices!AL228</f>
        <v>-1.2941587967820878E-2</v>
      </c>
      <c r="AM228">
        <f>([1]Prices!AM229-[1]Prices!AM228)/[1]Prices!AM228</f>
        <v>4.7552447552447552E-3</v>
      </c>
      <c r="AN228">
        <f>([1]Prices!AN229-[1]Prices!AN228)/[1]Prices!AN228</f>
        <v>1.5001500150015E-3</v>
      </c>
      <c r="AO228">
        <f>([1]Prices!AO229-[1]Prices!AO228)/[1]Prices!AO228</f>
        <v>-7.9239302694136295E-3</v>
      </c>
      <c r="AP228">
        <f>([1]Prices!AP229-[1]Prices!AP228)/[1]Prices!AP228</f>
        <v>9.2923516797712644E-3</v>
      </c>
      <c r="AQ228">
        <f>([1]Prices!AQ229-[1]Prices!AQ228)/[1]Prices!AQ228</f>
        <v>1.418604651162796E-2</v>
      </c>
      <c r="AR228">
        <f>([1]Prices!AR229-[1]Prices!AR228)/[1]Prices!AR228</f>
        <v>3.8439472174411862E-2</v>
      </c>
      <c r="AS228">
        <f>([1]Prices!AS229-[1]Prices!AS228)/[1]Prices!AS228</f>
        <v>2.9268292682926831E-2</v>
      </c>
      <c r="AT228">
        <f>([1]Prices!AT229-[1]Prices!AT228)/[1]Prices!AT228</f>
        <v>3.8994800693240902E-3</v>
      </c>
      <c r="AU228">
        <f>([1]Prices!AU229-[1]Prices!AU228)/[1]Prices!AU228</f>
        <v>-3.1675641431738993E-3</v>
      </c>
      <c r="AV228">
        <f>([1]Prices!AV229-[1]Prices!AV228)/[1]Prices!AV228</f>
        <v>-3.5529715762273903E-3</v>
      </c>
      <c r="AW228">
        <f>([1]Prices!AW229-[1]Prices!AW228)/[1]Prices!AW228</f>
        <v>-1.661589587371982E-3</v>
      </c>
      <c r="AX228">
        <f>([1]Prices!AX229-[1]Prices!AX228)/[1]Prices!AX228</f>
        <v>1.466275659824047E-2</v>
      </c>
      <c r="AY228">
        <f>([1]Prices!AY229-[1]Prices!AY228)/[1]Prices!AY228</f>
        <v>-1.1090573012939002E-2</v>
      </c>
      <c r="AZ228">
        <f>([1]Prices!AZ229-[1]Prices!AZ228)/[1]Prices!AZ228</f>
        <v>-3.1384856806591266E-3</v>
      </c>
      <c r="BA228">
        <f>([1]Prices!BA229-[1]Prices!BA228)/[1]Prices!BA228</f>
        <v>5.1509514952067861E-3</v>
      </c>
      <c r="BB228">
        <f>([1]Prices!BB229-[1]Prices!BB228)/[1]Prices!BB228</f>
        <v>-1.1042202389956193E-2</v>
      </c>
      <c r="BC228">
        <f>([1]Prices!BC229-[1]Prices!BC228)/[1]Prices!BC228</f>
        <v>9.0148100450739028E-3</v>
      </c>
      <c r="BD228">
        <f>([1]Prices!BD229-[1]Prices!BD228)/[1]Prices!BD228</f>
        <v>-3.2587135165768697E-3</v>
      </c>
      <c r="BE228">
        <f>([1]Prices!BE229-[1]Prices!BE228)/[1]Prices!BE228</f>
        <v>-5.0342327829238824E-3</v>
      </c>
      <c r="BF228">
        <f>([1]Prices!BF229-[1]Prices!BF228)/[1]Prices!BF228</f>
        <v>1.0873146622734762E-2</v>
      </c>
      <c r="BG228">
        <f>([1]Prices!BG229-[1]Prices!BG228)/[1]Prices!BG228</f>
        <v>5.1509514952067861E-3</v>
      </c>
      <c r="BH228">
        <f>([1]Prices!BH229-[1]Prices!BH228)/[1]Prices!BH228</f>
        <v>-1.7999999999999999E-2</v>
      </c>
      <c r="BI228">
        <f>([1]Prices!BI229-[1]Prices!BI228)/[1]Prices!BI228</f>
        <v>4.6948356807512154E-3</v>
      </c>
      <c r="BJ228">
        <f>([1]Prices!BJ229-[1]Prices!BJ228)/[1]Prices!BJ228</f>
        <v>-2.7092698335560769E-2</v>
      </c>
      <c r="BK228">
        <f>([1]Prices!BK229-[1]Prices!BK228)/[1]Prices!BK228</f>
        <v>1.9417475728155338E-2</v>
      </c>
      <c r="BL228">
        <f>([1]Prices!BL229-[1]Prices!BL228)/[1]Prices!BL228</f>
        <v>-5.1244509516837483E-3</v>
      </c>
      <c r="BM228">
        <f>([1]Prices!BM229-[1]Prices!BM228)/[1]Prices!BM228</f>
        <v>2.7397252115172091E-2</v>
      </c>
      <c r="BN228">
        <f>([1]Prices!BN229-[1]Prices!BN228)/[1]Prices!BN228</f>
        <v>4.8965056754951891E-3</v>
      </c>
      <c r="BO228">
        <f>([1]Prices!BO229-[1]Prices!BO228)/[1]Prices!BO228</f>
        <v>2.8960817717206135E-2</v>
      </c>
      <c r="BP228">
        <f>([1]Prices!BP229-[1]Prices!BP228)/[1]Prices!BP228</f>
        <v>8.2279751153922654E-3</v>
      </c>
      <c r="BQ228">
        <f>([1]Prices!BQ229-[1]Prices!BQ228)/[1]Prices!BQ228</f>
        <v>-4.2905301869445292E-3</v>
      </c>
      <c r="BR228">
        <f>([1]Prices!BR229-[1]Prices!BR228)/[1]Prices!BR228</f>
        <v>1.7730496453900709E-3</v>
      </c>
      <c r="BS228">
        <f>([1]Prices!BS229-[1]Prices!BS228)/[1]Prices!BS228</f>
        <v>1.8603018603018603E-2</v>
      </c>
      <c r="BT228">
        <f>([1]Prices!BT229-[1]Prices!BT228)/[1]Prices!BT228</f>
        <v>2.8521281263712155E-2</v>
      </c>
      <c r="BU228">
        <f>([1]Prices!BU229-[1]Prices!BU228)/[1]Prices!BU228</f>
        <v>-2.3545240497813657E-2</v>
      </c>
      <c r="BV228">
        <f>([1]Prices!BV229-[1]Prices!BV228)/[1]Prices!BV228</f>
        <v>4.3829296424452132E-3</v>
      </c>
      <c r="BW228">
        <f>([1]Prices!BW229-[1]Prices!BW228)/[1]Prices!BW228</f>
        <v>-4.5662100456621002E-3</v>
      </c>
      <c r="BX228">
        <f>([1]Prices!BX229-[1]Prices!BX228)/[1]Prices!BX228</f>
        <v>1.6588419405320815E-2</v>
      </c>
      <c r="BY228">
        <f>([1]Prices!BY229-[1]Prices!BY228)/[1]Prices!BY228</f>
        <v>-1.9323671497584541E-3</v>
      </c>
      <c r="BZ228">
        <f>([1]Prices!BZ229-[1]Prices!BZ228)/[1]Prices!BZ228</f>
        <v>2.1285653469561516E-2</v>
      </c>
      <c r="CA228">
        <f>([1]Prices!CA229-[1]Prices!CA228)/[1]Prices!CA228</f>
        <v>-2.6238407600090476E-2</v>
      </c>
      <c r="CB228">
        <f>([1]Prices!CB229-[1]Prices!CB228)/[1]Prices!CB228</f>
        <v>-7.5219389887171383E-3</v>
      </c>
      <c r="CC228">
        <f>([1]Prices!CC229-[1]Prices!CC228)/[1]Prices!CC228</f>
        <v>-4.5662100456621002E-3</v>
      </c>
      <c r="CD228">
        <f>([1]Prices!CD229-[1]Prices!CD228)/[1]Prices!CD228</f>
        <v>2.1256495040151157E-2</v>
      </c>
      <c r="CE228">
        <f>([1]Prices!CE229-[1]Prices!CE228)/[1]Prices!CE228</f>
        <v>2.6236559139784947E-2</v>
      </c>
      <c r="CF228">
        <f>([1]Prices!CF229-[1]Prices!CF228)/[1]Prices!CF228</f>
        <v>-1.1711887565879368E-2</v>
      </c>
      <c r="CG228">
        <f>([1]Prices!CG229-[1]Prices!CG228)/[1]Prices!CG228</f>
        <v>-2.9577048210595308E-4</v>
      </c>
      <c r="CH228">
        <f>([1]Prices!CH229-[1]Prices!CH228)/[1]Prices!CH228</f>
        <v>3.2631578947368421E-2</v>
      </c>
      <c r="CI228">
        <f>([1]Prices!CI229-[1]Prices!CI228)/[1]Prices!CI228</f>
        <v>-2.5793650793650792E-2</v>
      </c>
      <c r="CJ228">
        <f>([1]Prices!CJ229-[1]Prices!CJ228)/[1]Prices!CJ228</f>
        <v>-1.1874999999999976E-2</v>
      </c>
      <c r="CK228">
        <f>([1]Prices!CK229-[1]Prices!CK228)/[1]Prices!CK228</f>
        <v>7.8057241977450131E-3</v>
      </c>
      <c r="CL228">
        <f>([1]Prices!CL229-[1]Prices!CL228)/[1]Prices!CL228</f>
        <v>2.528735632183908E-2</v>
      </c>
      <c r="CM228">
        <f>([1]Prices!CM229-[1]Prices!CM228)/[1]Prices!CM228</f>
        <v>-1.4652014652014652E-2</v>
      </c>
      <c r="CN228">
        <f>([1]Prices!CN229-[1]Prices!CN228)/[1]Prices!CN228</f>
        <v>7.292401787814551E-3</v>
      </c>
      <c r="CO228">
        <f>([1]Prices!CO229-[1]Prices!CO228)/[1]Prices!CO228</f>
        <v>-1.8494623655913978E-2</v>
      </c>
      <c r="CP228">
        <f>([1]Prices!CP229-[1]Prices!CP228)/[1]Prices!CP228</f>
        <v>-3.9300858413485931E-3</v>
      </c>
      <c r="CQ228">
        <f>([1]Prices!CQ229-[1]Prices!CQ228)/[1]Prices!CQ228</f>
        <v>7.0150824272185194E-4</v>
      </c>
      <c r="CR228">
        <f>([1]Prices!CR229-[1]Prices!CR228)/[1]Prices!CR228</f>
        <v>-3.1129829701519868E-3</v>
      </c>
    </row>
    <row r="229" spans="1:96" x14ac:dyDescent="0.2">
      <c r="A229" s="1">
        <f>[1]Prices!A230</f>
        <v>44174</v>
      </c>
      <c r="B229">
        <f>([1]Prices!B230-[1]Prices!B229)/[1]Prices!B229</f>
        <v>2.4967148488830485E-2</v>
      </c>
      <c r="C229">
        <f>([1]Prices!C230-[1]Prices!C229)/[1]Prices!C229</f>
        <v>1.1217049915872126E-3</v>
      </c>
      <c r="D229">
        <f>([1]Prices!D230-[1]Prices!D229)/[1]Prices!D229</f>
        <v>2.0313613684960798E-2</v>
      </c>
      <c r="E229">
        <f>([1]Prices!E230-[1]Prices!E229)/[1]Prices!E229</f>
        <v>9.9220411055989076E-3</v>
      </c>
      <c r="F229">
        <f>([1]Prices!F230-[1]Prices!F229)/[1]Prices!F229</f>
        <v>2.7760641579273105E-3</v>
      </c>
      <c r="G229">
        <f>([1]Prices!G230-[1]Prices!G229)/[1]Prices!G229</f>
        <v>-1.0611956137248368E-3</v>
      </c>
      <c r="H229">
        <f>([1]Prices!H230-[1]Prices!H229)/[1]Prices!H229</f>
        <v>5.4559625876851132E-3</v>
      </c>
      <c r="I229">
        <f>([1]Prices!I230-[1]Prices!I229)/[1]Prices!I229</f>
        <v>-8.6155674390969508E-3</v>
      </c>
      <c r="J229">
        <f>([1]Prices!J230-[1]Prices!J229)/[1]Prices!J229</f>
        <v>-6.3191153238546282E-3</v>
      </c>
      <c r="K229">
        <f>([1]Prices!K230-[1]Prices!K229)/[1]Prices!K229</f>
        <v>1.3440860215052999E-3</v>
      </c>
      <c r="L229">
        <f>([1]Prices!L230-[1]Prices!L229)/[1]Prices!L229</f>
        <v>1.2354152367879203E-2</v>
      </c>
      <c r="M229">
        <f>([1]Prices!M230-[1]Prices!M229)/[1]Prices!M229</f>
        <v>1.1105969458583989E-2</v>
      </c>
      <c r="N229">
        <f>([1]Prices!N230-[1]Prices!N229)/[1]Prices!N229</f>
        <v>5.0702028081123689E-3</v>
      </c>
      <c r="O229">
        <f>([1]Prices!O230-[1]Prices!O229)/[1]Prices!O229</f>
        <v>-1.8166089965397925E-2</v>
      </c>
      <c r="P229">
        <f>([1]Prices!P230-[1]Prices!P229)/[1]Prices!P229</f>
        <v>-5.9237319511292116E-3</v>
      </c>
      <c r="Q229">
        <f>([1]Prices!Q230-[1]Prices!Q229)/[1]Prices!Q229</f>
        <v>3.1319910514541513E-2</v>
      </c>
      <c r="R229">
        <f>([1]Prices!R230-[1]Prices!R229)/[1]Prices!R229</f>
        <v>2.2419186652763205E-2</v>
      </c>
      <c r="S229">
        <f>([1]Prices!S230-[1]Prices!S229)/[1]Prices!S229</f>
        <v>3.9468690702087202E-2</v>
      </c>
      <c r="T229">
        <f>([1]Prices!T230-[1]Prices!T229)/[1]Prices!T229</f>
        <v>2.5634517766497521E-2</v>
      </c>
      <c r="U229">
        <f>([1]Prices!U230-[1]Prices!U229)/[1]Prices!U229</f>
        <v>-1.2588271415412957E-2</v>
      </c>
      <c r="V229">
        <f>([1]Prices!V230-[1]Prices!V229)/[1]Prices!V229</f>
        <v>8.960573476702509E-4</v>
      </c>
      <c r="W229">
        <f>([1]Prices!W230-[1]Prices!W229)/[1]Prices!W229</f>
        <v>2.5384935497295022E-2</v>
      </c>
      <c r="X229">
        <f>([1]Prices!X230-[1]Prices!X229)/[1]Prices!X229</f>
        <v>-1.3519406890536415E-2</v>
      </c>
      <c r="Y229">
        <f>([1]Prices!Y230-[1]Prices!Y229)/[1]Prices!Y229</f>
        <v>2.6930693069306975E-2</v>
      </c>
      <c r="Z229">
        <f>([1]Prices!Z230-[1]Prices!Z229)/[1]Prices!Z229</f>
        <v>-1.8217821782178217E-2</v>
      </c>
      <c r="AA229">
        <f>([1]Prices!AA230-[1]Prices!AA229)/[1]Prices!AA229</f>
        <v>5.3924505692031499E-3</v>
      </c>
      <c r="AB229">
        <f>([1]Prices!AB230-[1]Prices!AB229)/[1]Prices!AB229</f>
        <v>9.6969696969696623E-3</v>
      </c>
      <c r="AC229">
        <f>([1]Prices!AC230-[1]Prices!AC229)/[1]Prices!AC229</f>
        <v>-3.3613445378151259E-2</v>
      </c>
      <c r="AD229">
        <f>([1]Prices!AD230-[1]Prices!AD229)/[1]Prices!AD229</f>
        <v>3.0211480362537764E-3</v>
      </c>
      <c r="AE229">
        <f>([1]Prices!AE230-[1]Prices!AE229)/[1]Prices!AE229</f>
        <v>3.3777777777777775E-2</v>
      </c>
      <c r="AF229">
        <f>([1]Prices!AF230-[1]Prices!AF229)/[1]Prices!AF229</f>
        <v>0</v>
      </c>
      <c r="AG229">
        <f>([1]Prices!AG230-[1]Prices!AG229)/[1]Prices!AG229</f>
        <v>1.861042183622829E-2</v>
      </c>
      <c r="AH229">
        <f>([1]Prices!AH230-[1]Prices!AH229)/[1]Prices!AH229</f>
        <v>-3.1429352282044817E-3</v>
      </c>
      <c r="AI229">
        <f>([1]Prices!AI230-[1]Prices!AI229)/[1]Prices!AI229</f>
        <v>2.5395876904690768E-2</v>
      </c>
      <c r="AJ229">
        <f>([1]Prices!AJ230-[1]Prices!AJ229)/[1]Prices!AJ229</f>
        <v>8.9218004193246207E-3</v>
      </c>
      <c r="AK229">
        <f>([1]Prices!AK230-[1]Prices!AK229)/[1]Prices!AK229</f>
        <v>-1.0606060606060607E-2</v>
      </c>
      <c r="AL229">
        <f>([1]Prices!AL230-[1]Prices!AL229)/[1]Prices!AL229</f>
        <v>-4.6066619418852284E-3</v>
      </c>
      <c r="AM229">
        <f>([1]Prices!AM230-[1]Prices!AM229)/[1]Prices!AM229</f>
        <v>4.7327394209354121E-3</v>
      </c>
      <c r="AN229">
        <f>([1]Prices!AN230-[1]Prices!AN229)/[1]Prices!AN229</f>
        <v>5.3924505692031499E-3</v>
      </c>
      <c r="AO229">
        <f>([1]Prices!AO230-[1]Prices!AO229)/[1]Prices!AO229</f>
        <v>7.6677316293928986E-3</v>
      </c>
      <c r="AP229">
        <f>([1]Prices!AP230-[1]Prices!AP229)/[1]Prices!AP229</f>
        <v>-9.2067988668555235E-3</v>
      </c>
      <c r="AQ229">
        <f>([1]Prices!AQ230-[1]Prices!AQ229)/[1]Prices!AQ229</f>
        <v>3.11855079110295E-2</v>
      </c>
      <c r="AR229">
        <f>([1]Prices!AR230-[1]Prices!AR229)/[1]Prices!AR229</f>
        <v>-9.6685082872928173E-3</v>
      </c>
      <c r="AS229">
        <f>([1]Prices!AS230-[1]Prices!AS229)/[1]Prices!AS229</f>
        <v>-1.938819474364498E-2</v>
      </c>
      <c r="AT229">
        <f>([1]Prices!AT230-[1]Prices!AT229)/[1]Prices!AT229</f>
        <v>1.4242555028053518E-2</v>
      </c>
      <c r="AU229">
        <f>([1]Prices!AU230-[1]Prices!AU229)/[1]Prices!AU229</f>
        <v>1.7159199237369031E-2</v>
      </c>
      <c r="AV229">
        <f>([1]Prices!AV230-[1]Prices!AV229)/[1]Prices!AV229</f>
        <v>1.6855753646677473E-2</v>
      </c>
      <c r="AW229">
        <f>([1]Prices!AW230-[1]Prices!AW229)/[1]Prices!AW229</f>
        <v>-1.2760055478502143E-2</v>
      </c>
      <c r="AX229">
        <f>([1]Prices!AX230-[1]Prices!AX229)/[1]Prices!AX229</f>
        <v>8.670520231213872E-3</v>
      </c>
      <c r="AY229">
        <f>([1]Prices!AY230-[1]Prices!AY229)/[1]Prices!AY229</f>
        <v>5.4375531011045027E-3</v>
      </c>
      <c r="AZ229">
        <f>([1]Prices!AZ230-[1]Prices!AZ229)/[1]Prices!AZ229</f>
        <v>5.5096418732782596E-3</v>
      </c>
      <c r="BA229">
        <f>([1]Prices!BA230-[1]Prices!BA229)/[1]Prices!BA229</f>
        <v>-4.412811387900388E-3</v>
      </c>
      <c r="BB229">
        <f>([1]Prices!BB230-[1]Prices!BB229)/[1]Prices!BB229</f>
        <v>1.4377485469562523E-2</v>
      </c>
      <c r="BC229">
        <f>([1]Prices!BC230-[1]Prices!BC229)/[1]Prices!BC229</f>
        <v>1.978302488832178E-2</v>
      </c>
      <c r="BD229">
        <f>([1]Prices!BD230-[1]Prices!BD229)/[1]Prices!BD229</f>
        <v>2.3312011371712831E-2</v>
      </c>
      <c r="BE229">
        <f>([1]Prices!BE230-[1]Prices!BE229)/[1]Prices!BE229</f>
        <v>2.00364298724954E-2</v>
      </c>
      <c r="BF229">
        <f>([1]Prices!BF230-[1]Prices!BF229)/[1]Prices!BF229</f>
        <v>8.1486310299869625E-3</v>
      </c>
      <c r="BG229">
        <f>([1]Prices!BG230-[1]Prices!BG229)/[1]Prices!BG229</f>
        <v>-4.412811387900388E-3</v>
      </c>
      <c r="BH229">
        <f>([1]Prices!BH230-[1]Prices!BH229)/[1]Prices!BH229</f>
        <v>7.4677528852681602E-3</v>
      </c>
      <c r="BI229">
        <f>([1]Prices!BI230-[1]Prices!BI229)/[1]Prices!BI229</f>
        <v>7.9079798705966528E-3</v>
      </c>
      <c r="BJ229">
        <f>([1]Prices!BJ230-[1]Prices!BJ229)/[1]Prices!BJ229</f>
        <v>6.4935064935065503E-3</v>
      </c>
      <c r="BK229">
        <f>([1]Prices!BK230-[1]Prices!BK229)/[1]Prices!BK229</f>
        <v>-5.602240896358543E-4</v>
      </c>
      <c r="BL229">
        <f>([1]Prices!BL230-[1]Prices!BL229)/[1]Prices!BL229</f>
        <v>3.4952170713760118E-2</v>
      </c>
      <c r="BM229">
        <f>([1]Prices!BM230-[1]Prices!BM229)/[1]Prices!BM229</f>
        <v>-2.2028979122035035E-2</v>
      </c>
      <c r="BN229">
        <f>([1]Prices!BN230-[1]Prices!BN229)/[1]Prices!BN229</f>
        <v>1.5503875968991996E-3</v>
      </c>
      <c r="BO229">
        <f>([1]Prices!BO230-[1]Prices!BO229)/[1]Prices!BO229</f>
        <v>2.4834437086092716E-3</v>
      </c>
      <c r="BP229">
        <f>([1]Prices!BP230-[1]Prices!BP229)/[1]Prices!BP229</f>
        <v>-8.5589171974521389E-3</v>
      </c>
      <c r="BQ229">
        <f>([1]Prices!BQ230-[1]Prices!BQ229)/[1]Prices!BQ229</f>
        <v>1.0772545398584179E-2</v>
      </c>
      <c r="BR229">
        <f>([1]Prices!BR230-[1]Prices!BR229)/[1]Prices!BR229</f>
        <v>2.3008849557522124E-2</v>
      </c>
      <c r="BS229">
        <f>([1]Prices!BS230-[1]Prices!BS229)/[1]Prices!BS229</f>
        <v>2.4121295658166781E-3</v>
      </c>
      <c r="BT229">
        <f>([1]Prices!BT230-[1]Prices!BT229)/[1]Prices!BT229</f>
        <v>0</v>
      </c>
      <c r="BU229">
        <f>([1]Prices!BU230-[1]Prices!BU229)/[1]Prices!BU229</f>
        <v>-1.7223561832586979E-3</v>
      </c>
      <c r="BV229">
        <f>([1]Prices!BV230-[1]Prices!BV229)/[1]Prices!BV229</f>
        <v>-4.5934772622875517E-4</v>
      </c>
      <c r="BW229">
        <f>([1]Prices!BW230-[1]Prices!BW229)/[1]Prices!BW229</f>
        <v>-1.3106159895150721E-3</v>
      </c>
      <c r="BX229">
        <f>([1]Prices!BX230-[1]Prices!BX229)/[1]Prices!BX229</f>
        <v>-1.8472906403940886E-3</v>
      </c>
      <c r="BY229">
        <f>([1]Prices!BY230-[1]Prices!BY229)/[1]Prices!BY229</f>
        <v>6.2923523717328175E-3</v>
      </c>
      <c r="BZ229">
        <f>([1]Prices!BZ230-[1]Prices!BZ229)/[1]Prices!BZ229</f>
        <v>-1.4589412255106057E-3</v>
      </c>
      <c r="CA229">
        <f>([1]Prices!CA230-[1]Prices!CA229)/[1]Prices!CA229</f>
        <v>1.0685249709639954E-2</v>
      </c>
      <c r="CB229">
        <f>([1]Prices!CB230-[1]Prices!CB229)/[1]Prices!CB229</f>
        <v>8.4210526315784686E-4</v>
      </c>
      <c r="CC229">
        <f>([1]Prices!CC230-[1]Prices!CC229)/[1]Prices!CC229</f>
        <v>-1.3106159895150721E-3</v>
      </c>
      <c r="CD229">
        <f>([1]Prices!CD230-[1]Prices!CD229)/[1]Prices!CD229</f>
        <v>3.0989824236817842E-2</v>
      </c>
      <c r="CE229">
        <f>([1]Prices!CE230-[1]Prices!CE229)/[1]Prices!CE229</f>
        <v>9.2204526404023462E-3</v>
      </c>
      <c r="CF229">
        <f>([1]Prices!CF230-[1]Prices!CF229)/[1]Prices!CF229</f>
        <v>-1.4023306340114557E-2</v>
      </c>
      <c r="CG229">
        <f>([1]Prices!CG230-[1]Prices!CG229)/[1]Prices!CG229</f>
        <v>-5.9171597633132734E-4</v>
      </c>
      <c r="CH229">
        <f>([1]Prices!CH230-[1]Prices!CH229)/[1]Prices!CH229</f>
        <v>-1.1213047910295617E-2</v>
      </c>
      <c r="CI229">
        <f>([1]Prices!CI230-[1]Prices!CI229)/[1]Prices!CI229</f>
        <v>-8.1466395112016286E-3</v>
      </c>
      <c r="CJ229">
        <f>([1]Prices!CJ230-[1]Prices!CJ229)/[1]Prices!CJ229</f>
        <v>2.3192072527935185E-3</v>
      </c>
      <c r="CK229">
        <f>([1]Prices!CK230-[1]Prices!CK229)/[1]Prices!CK229</f>
        <v>-1.499877059257438E-2</v>
      </c>
      <c r="CL229">
        <f>([1]Prices!CL230-[1]Prices!CL229)/[1]Prices!CL229</f>
        <v>4.1639974375400381E-3</v>
      </c>
      <c r="CM229">
        <f>([1]Prices!CM230-[1]Prices!CM229)/[1]Prices!CM229</f>
        <v>7.3287307488050984E-2</v>
      </c>
      <c r="CN229">
        <f>([1]Prices!CN230-[1]Prices!CN229)/[1]Prices!CN229</f>
        <v>2.3353573096683792E-2</v>
      </c>
      <c r="CO229">
        <f>([1]Prices!CO230-[1]Prices!CO229)/[1]Prices!CO229</f>
        <v>8.7642418930762491E-4</v>
      </c>
      <c r="CP229">
        <f>([1]Prices!CP230-[1]Prices!CP229)/[1]Prices!CP229</f>
        <v>-4.8800747585920935E-3</v>
      </c>
      <c r="CQ229">
        <f>([1]Prices!CQ230-[1]Prices!CQ229)/[1]Prices!CQ229</f>
        <v>5.2576235541535229E-3</v>
      </c>
      <c r="CR229">
        <f>([1]Prices!CR230-[1]Prices!CR229)/[1]Prices!CR229</f>
        <v>-1.3776634827332844E-2</v>
      </c>
    </row>
    <row r="230" spans="1:96" x14ac:dyDescent="0.2">
      <c r="A230" s="1">
        <f>[1]Prices!A231</f>
        <v>44175</v>
      </c>
      <c r="B230">
        <f>([1]Prices!B231-[1]Prices!B230)/[1]Prices!B230</f>
        <v>-2.6153846153846125E-2</v>
      </c>
      <c r="C230">
        <f>([1]Prices!C231-[1]Prices!C230)/[1]Prices!C230</f>
        <v>-1.9607843137254902E-3</v>
      </c>
      <c r="D230">
        <f>([1]Prices!D231-[1]Prices!D230)/[1]Prices!D230</f>
        <v>-7.6842472930492489E-3</v>
      </c>
      <c r="E230">
        <f>([1]Prices!E231-[1]Prices!E230)/[1]Prices!E230</f>
        <v>4.9122807017543063E-3</v>
      </c>
      <c r="F230">
        <f>([1]Prices!F231-[1]Prices!F230)/[1]Prices!F230</f>
        <v>-2.1839434020301515E-2</v>
      </c>
      <c r="G230">
        <f>([1]Prices!G231-[1]Prices!G230)/[1]Prices!G230</f>
        <v>-1.1685552407931852E-2</v>
      </c>
      <c r="H230">
        <f>([1]Prices!H231-[1]Prices!H230)/[1]Prices!H230</f>
        <v>6.2015503875968991E-3</v>
      </c>
      <c r="I230">
        <f>([1]Prices!I231-[1]Prices!I230)/[1]Prices!I230</f>
        <v>3.7758465687743555E-2</v>
      </c>
      <c r="J230">
        <f>([1]Prices!J231-[1]Prices!J230)/[1]Prices!J230</f>
        <v>3.6855036855036855E-2</v>
      </c>
      <c r="K230">
        <f>([1]Prices!K231-[1]Prices!K230)/[1]Prices!K230</f>
        <v>-4.2416107382550292E-2</v>
      </c>
      <c r="L230">
        <f>([1]Prices!L231-[1]Prices!L230)/[1]Prices!L230</f>
        <v>-8.1355932203389832E-3</v>
      </c>
      <c r="M230">
        <f>([1]Prices!M231-[1]Prices!M230)/[1]Prices!M230</f>
        <v>-5.0343249427917619E-3</v>
      </c>
      <c r="N230">
        <f>([1]Prices!N231-[1]Prices!N230)/[1]Prices!N230</f>
        <v>-8.1490104772991637E-3</v>
      </c>
      <c r="O230">
        <f>([1]Prices!O231-[1]Prices!O230)/[1]Prices!O230</f>
        <v>4.4052863436123352E-3</v>
      </c>
      <c r="P230">
        <f>([1]Prices!P231-[1]Prices!P230)/[1]Prices!P230</f>
        <v>-6.3687150837988829E-2</v>
      </c>
      <c r="Q230">
        <f>([1]Prices!Q231-[1]Prices!Q230)/[1]Prices!Q230</f>
        <v>-1.8799710773680568E-2</v>
      </c>
      <c r="R230">
        <f>([1]Prices!R231-[1]Prices!R230)/[1]Prices!R230</f>
        <v>-1.5298317185109638E-2</v>
      </c>
      <c r="S230">
        <f>([1]Prices!S231-[1]Prices!S230)/[1]Prices!S230</f>
        <v>-3.9065352318364326E-2</v>
      </c>
      <c r="T230">
        <f>([1]Prices!T231-[1]Prices!T230)/[1]Prices!T230</f>
        <v>-2.7220984904726551E-2</v>
      </c>
      <c r="U230">
        <f>([1]Prices!U231-[1]Prices!U230)/[1]Prices!U230</f>
        <v>-9.6393034825870642E-3</v>
      </c>
      <c r="V230">
        <f>([1]Prices!V231-[1]Prices!V230)/[1]Prices!V230</f>
        <v>6.7144136078782449E-3</v>
      </c>
      <c r="W230">
        <f>([1]Prices!W231-[1]Prices!W230)/[1]Prices!W230</f>
        <v>-1.0957792207792277E-2</v>
      </c>
      <c r="X230">
        <f>([1]Prices!X231-[1]Prices!X230)/[1]Prices!X230</f>
        <v>3.9787798408488064E-3</v>
      </c>
      <c r="Y230">
        <f>([1]Prices!Y231-[1]Prices!Y230)/[1]Prices!Y230</f>
        <v>-2.0439645198611689E-2</v>
      </c>
      <c r="Z230">
        <f>([1]Prices!Z231-[1]Prices!Z230)/[1]Prices!Z230</f>
        <v>3.227107704719645E-2</v>
      </c>
      <c r="AA230">
        <f>([1]Prices!AA231-[1]Prices!AA230)/[1]Prices!AA230</f>
        <v>-3.9928486293206299E-2</v>
      </c>
      <c r="AB230">
        <f>([1]Prices!AB231-[1]Prices!AB230)/[1]Prices!AB230</f>
        <v>-2.8211284513805456E-2</v>
      </c>
      <c r="AC230">
        <f>([1]Prices!AC231-[1]Prices!AC230)/[1]Prices!AC230</f>
        <v>2.6755852842809363E-3</v>
      </c>
      <c r="AD230">
        <f>([1]Prices!AD231-[1]Prices!AD230)/[1]Prices!AD230</f>
        <v>-2.5301204819277109E-2</v>
      </c>
      <c r="AE230">
        <f>([1]Prices!AE231-[1]Prices!AE230)/[1]Prices!AE230</f>
        <v>-7.1797076526225273E-2</v>
      </c>
      <c r="AF230">
        <f>([1]Prices!AF231-[1]Prices!AF230)/[1]Prices!AF230</f>
        <v>4.4570799706529628E-2</v>
      </c>
      <c r="AG230">
        <f>([1]Prices!AG231-[1]Prices!AG230)/[1]Prices!AG230</f>
        <v>-1.157125456760035E-2</v>
      </c>
      <c r="AH230">
        <f>([1]Prices!AH231-[1]Prices!AH230)/[1]Prices!AH230</f>
        <v>-2.8375599725839716E-2</v>
      </c>
      <c r="AI230">
        <f>([1]Prices!AI231-[1]Prices!AI230)/[1]Prices!AI230</f>
        <v>-3.1177156177156176E-2</v>
      </c>
      <c r="AJ230">
        <f>([1]Prices!AJ231-[1]Prices!AJ230)/[1]Prices!AJ230</f>
        <v>1.808374231772562E-2</v>
      </c>
      <c r="AK230">
        <f>([1]Prices!AK231-[1]Prices!AK230)/[1]Prices!AK230</f>
        <v>1.5313935681470138E-3</v>
      </c>
      <c r="AL230">
        <f>([1]Prices!AL231-[1]Prices!AL230)/[1]Prices!AL230</f>
        <v>1.0679957280171285E-3</v>
      </c>
      <c r="AM230">
        <f>([1]Prices!AM231-[1]Prices!AM230)/[1]Prices!AM230</f>
        <v>9.4208922139096696E-3</v>
      </c>
      <c r="AN230">
        <f>([1]Prices!AN231-[1]Prices!AN230)/[1]Prices!AN230</f>
        <v>-3.9928486293206299E-2</v>
      </c>
      <c r="AO230">
        <f>([1]Prices!AO231-[1]Prices!AO230)/[1]Prices!AO230</f>
        <v>-5.104629042485722E-2</v>
      </c>
      <c r="AP230">
        <f>([1]Prices!AP231-[1]Prices!AP230)/[1]Prices!AP230</f>
        <v>2.0014295925661188E-2</v>
      </c>
      <c r="AQ230">
        <f>([1]Prices!AQ231-[1]Prices!AQ230)/[1]Prices!AQ230</f>
        <v>-1.0451412052479406E-2</v>
      </c>
      <c r="AR230">
        <f>([1]Prices!AR231-[1]Prices!AR230)/[1]Prices!AR230</f>
        <v>3.7935843793584445E-2</v>
      </c>
      <c r="AS230">
        <f>([1]Prices!AS231-[1]Prices!AS230)/[1]Prices!AS230</f>
        <v>-7.9086115992970125E-3</v>
      </c>
      <c r="AT230">
        <f>([1]Prices!AT231-[1]Prices!AT230)/[1]Prices!AT230</f>
        <v>-1.0212765957446808E-2</v>
      </c>
      <c r="AU230">
        <f>([1]Prices!AU231-[1]Prices!AU230)/[1]Prices!AU230</f>
        <v>-4.2174320524835988E-2</v>
      </c>
      <c r="AV230">
        <f>([1]Prices!AV231-[1]Prices!AV230)/[1]Prices!AV230</f>
        <v>-6.3755180108383807E-3</v>
      </c>
      <c r="AW230">
        <f>([1]Prices!AW231-[1]Prices!AW230)/[1]Prices!AW230</f>
        <v>4.4956448440573839E-3</v>
      </c>
      <c r="AX230">
        <f>([1]Prices!AX231-[1]Prices!AX230)/[1]Prices!AX230</f>
        <v>-1.146131805157593E-3</v>
      </c>
      <c r="AY230">
        <f>([1]Prices!AY231-[1]Prices!AY230)/[1]Prices!AY230</f>
        <v>1.4703396991718777E-2</v>
      </c>
      <c r="AZ230">
        <f>([1]Prices!AZ231-[1]Prices!AZ230)/[1]Prices!AZ230</f>
        <v>-2.5048923679060687E-2</v>
      </c>
      <c r="BA230">
        <f>([1]Prices!BA231-[1]Prices!BA230)/[1]Prices!BA230</f>
        <v>1.3297111810123061E-2</v>
      </c>
      <c r="BB230">
        <f>([1]Prices!BB231-[1]Prices!BB230)/[1]Prices!BB230</f>
        <v>8.2931242460797857E-3</v>
      </c>
      <c r="BC230">
        <f>([1]Prices!BC231-[1]Prices!BC230)/[1]Prices!BC230</f>
        <v>6.2578222778469526E-4</v>
      </c>
      <c r="BD230">
        <f>([1]Prices!BD231-[1]Prices!BD230)/[1]Prices!BD230</f>
        <v>-1.3751909987498232E-2</v>
      </c>
      <c r="BE230">
        <f>([1]Prices!BE231-[1]Prices!BE230)/[1]Prices!BE230</f>
        <v>-2.2817460317460316E-2</v>
      </c>
      <c r="BF230">
        <f>([1]Prices!BF231-[1]Prices!BF230)/[1]Prices!BF230</f>
        <v>1.9075331393469123E-2</v>
      </c>
      <c r="BG230">
        <f>([1]Prices!BG231-[1]Prices!BG230)/[1]Prices!BG230</f>
        <v>1.3297111810123061E-2</v>
      </c>
      <c r="BH230">
        <f>([1]Prices!BH231-[1]Prices!BH230)/[1]Prices!BH230</f>
        <v>-2.0215633423180594E-3</v>
      </c>
      <c r="BI230">
        <f>([1]Prices!BI231-[1]Prices!BI230)/[1]Prices!BI230</f>
        <v>-1.1055634807417853E-2</v>
      </c>
      <c r="BJ230">
        <f>([1]Prices!BJ231-[1]Prices!BJ230)/[1]Prices!BJ230</f>
        <v>3.7220843672450932E-4</v>
      </c>
      <c r="BK230">
        <f>([1]Prices!BK231-[1]Prices!BK230)/[1]Prices!BK230</f>
        <v>-5.3251121076233181E-3</v>
      </c>
      <c r="BL230">
        <f>([1]Prices!BL231-[1]Prices!BL230)/[1]Prices!BL230</f>
        <v>-2.9505865623889085E-2</v>
      </c>
      <c r="BM230">
        <f>([1]Prices!BM231-[1]Prices!BM230)/[1]Prices!BM230</f>
        <v>1.4819201298399139E-2</v>
      </c>
      <c r="BN230">
        <f>([1]Prices!BN231-[1]Prices!BN230)/[1]Prices!BN230</f>
        <v>0</v>
      </c>
      <c r="BO230">
        <f>([1]Prices!BO231-[1]Prices!BO230)/[1]Prices!BO230</f>
        <v>-8.2576383154417832E-4</v>
      </c>
      <c r="BP230">
        <f>([1]Prices!BP231-[1]Prices!BP230)/[1]Prices!BP230</f>
        <v>2.8106805862276193E-3</v>
      </c>
      <c r="BQ230">
        <f>([1]Prices!BQ231-[1]Prices!BQ230)/[1]Prices!BQ230</f>
        <v>-8.5261875761266752E-3</v>
      </c>
      <c r="BR230">
        <f>([1]Prices!BR231-[1]Prices!BR230)/[1]Prices!BR230</f>
        <v>-9.5155709342560554E-3</v>
      </c>
      <c r="BS230">
        <f>([1]Prices!BS231-[1]Prices!BS230)/[1]Prices!BS230</f>
        <v>5.1564111378480581E-3</v>
      </c>
      <c r="BT230">
        <f>([1]Prices!BT231-[1]Prices!BT230)/[1]Prices!BT230</f>
        <v>-1.0238907849829351E-2</v>
      </c>
      <c r="BU230">
        <f>([1]Prices!BU231-[1]Prices!BU230)/[1]Prices!BU230</f>
        <v>6.556245686680469E-3</v>
      </c>
      <c r="BV230">
        <f>([1]Prices!BV231-[1]Prices!BV230)/[1]Prices!BV230</f>
        <v>9.8805147058823525E-3</v>
      </c>
      <c r="BW230">
        <f>([1]Prices!BW231-[1]Prices!BW230)/[1]Prices!BW230</f>
        <v>1.2467191601049869E-2</v>
      </c>
      <c r="BX230">
        <f>([1]Prices!BX231-[1]Prices!BX230)/[1]Prices!BX230</f>
        <v>1.6347933374460211E-2</v>
      </c>
      <c r="BY230">
        <f>([1]Prices!BY231-[1]Prices!BY230)/[1]Prices!BY230</f>
        <v>1.4911014911014911E-2</v>
      </c>
      <c r="BZ230">
        <f>([1]Prices!BZ231-[1]Prices!BZ230)/[1]Prices!BZ230</f>
        <v>2.170736798163218E-2</v>
      </c>
      <c r="CA230">
        <f>([1]Prices!CA231-[1]Prices!CA230)/[1]Prices!CA230</f>
        <v>-2.7579866697310964E-2</v>
      </c>
      <c r="CB230">
        <f>([1]Prices!CB231-[1]Prices!CB230)/[1]Prices!CB230</f>
        <v>5.6794278502314798E-3</v>
      </c>
      <c r="CC230">
        <f>([1]Prices!CC231-[1]Prices!CC230)/[1]Prices!CC230</f>
        <v>1.2467191601049869E-2</v>
      </c>
      <c r="CD230">
        <f>([1]Prices!CD231-[1]Prices!CD230)/[1]Prices!CD230</f>
        <v>1.0318528488111184E-2</v>
      </c>
      <c r="CE230">
        <f>([1]Prices!CE231-[1]Prices!CE230)/[1]Prices!CE230</f>
        <v>1.079734219269103E-2</v>
      </c>
      <c r="CF230">
        <f>([1]Prices!CF231-[1]Prices!CF230)/[1]Prices!CF230</f>
        <v>2.003205128205128E-3</v>
      </c>
      <c r="CG230">
        <f>([1]Prices!CG231-[1]Prices!CG230)/[1]Prices!CG230</f>
        <v>2.9603315571333894E-4</v>
      </c>
      <c r="CH230">
        <f>([1]Prices!CH231-[1]Prices!CH230)/[1]Prices!CH230</f>
        <v>-2.7491408934707906E-3</v>
      </c>
      <c r="CI230">
        <f>([1]Prices!CI231-[1]Prices!CI230)/[1]Prices!CI230</f>
        <v>0</v>
      </c>
      <c r="CJ230">
        <f>([1]Prices!CJ231-[1]Prices!CJ230)/[1]Prices!CJ230</f>
        <v>4.8380311316786103E-3</v>
      </c>
      <c r="CK230">
        <f>([1]Prices!CK231-[1]Prices!CK230)/[1]Prices!CK230</f>
        <v>1.1357963055416875E-2</v>
      </c>
      <c r="CL230">
        <f>([1]Prices!CL231-[1]Prices!CL230)/[1]Prices!CL230</f>
        <v>6.379585326953748E-3</v>
      </c>
      <c r="CM230">
        <f>([1]Prices!CM231-[1]Prices!CM230)/[1]Prices!CM230</f>
        <v>-2.9688273132112815E-2</v>
      </c>
      <c r="CN230">
        <f>([1]Prices!CN231-[1]Prices!CN230)/[1]Prices!CN230</f>
        <v>2.9438612505705238E-2</v>
      </c>
      <c r="CO230">
        <f>([1]Prices!CO231-[1]Prices!CO230)/[1]Prices!CO230</f>
        <v>1.9264448336252189E-2</v>
      </c>
      <c r="CP230">
        <f>([1]Prices!CP231-[1]Prices!CP230)/[1]Prices!CP230</f>
        <v>3.1719532554257072E-2</v>
      </c>
      <c r="CQ230">
        <f>([1]Prices!CQ231-[1]Prices!CQ230)/[1]Prices!CQ230</f>
        <v>2.0920502092050208E-2</v>
      </c>
      <c r="CR230">
        <f>([1]Prices!CR231-[1]Prices!CR230)/[1]Prices!CR230</f>
        <v>2.9055690072639227E-2</v>
      </c>
    </row>
    <row r="231" spans="1:96" x14ac:dyDescent="0.2">
      <c r="A231" s="1">
        <f>[1]Prices!A232</f>
        <v>44176</v>
      </c>
      <c r="B231">
        <f>([1]Prices!B232-[1]Prices!B231)/[1]Prices!B231</f>
        <v>-1.7640863612427563E-2</v>
      </c>
      <c r="C231">
        <f>([1]Prices!C232-[1]Prices!C231)/[1]Prices!C231</f>
        <v>1.8804378332865562E-2</v>
      </c>
      <c r="D231">
        <f>([1]Prices!D232-[1]Prices!D231)/[1]Prices!D231</f>
        <v>-1.4079549454417459E-2</v>
      </c>
      <c r="E231">
        <f>([1]Prices!E232-[1]Prices!E231)/[1]Prices!E231</f>
        <v>6.9832402234636876E-3</v>
      </c>
      <c r="F231">
        <f>([1]Prices!F232-[1]Prices!F231)/[1]Prices!F231</f>
        <v>-2.6100628930817646E-2</v>
      </c>
      <c r="G231">
        <f>([1]Prices!G232-[1]Prices!G231)/[1]Prices!G231</f>
        <v>-1.5048369759942835E-2</v>
      </c>
      <c r="H231">
        <f>([1]Prices!H232-[1]Prices!H231)/[1]Prices!H231</f>
        <v>7.7041602465331282E-4</v>
      </c>
      <c r="I231">
        <f>([1]Prices!I232-[1]Prices!I231)/[1]Prices!I231</f>
        <v>-3.4507652324574034E-2</v>
      </c>
      <c r="J231">
        <f>([1]Prices!J232-[1]Prices!J231)/[1]Prices!J231</f>
        <v>-2.7878449958182325E-2</v>
      </c>
      <c r="K231">
        <f>([1]Prices!K232-[1]Prices!K231)/[1]Prices!K231</f>
        <v>-4.4855620970002841E-2</v>
      </c>
      <c r="L231">
        <f>([1]Prices!L232-[1]Prices!L231)/[1]Prices!L231</f>
        <v>-3.4176349965823653E-4</v>
      </c>
      <c r="M231">
        <f>([1]Prices!M232-[1]Prices!M231)/[1]Prices!M231</f>
        <v>-1.8399264029438822E-3</v>
      </c>
      <c r="N231">
        <f>([1]Prices!N232-[1]Prices!N231)/[1]Prices!N231</f>
        <v>-1.6823161189358306E-2</v>
      </c>
      <c r="O231">
        <f>([1]Prices!O232-[1]Prices!O231)/[1]Prices!O231</f>
        <v>-1.2280701754385965E-2</v>
      </c>
      <c r="P231">
        <f>([1]Prices!P232-[1]Prices!P231)/[1]Prices!P231</f>
        <v>-2.028639618138425E-2</v>
      </c>
      <c r="Q231">
        <f>([1]Prices!Q232-[1]Prices!Q231)/[1]Prices!Q231</f>
        <v>-3.2792925571112665E-2</v>
      </c>
      <c r="R231">
        <f>([1]Prices!R232-[1]Prices!R231)/[1]Prices!R231</f>
        <v>8.5447954427757943E-3</v>
      </c>
      <c r="S231">
        <f>([1]Prices!S232-[1]Prices!S231)/[1]Prices!S231</f>
        <v>-1.1018237082066784E-2</v>
      </c>
      <c r="T231">
        <f>([1]Prices!T232-[1]Prices!T231)/[1]Prices!T231</f>
        <v>-4.3754769778682381E-2</v>
      </c>
      <c r="U231">
        <f>([1]Prices!U232-[1]Prices!U231)/[1]Prices!U231</f>
        <v>-4.7095761381475663E-3</v>
      </c>
      <c r="V231">
        <f>([1]Prices!V232-[1]Prices!V231)/[1]Prices!V231</f>
        <v>2.1342819030680301E-2</v>
      </c>
      <c r="W231">
        <f>([1]Prices!W232-[1]Prices!W231)/[1]Prices!W231</f>
        <v>1.1899876897825219E-2</v>
      </c>
      <c r="X231">
        <f>([1]Prices!X232-[1]Prices!X231)/[1]Prices!X231</f>
        <v>-1.2329370321444297E-2</v>
      </c>
      <c r="Y231">
        <f>([1]Prices!Y232-[1]Prices!Y231)/[1]Prices!Y231</f>
        <v>-7.874015748031496E-2</v>
      </c>
      <c r="Z231">
        <f>([1]Prices!Z232-[1]Prices!Z231)/[1]Prices!Z231</f>
        <v>-1.5240328253223915E-2</v>
      </c>
      <c r="AA231">
        <f>([1]Prices!AA232-[1]Prices!AA231)/[1]Prices!AA231</f>
        <v>-6.6728739913097454E-2</v>
      </c>
      <c r="AB231">
        <f>([1]Prices!AB232-[1]Prices!AB231)/[1]Prices!AB231</f>
        <v>-2.4088943792464519E-2</v>
      </c>
      <c r="AC231">
        <f>([1]Prices!AC232-[1]Prices!AC231)/[1]Prices!AC231</f>
        <v>-1.067378252168112E-2</v>
      </c>
      <c r="AD231">
        <f>([1]Prices!AD232-[1]Prices!AD231)/[1]Prices!AD231</f>
        <v>-1.4833127317676144E-2</v>
      </c>
      <c r="AE231">
        <f>([1]Prices!AE232-[1]Prices!AE231)/[1]Prices!AE231</f>
        <v>6.9476609541454376E-3</v>
      </c>
      <c r="AF231">
        <f>([1]Prices!AF232-[1]Prices!AF231)/[1]Prices!AF231</f>
        <v>-3.3362598770851626E-2</v>
      </c>
      <c r="AG231">
        <f>([1]Prices!AG232-[1]Prices!AG231)/[1]Prices!AG231</f>
        <v>-3.7276648182378379E-2</v>
      </c>
      <c r="AH231">
        <f>([1]Prices!AH232-[1]Prices!AH231)/[1]Prices!AH231</f>
        <v>-4.0208803611738071E-2</v>
      </c>
      <c r="AI231">
        <f>([1]Prices!AI232-[1]Prices!AI231)/[1]Prices!AI231</f>
        <v>-3.9699248120300755E-2</v>
      </c>
      <c r="AJ231">
        <f>([1]Prices!AJ232-[1]Prices!AJ231)/[1]Prices!AJ231</f>
        <v>-2.9488404412403336E-2</v>
      </c>
      <c r="AK231">
        <f>([1]Prices!AK232-[1]Prices!AK231)/[1]Prices!AK231</f>
        <v>9.1743119266055051E-3</v>
      </c>
      <c r="AL231">
        <f>([1]Prices!AL232-[1]Prices!AL231)/[1]Prices!AL231</f>
        <v>-1.1735419630156512E-2</v>
      </c>
      <c r="AM231">
        <f>([1]Prices!AM232-[1]Prices!AM231)/[1]Prices!AM231</f>
        <v>-5.4899807850672519E-4</v>
      </c>
      <c r="AN231">
        <f>([1]Prices!AN232-[1]Prices!AN231)/[1]Prices!AN231</f>
        <v>-6.6728739913097454E-2</v>
      </c>
      <c r="AO231">
        <f>([1]Prices!AO232-[1]Prices!AO231)/[1]Prices!AO231</f>
        <v>-2.5392582692950291E-2</v>
      </c>
      <c r="AP231">
        <f>([1]Prices!AP232-[1]Prices!AP231)/[1]Prices!AP231</f>
        <v>5.6061667834618077E-3</v>
      </c>
      <c r="AQ231">
        <f>([1]Prices!AQ232-[1]Prices!AQ231)/[1]Prices!AQ231</f>
        <v>-1.7078651685393308E-2</v>
      </c>
      <c r="AR231">
        <f>([1]Prices!AR232-[1]Prices!AR231)/[1]Prices!AR231</f>
        <v>-2.9024455791453938E-2</v>
      </c>
      <c r="AS231">
        <f>([1]Prices!AS232-[1]Prices!AS231)/[1]Prices!AS231</f>
        <v>3.5429583702391498E-3</v>
      </c>
      <c r="AT231">
        <f>([1]Prices!AT232-[1]Prices!AT231)/[1]Prices!AT231</f>
        <v>-1.8056749785038694E-2</v>
      </c>
      <c r="AU231">
        <f>([1]Prices!AU232-[1]Prices!AU231)/[1]Prices!AU231</f>
        <v>-1.7938682322243965E-2</v>
      </c>
      <c r="AV231">
        <f>([1]Prices!AV232-[1]Prices!AV231)/[1]Prices!AV231</f>
        <v>1.9249278152069298E-3</v>
      </c>
      <c r="AW231">
        <f>([1]Prices!AW232-[1]Prices!AW231)/[1]Prices!AW231</f>
        <v>-1.6223776223776257E-2</v>
      </c>
      <c r="AX231">
        <f>([1]Prices!AX232-[1]Prices!AX231)/[1]Prices!AX231</f>
        <v>-1.7211703958691911E-3</v>
      </c>
      <c r="AY231">
        <f>([1]Prices!AY232-[1]Prices!AY231)/[1]Prices!AY231</f>
        <v>2.1652231845436377E-3</v>
      </c>
      <c r="AZ231">
        <f>([1]Prices!AZ232-[1]Prices!AZ231)/[1]Prices!AZ231</f>
        <v>-1.9269369731031646E-2</v>
      </c>
      <c r="BA231">
        <f>([1]Prices!BA232-[1]Prices!BA231)/[1]Prices!BA231</f>
        <v>-2.9631720050797552E-3</v>
      </c>
      <c r="BB231">
        <f>([1]Prices!BB232-[1]Prices!BB231)/[1]Prices!BB231</f>
        <v>-2.0637056976222666E-2</v>
      </c>
      <c r="BC231">
        <f>([1]Prices!BC232-[1]Prices!BC231)/[1]Prices!BC231</f>
        <v>6.8792995622263559E-3</v>
      </c>
      <c r="BD231">
        <f>([1]Prices!BD232-[1]Prices!BD231)/[1]Prices!BD231</f>
        <v>-2.8169014084507043E-2</v>
      </c>
      <c r="BE231">
        <f>([1]Prices!BE232-[1]Prices!BE231)/[1]Prices!BE231</f>
        <v>-3.4314720812182696E-2</v>
      </c>
      <c r="BF231">
        <f>([1]Prices!BF232-[1]Prices!BF231)/[1]Prices!BF231</f>
        <v>9.5177664974619293E-4</v>
      </c>
      <c r="BG231">
        <f>([1]Prices!BG232-[1]Prices!BG231)/[1]Prices!BG231</f>
        <v>-2.9631720050797552E-3</v>
      </c>
      <c r="BH231">
        <f>([1]Prices!BH232-[1]Prices!BH231)/[1]Prices!BH231</f>
        <v>6.0769750168804858E-3</v>
      </c>
      <c r="BI231">
        <f>([1]Prices!BI232-[1]Prices!BI231)/[1]Prices!BI231</f>
        <v>7.9336458708979037E-3</v>
      </c>
      <c r="BJ231">
        <f>([1]Prices!BJ232-[1]Prices!BJ231)/[1]Prices!BJ231</f>
        <v>-6.3251891355573728E-3</v>
      </c>
      <c r="BK231">
        <f>([1]Prices!BK232-[1]Prices!BK231)/[1]Prices!BK231</f>
        <v>1.0707241476472246E-2</v>
      </c>
      <c r="BL231">
        <f>([1]Prices!BL232-[1]Prices!BL231)/[1]Prices!BL231</f>
        <v>-8.4249084249084245E-3</v>
      </c>
      <c r="BM231">
        <f>([1]Prices!BM232-[1]Prices!BM231)/[1]Prices!BM231</f>
        <v>-4.0887838525748088E-3</v>
      </c>
      <c r="BN231">
        <f>([1]Prices!BN232-[1]Prices!BN231)/[1]Prices!BN231</f>
        <v>2.2114108801420332E-4</v>
      </c>
      <c r="BO231">
        <f>([1]Prices!BO232-[1]Prices!BO231)/[1]Prices!BO231</f>
        <v>1.7355371900826446E-2</v>
      </c>
      <c r="BP231">
        <f>([1]Prices!BP232-[1]Prices!BP231)/[1]Prices!BP231</f>
        <v>-7.6076076076076306E-3</v>
      </c>
      <c r="BQ231">
        <f>([1]Prices!BQ232-[1]Prices!BQ231)/[1]Prices!BQ231</f>
        <v>-1.8734643734643733E-2</v>
      </c>
      <c r="BR231">
        <f>([1]Prices!BR232-[1]Prices!BR231)/[1]Prices!BR231</f>
        <v>1.222707423580786E-2</v>
      </c>
      <c r="BS231">
        <f>([1]Prices!BS232-[1]Prices!BS231)/[1]Prices!BS231</f>
        <v>-2.3939808481532147E-3</v>
      </c>
      <c r="BT231">
        <f>([1]Prices!BT232-[1]Prices!BT231)/[1]Prices!BT231</f>
        <v>8.1896551724137939E-3</v>
      </c>
      <c r="BU231">
        <f>([1]Prices!BU232-[1]Prices!BU231)/[1]Prices!BU231</f>
        <v>-5.8279053822420292E-3</v>
      </c>
      <c r="BV231">
        <f>([1]Prices!BV232-[1]Prices!BV231)/[1]Prices!BV231</f>
        <v>5.6882821387940841E-3</v>
      </c>
      <c r="BW231">
        <f>([1]Prices!BW232-[1]Prices!BW231)/[1]Prices!BW231</f>
        <v>-1.7498379779650033E-2</v>
      </c>
      <c r="BX231">
        <f>([1]Prices!BX232-[1]Prices!BX231)/[1]Prices!BX231</f>
        <v>6.6767830045523519E-3</v>
      </c>
      <c r="BY231">
        <f>([1]Prices!BY232-[1]Prices!BY231)/[1]Prices!BY231</f>
        <v>1.4218009478672985E-3</v>
      </c>
      <c r="BZ231">
        <f>([1]Prices!BZ232-[1]Prices!BZ231)/[1]Prices!BZ231</f>
        <v>9.3973442288049491E-3</v>
      </c>
      <c r="CA231">
        <f>([1]Prices!CA232-[1]Prices!CA231)/[1]Prices!CA231</f>
        <v>-7.0905223351453561E-3</v>
      </c>
      <c r="CB231">
        <f>([1]Prices!CB232-[1]Prices!CB231)/[1]Prices!CB231</f>
        <v>-7.5298054800251469E-3</v>
      </c>
      <c r="CC231">
        <f>([1]Prices!CC232-[1]Prices!CC231)/[1]Prices!CC231</f>
        <v>-1.7498379779650033E-2</v>
      </c>
      <c r="CD231">
        <f>([1]Prices!CD232-[1]Prices!CD231)/[1]Prices!CD231</f>
        <v>-3.108348134991119E-2</v>
      </c>
      <c r="CE231">
        <f>([1]Prices!CE232-[1]Prices!CE231)/[1]Prices!CE231</f>
        <v>-1.8077239112571898E-2</v>
      </c>
      <c r="CF231">
        <f>([1]Prices!CF232-[1]Prices!CF231)/[1]Prices!CF231</f>
        <v>-2.3190723710515795E-2</v>
      </c>
      <c r="CG231">
        <f>([1]Prices!CG232-[1]Prices!CG231)/[1]Prices!CG231</f>
        <v>-2.9594554601943148E-4</v>
      </c>
      <c r="CH231">
        <f>([1]Prices!CH232-[1]Prices!CH231)/[1]Prices!CH231</f>
        <v>3.4458993797381117E-3</v>
      </c>
      <c r="CI231">
        <f>([1]Prices!CI232-[1]Prices!CI231)/[1]Prices!CI231</f>
        <v>-1.0266940451745379E-2</v>
      </c>
      <c r="CJ231">
        <f>([1]Prices!CJ232-[1]Prices!CJ231)/[1]Prices!CJ231</f>
        <v>-5.0240736864140198E-3</v>
      </c>
      <c r="CK231">
        <f>([1]Prices!CK232-[1]Prices!CK231)/[1]Prices!CK231</f>
        <v>7.0344316919659384E-3</v>
      </c>
      <c r="CL231">
        <f>([1]Prices!CL232-[1]Prices!CL231)/[1]Prices!CL231</f>
        <v>1.1727416798732172E-2</v>
      </c>
      <c r="CM231">
        <f>([1]Prices!CM232-[1]Prices!CM231)/[1]Prices!CM231</f>
        <v>1.0453850076491586E-2</v>
      </c>
      <c r="CN231">
        <f>([1]Prices!CN232-[1]Prices!CN231)/[1]Prices!CN231</f>
        <v>-3.7685657282200075E-3</v>
      </c>
      <c r="CO231">
        <f>([1]Prices!CO232-[1]Prices!CO231)/[1]Prices!CO231</f>
        <v>-1.1168384879725086E-2</v>
      </c>
      <c r="CP231">
        <f>([1]Prices!CP232-[1]Prices!CP231)/[1]Prices!CP231</f>
        <v>5.7645631067961625E-3</v>
      </c>
      <c r="CQ231">
        <f>([1]Prices!CQ232-[1]Prices!CQ231)/[1]Prices!CQ231</f>
        <v>-3.6202185792349725E-2</v>
      </c>
      <c r="CR231">
        <f>([1]Prices!CR232-[1]Prices!CR231)/[1]Prices!CR231</f>
        <v>3.8009049773755658E-3</v>
      </c>
    </row>
    <row r="232" spans="1:96" x14ac:dyDescent="0.2">
      <c r="A232" s="1">
        <f>[1]Prices!A233</f>
        <v>44179</v>
      </c>
      <c r="B232">
        <f>([1]Prices!B233-[1]Prices!B232)/[1]Prices!B232</f>
        <v>1.5277405521307928E-2</v>
      </c>
      <c r="C232">
        <f>([1]Prices!C233-[1]Prices!C232)/[1]Prices!C232</f>
        <v>6.3360881542699728E-3</v>
      </c>
      <c r="D232">
        <f>([1]Prices!D233-[1]Prices!D232)/[1]Prices!D232</f>
        <v>3.1417350946090682E-2</v>
      </c>
      <c r="E232">
        <f>([1]Prices!E233-[1]Prices!E232)/[1]Prices!E232</f>
        <v>1.595006934812768E-2</v>
      </c>
      <c r="F232">
        <f>([1]Prices!F233-[1]Prices!F232)/[1]Prices!F232</f>
        <v>5.263157894736846E-2</v>
      </c>
      <c r="G232">
        <f>([1]Prices!G233-[1]Prices!G232)/[1]Prices!G232</f>
        <v>1.3095671153146683E-2</v>
      </c>
      <c r="H232">
        <f>([1]Prices!H233-[1]Prices!H232)/[1]Prices!H232</f>
        <v>1.0777521170130869E-2</v>
      </c>
      <c r="I232">
        <f>([1]Prices!I233-[1]Prices!I232)/[1]Prices!I232</f>
        <v>-2.0936144758486614E-2</v>
      </c>
      <c r="J232">
        <f>([1]Prices!J233-[1]Prices!J232)/[1]Prices!J232</f>
        <v>-2.4806423860051555E-2</v>
      </c>
      <c r="K232">
        <f>([1]Prices!K233-[1]Prices!K232)/[1]Prices!K232</f>
        <v>4.8723216906369139E-2</v>
      </c>
      <c r="L232">
        <f>([1]Prices!L233-[1]Prices!L232)/[1]Prices!L232</f>
        <v>-1.2307692307692308E-2</v>
      </c>
      <c r="M232">
        <f>([1]Prices!M233-[1]Prices!M232)/[1]Prices!M232</f>
        <v>-3.6866359447004608E-3</v>
      </c>
      <c r="N232">
        <f>([1]Prices!N233-[1]Prices!N232)/[1]Prices!N232</f>
        <v>2.7855153203342163E-3</v>
      </c>
      <c r="O232">
        <f>([1]Prices!O233-[1]Prices!O232)/[1]Prices!O232</f>
        <v>-7.5488454706927176E-3</v>
      </c>
      <c r="P232">
        <f>([1]Prices!P233-[1]Prices!P232)/[1]Prices!P232</f>
        <v>4.912708079577751E-2</v>
      </c>
      <c r="Q232">
        <f>([1]Prices!Q233-[1]Prices!Q232)/[1]Prices!Q232</f>
        <v>2.3238095238095325E-2</v>
      </c>
      <c r="R232">
        <f>([1]Prices!R233-[1]Prices!R232)/[1]Prices!R232</f>
        <v>6.1617458279845374E-3</v>
      </c>
      <c r="S232">
        <f>([1]Prices!S233-[1]Prices!S232)/[1]Prices!S232</f>
        <v>3.7648866692278182E-2</v>
      </c>
      <c r="T232">
        <f>([1]Prices!T233-[1]Prices!T232)/[1]Prices!T232</f>
        <v>5.1609470603884107E-2</v>
      </c>
      <c r="U232">
        <f>([1]Prices!U233-[1]Prices!U232)/[1]Prices!U232</f>
        <v>1.2618296529968454E-2</v>
      </c>
      <c r="V232">
        <f>([1]Prices!V233-[1]Prices!V232)/[1]Prices!V232</f>
        <v>1.3060513713539399E-3</v>
      </c>
      <c r="W232">
        <f>([1]Prices!W233-[1]Prices!W232)/[1]Prices!W232</f>
        <v>2.1897810218978124E-2</v>
      </c>
      <c r="X232">
        <f>([1]Prices!X233-[1]Prices!X232)/[1]Prices!X232</f>
        <v>1.8279090503789567E-2</v>
      </c>
      <c r="Y232">
        <f>([1]Prices!Y233-[1]Prices!Y232)/[1]Prices!Y232</f>
        <v>1.4957264957264958E-2</v>
      </c>
      <c r="Z232">
        <f>([1]Prices!Z233-[1]Prices!Z232)/[1]Prices!Z232</f>
        <v>-1.5873015873015873E-3</v>
      </c>
      <c r="AA232">
        <f>([1]Prices!AA233-[1]Prices!AA232)/[1]Prices!AA232</f>
        <v>4.9883604921849019E-2</v>
      </c>
      <c r="AB232">
        <f>([1]Prices!AB233-[1]Prices!AB232)/[1]Prices!AB232</f>
        <v>1.3607594936708897E-2</v>
      </c>
      <c r="AC232">
        <f>([1]Prices!AC233-[1]Prices!AC232)/[1]Prices!AC232</f>
        <v>5.0573162508428865E-3</v>
      </c>
      <c r="AD232">
        <f>([1]Prices!AD233-[1]Prices!AD232)/[1]Prices!AD232</f>
        <v>-6.2735257214554575E-4</v>
      </c>
      <c r="AE232">
        <f>([1]Prices!AE233-[1]Prices!AE232)/[1]Prices!AE232</f>
        <v>4.6458141674333028E-2</v>
      </c>
      <c r="AF232">
        <f>([1]Prices!AF233-[1]Prices!AF232)/[1]Prices!AF232</f>
        <v>-1.9981834695731154E-2</v>
      </c>
      <c r="AG232">
        <f>([1]Prices!AG233-[1]Prices!AG232)/[1]Prices!AG232</f>
        <v>4.4799999999999276E-3</v>
      </c>
      <c r="AH232">
        <f>([1]Prices!AH233-[1]Prices!AH232)/[1]Prices!AH232</f>
        <v>4.6303101572835598E-2</v>
      </c>
      <c r="AI232">
        <f>([1]Prices!AI233-[1]Prices!AI232)/[1]Prices!AI232</f>
        <v>5.6373316630128407E-2</v>
      </c>
      <c r="AJ232">
        <f>([1]Prices!AJ233-[1]Prices!AJ232)/[1]Prices!AJ232</f>
        <v>1.1187183962053072E-2</v>
      </c>
      <c r="AK232">
        <f>([1]Prices!AK233-[1]Prices!AK232)/[1]Prices!AK232</f>
        <v>1.4545454545454545E-2</v>
      </c>
      <c r="AL232">
        <f>([1]Prices!AL233-[1]Prices!AL232)/[1]Prices!AL232</f>
        <v>-2.5188916876573899E-3</v>
      </c>
      <c r="AM232">
        <f>([1]Prices!AM233-[1]Prices!AM232)/[1]Prices!AM232</f>
        <v>-1.4007140895358419E-2</v>
      </c>
      <c r="AN232">
        <f>([1]Prices!AN233-[1]Prices!AN232)/[1]Prices!AN232</f>
        <v>4.9883604921849019E-2</v>
      </c>
      <c r="AO232">
        <f>([1]Prices!AO233-[1]Prices!AO232)/[1]Prices!AO232</f>
        <v>3.8052793966403917E-2</v>
      </c>
      <c r="AP232">
        <f>([1]Prices!AP233-[1]Prices!AP232)/[1]Prices!AP232</f>
        <v>-1.7421602787456446E-3</v>
      </c>
      <c r="AQ232">
        <f>([1]Prices!AQ233-[1]Prices!AQ232)/[1]Prices!AQ232</f>
        <v>6.8587105624142667E-3</v>
      </c>
      <c r="AR232">
        <f>([1]Prices!AR233-[1]Prices!AR232)/[1]Prices!AR232</f>
        <v>3.0168834763354489E-2</v>
      </c>
      <c r="AS232">
        <f>([1]Prices!AS233-[1]Prices!AS232)/[1]Prices!AS232</f>
        <v>3.0891438658428951E-3</v>
      </c>
      <c r="AT232">
        <f>([1]Prices!AT233-[1]Prices!AT232)/[1]Prices!AT232</f>
        <v>1.138353765323993E-2</v>
      </c>
      <c r="AU232">
        <f>([1]Prices!AU233-[1]Prices!AU232)/[1]Prices!AU232</f>
        <v>4.1182331451344992E-2</v>
      </c>
      <c r="AV232">
        <f>([1]Prices!AV233-[1]Prices!AV232)/[1]Prices!AV232</f>
        <v>1.6970861351264809E-2</v>
      </c>
      <c r="AW232">
        <f>([1]Prices!AW233-[1]Prices!AW232)/[1]Prices!AW232</f>
        <v>5.6866647711117432E-3</v>
      </c>
      <c r="AX232">
        <f>([1]Prices!AX233-[1]Prices!AX232)/[1]Prices!AX232</f>
        <v>2.5862068965517241E-2</v>
      </c>
      <c r="AY232">
        <f>([1]Prices!AY233-[1]Prices!AY232)/[1]Prices!AY232</f>
        <v>-4.819677580189463E-3</v>
      </c>
      <c r="AZ232">
        <f>([1]Prices!AZ233-[1]Prices!AZ232)/[1]Prices!AZ232</f>
        <v>1.8829308227589006E-2</v>
      </c>
      <c r="BA232">
        <f>([1]Prices!BA233-[1]Prices!BA232)/[1]Prices!BA232</f>
        <v>-1.4435324087178099E-2</v>
      </c>
      <c r="BB232">
        <f>([1]Prices!BB233-[1]Prices!BB232)/[1]Prices!BB232</f>
        <v>1.3742556115437993E-3</v>
      </c>
      <c r="BC232">
        <f>([1]Prices!BC233-[1]Prices!BC232)/[1]Prices!BC232</f>
        <v>1.3975155279503106E-2</v>
      </c>
      <c r="BD232">
        <f>([1]Prices!BD233-[1]Prices!BD232)/[1]Prices!BD232</f>
        <v>1.1594202898550725E-2</v>
      </c>
      <c r="BE232">
        <f>([1]Prices!BE233-[1]Prices!BE232)/[1]Prices!BE232</f>
        <v>1.3877207737594545E-2</v>
      </c>
      <c r="BF232">
        <f>([1]Prices!BF233-[1]Prices!BF232)/[1]Prices!BF232</f>
        <v>-8.5578446909667198E-3</v>
      </c>
      <c r="BG232">
        <f>([1]Prices!BG233-[1]Prices!BG232)/[1]Prices!BG232</f>
        <v>-1.4435324087178099E-2</v>
      </c>
      <c r="BH232">
        <f>([1]Prices!BH233-[1]Prices!BH232)/[1]Prices!BH232</f>
        <v>1.1073825503355705E-2</v>
      </c>
      <c r="BI232">
        <f>([1]Prices!BI233-[1]Prices!BI232)/[1]Prices!BI232</f>
        <v>2.6833631484794274E-2</v>
      </c>
      <c r="BJ232">
        <f>([1]Prices!BJ233-[1]Prices!BJ232)/[1]Prices!BJ232</f>
        <v>6.9895157264102704E-3</v>
      </c>
      <c r="BK232">
        <f>([1]Prices!BK233-[1]Prices!BK232)/[1]Prices!BK232</f>
        <v>3.429049344856426E-2</v>
      </c>
      <c r="BL232">
        <f>([1]Prices!BL233-[1]Prices!BL232)/[1]Prices!BL232</f>
        <v>1.5515330624307351E-2</v>
      </c>
      <c r="BM232">
        <f>([1]Prices!BM233-[1]Prices!BM232)/[1]Prices!BM232</f>
        <v>1.0557181654785438E-2</v>
      </c>
      <c r="BN232">
        <f>([1]Prices!BN233-[1]Prices!BN232)/[1]Prices!BN232</f>
        <v>4.6429361043554404E-3</v>
      </c>
      <c r="BO232">
        <f>([1]Prices!BO233-[1]Prices!BO232)/[1]Prices!BO232</f>
        <v>6.9049553208773351E-3</v>
      </c>
      <c r="BP232">
        <f>([1]Prices!BP233-[1]Prices!BP232)/[1]Prices!BP232</f>
        <v>1.0288480936050077E-2</v>
      </c>
      <c r="BQ232">
        <f>([1]Prices!BQ233-[1]Prices!BQ232)/[1]Prices!BQ232</f>
        <v>-7.8247261345852897E-3</v>
      </c>
      <c r="BR232">
        <f>([1]Prices!BR233-[1]Prices!BR232)/[1]Prices!BR232</f>
        <v>-9.4909404659188953E-3</v>
      </c>
      <c r="BS232">
        <f>([1]Prices!BS233-[1]Prices!BS232)/[1]Prices!BS232</f>
        <v>-1.079876585533082E-2</v>
      </c>
      <c r="BT232">
        <f>([1]Prices!BT233-[1]Prices!BT232)/[1]Prices!BT232</f>
        <v>1.0260795211628902E-2</v>
      </c>
      <c r="BU232">
        <f>([1]Prices!BU233-[1]Prices!BU232)/[1]Prices!BU232</f>
        <v>-6.8965517241379305E-4</v>
      </c>
      <c r="BV232">
        <f>([1]Prices!BV233-[1]Prices!BV232)/[1]Prices!BV232</f>
        <v>-1.2895927601809954E-2</v>
      </c>
      <c r="BW232">
        <f>([1]Prices!BW233-[1]Prices!BW232)/[1]Prices!BW232</f>
        <v>7.9155672823219003E-3</v>
      </c>
      <c r="BX232">
        <f>([1]Prices!BX233-[1]Prices!BX232)/[1]Prices!BX232</f>
        <v>-1.3566475731082304E-2</v>
      </c>
      <c r="BY232">
        <f>([1]Prices!BY233-[1]Prices!BY232)/[1]Prices!BY232</f>
        <v>2.9815428300993846E-2</v>
      </c>
      <c r="BZ232">
        <f>([1]Prices!BZ233-[1]Prices!BZ232)/[1]Prices!BZ232</f>
        <v>3.4203602509613393E-2</v>
      </c>
      <c r="CA232">
        <f>([1]Prices!CA233-[1]Prices!CA232)/[1]Prices!CA232</f>
        <v>2.9516781718638418E-2</v>
      </c>
      <c r="CB232">
        <f>([1]Prices!CB233-[1]Prices!CB232)/[1]Prices!CB232</f>
        <v>-5.4794520547945683E-3</v>
      </c>
      <c r="CC232">
        <f>([1]Prices!CC233-[1]Prices!CC232)/[1]Prices!CC232</f>
        <v>7.9155672823219003E-3</v>
      </c>
      <c r="CD232">
        <f>([1]Prices!CD233-[1]Prices!CD232)/[1]Prices!CD232</f>
        <v>3.574702108157659E-2</v>
      </c>
      <c r="CE232">
        <f>([1]Prices!CE233-[1]Prices!CE232)/[1]Prices!CE232</f>
        <v>8.368200836820083E-3</v>
      </c>
      <c r="CF232">
        <f>([1]Prices!CF233-[1]Prices!CF232)/[1]Prices!CF232</f>
        <v>-1.5554645927138764E-2</v>
      </c>
      <c r="CG232">
        <f>([1]Prices!CG233-[1]Prices!CG232)/[1]Prices!CG232</f>
        <v>5.9206631142684615E-4</v>
      </c>
      <c r="CH232">
        <f>([1]Prices!CH233-[1]Prices!CH232)/[1]Prices!CH232</f>
        <v>-5.837912087912088E-3</v>
      </c>
      <c r="CI232">
        <f>([1]Prices!CI233-[1]Prices!CI232)/[1]Prices!CI232</f>
        <v>4.1493775933609959E-3</v>
      </c>
      <c r="CJ232">
        <f>([1]Prices!CJ233-[1]Prices!CJ232)/[1]Prices!CJ232</f>
        <v>-1.2623606143488801E-3</v>
      </c>
      <c r="CK232">
        <f>([1]Prices!CK233-[1]Prices!CK232)/[1]Prices!CK232</f>
        <v>-5.7352941176470586E-2</v>
      </c>
      <c r="CL232">
        <f>([1]Prices!CL233-[1]Prices!CL232)/[1]Prices!CL232</f>
        <v>3.1328320802005011E-3</v>
      </c>
      <c r="CM232">
        <f>([1]Prices!CM233-[1]Prices!CM232)/[1]Prices!CM232</f>
        <v>2.7756749936916477E-3</v>
      </c>
      <c r="CN232">
        <f>([1]Prices!CN233-[1]Prices!CN232)/[1]Prices!CN232</f>
        <v>1.3128615932354327E-2</v>
      </c>
      <c r="CO232">
        <f>([1]Prices!CO233-[1]Prices!CO232)/[1]Prices!CO232</f>
        <v>1.3032145960034752E-2</v>
      </c>
      <c r="CP232">
        <f>([1]Prices!CP233-[1]Prices!CP232)/[1]Prices!CP232</f>
        <v>-2.4434389140271448E-2</v>
      </c>
      <c r="CQ232">
        <f>([1]Prices!CQ233-[1]Prices!CQ232)/[1]Prices!CQ232</f>
        <v>3.5435861091424521E-3</v>
      </c>
      <c r="CR232">
        <f>([1]Prices!CR233-[1]Prices!CR232)/[1]Prices!CR232</f>
        <v>-7.2124053371799498E-4</v>
      </c>
    </row>
    <row r="233" spans="1:96" x14ac:dyDescent="0.2">
      <c r="A233" s="1">
        <f>[1]Prices!A234</f>
        <v>44180</v>
      </c>
      <c r="B233">
        <f>([1]Prices!B234-[1]Prices!B233)/[1]Prices!B233</f>
        <v>6.0718057022175588E-3</v>
      </c>
      <c r="C233">
        <f>([1]Prices!C234-[1]Prices!C233)/[1]Prices!C233</f>
        <v>2.4089789214344376E-2</v>
      </c>
      <c r="D233">
        <f>([1]Prices!D234-[1]Prices!D233)/[1]Prices!D233</f>
        <v>0</v>
      </c>
      <c r="E233">
        <f>([1]Prices!E234-[1]Prices!E233)/[1]Prices!E233</f>
        <v>-1.8430034129692754E-2</v>
      </c>
      <c r="F233">
        <f>([1]Prices!F234-[1]Prices!F233)/[1]Prices!F233</f>
        <v>3.5889570552147206E-2</v>
      </c>
      <c r="G233">
        <f>([1]Prices!G234-[1]Prices!G233)/[1]Prices!G233</f>
        <v>3.052064631956912E-2</v>
      </c>
      <c r="H233">
        <f>([1]Prices!H234-[1]Prices!H233)/[1]Prices!H233</f>
        <v>9.13937547600914E-3</v>
      </c>
      <c r="I233">
        <f>([1]Prices!I234-[1]Prices!I233)/[1]Prices!I233</f>
        <v>3.8185428440507098E-3</v>
      </c>
      <c r="J233">
        <f>([1]Prices!J234-[1]Prices!J233)/[1]Prices!J233</f>
        <v>4.5581532127628626E-3</v>
      </c>
      <c r="K233">
        <f>([1]Prices!K234-[1]Prices!K233)/[1]Prices!K233</f>
        <v>2.5748670584942675E-2</v>
      </c>
      <c r="L233">
        <f>([1]Prices!L234-[1]Prices!L233)/[1]Prices!L233</f>
        <v>2.7691242644513675E-3</v>
      </c>
      <c r="M233">
        <f>([1]Prices!M234-[1]Prices!M233)/[1]Prices!M233</f>
        <v>2.5901942645698426E-2</v>
      </c>
      <c r="N233">
        <f>([1]Prices!N234-[1]Prices!N233)/[1]Prices!N233</f>
        <v>-3.968253968253968E-3</v>
      </c>
      <c r="O233">
        <f>([1]Prices!O234-[1]Prices!O233)/[1]Prices!O233</f>
        <v>2.0134228187919462E-2</v>
      </c>
      <c r="P233">
        <f>([1]Prices!P234-[1]Prices!P233)/[1]Prices!P233</f>
        <v>2.7089783281733747E-2</v>
      </c>
      <c r="Q233">
        <f>([1]Prices!Q234-[1]Prices!Q233)/[1]Prices!Q233</f>
        <v>2.1965748324646227E-2</v>
      </c>
      <c r="R233">
        <f>([1]Prices!R234-[1]Prices!R233)/[1]Prices!R233</f>
        <v>2.5516713447307987E-3</v>
      </c>
      <c r="S233">
        <f>([1]Prices!S234-[1]Prices!S233)/[1]Prices!S233</f>
        <v>1.1106997408365587E-3</v>
      </c>
      <c r="T233">
        <f>([1]Prices!T234-[1]Prices!T233)/[1]Prices!T233</f>
        <v>3.0356691120667845E-2</v>
      </c>
      <c r="U233">
        <f>([1]Prices!U234-[1]Prices!U233)/[1]Prices!U233</f>
        <v>1.4330218068535825E-2</v>
      </c>
      <c r="V233">
        <f>([1]Prices!V234-[1]Prices!V233)/[1]Prices!V233</f>
        <v>-1.0869565217391304E-2</v>
      </c>
      <c r="W233">
        <f>([1]Prices!W234-[1]Prices!W233)/[1]Prices!W233</f>
        <v>7.9365079365079361E-3</v>
      </c>
      <c r="X233">
        <f>([1]Prices!X234-[1]Prices!X233)/[1]Prices!X233</f>
        <v>-1.7513134851138354E-3</v>
      </c>
      <c r="Y233">
        <f>([1]Prices!Y234-[1]Prices!Y233)/[1]Prices!Y233</f>
        <v>-2.9052631578947392E-2</v>
      </c>
      <c r="Z233">
        <f>([1]Prices!Z234-[1]Prices!Z233)/[1]Prices!Z233</f>
        <v>-2.7821939586645469E-2</v>
      </c>
      <c r="AA233">
        <f>([1]Prices!AA234-[1]Prices!AA233)/[1]Prices!AA233</f>
        <v>2.1856192587900013E-2</v>
      </c>
      <c r="AB233">
        <f>([1]Prices!AB234-[1]Prices!AB233)/[1]Prices!AB233</f>
        <v>1.3424914142990981E-2</v>
      </c>
      <c r="AC233">
        <f>([1]Prices!AC234-[1]Prices!AC233)/[1]Prices!AC233</f>
        <v>-4.025494800402549E-3</v>
      </c>
      <c r="AD233">
        <f>([1]Prices!AD234-[1]Prices!AD233)/[1]Prices!AD233</f>
        <v>1.0043942247332079E-2</v>
      </c>
      <c r="AE233">
        <f>([1]Prices!AE234-[1]Prices!AE233)/[1]Prices!AE233</f>
        <v>-1.8901098901098902E-2</v>
      </c>
      <c r="AF233">
        <f>([1]Prices!AF234-[1]Prices!AF233)/[1]Prices!AF233</f>
        <v>3.7071362372567192E-3</v>
      </c>
      <c r="AG233">
        <f>([1]Prices!AG234-[1]Prices!AG233)/[1]Prices!AG233</f>
        <v>4.4600191143677418E-3</v>
      </c>
      <c r="AH233">
        <f>([1]Prices!AH234-[1]Prices!AH233)/[1]Prices!AH233</f>
        <v>1.6437201461084398E-2</v>
      </c>
      <c r="AI233">
        <f>([1]Prices!AI234-[1]Prices!AI233)/[1]Prices!AI233</f>
        <v>1.1858879335902757E-3</v>
      </c>
      <c r="AJ233">
        <f>([1]Prices!AJ234-[1]Prices!AJ233)/[1]Prices!AJ233</f>
        <v>-1.1063415497632428E-2</v>
      </c>
      <c r="AK233">
        <f>([1]Prices!AK234-[1]Prices!AK233)/[1]Prices!AK233</f>
        <v>-2.090800477897252E-3</v>
      </c>
      <c r="AL233">
        <f>([1]Prices!AL234-[1]Prices!AL233)/[1]Prices!AL233</f>
        <v>-1.5873015873015792E-2</v>
      </c>
      <c r="AM233">
        <f>([1]Prices!AM234-[1]Prices!AM233)/[1]Prices!AM233</f>
        <v>-1.3649025069637883E-2</v>
      </c>
      <c r="AN233">
        <f>([1]Prices!AN234-[1]Prices!AN233)/[1]Prices!AN233</f>
        <v>2.1856192587900013E-2</v>
      </c>
      <c r="AO233">
        <f>([1]Prices!AO234-[1]Prices!AO233)/[1]Prices!AO233</f>
        <v>2.5759577278731873E-2</v>
      </c>
      <c r="AP233">
        <f>([1]Prices!AP234-[1]Prices!AP233)/[1]Prices!AP233</f>
        <v>-4.5375218150087264E-3</v>
      </c>
      <c r="AQ233">
        <f>([1]Prices!AQ234-[1]Prices!AQ233)/[1]Prices!AQ233</f>
        <v>-1.5213442325158921E-2</v>
      </c>
      <c r="AR233">
        <f>([1]Prices!AR234-[1]Prices!AR233)/[1]Prices!AR233</f>
        <v>1.8269747447608845E-2</v>
      </c>
      <c r="AS233">
        <f>([1]Prices!AS234-[1]Prices!AS233)/[1]Prices!AS233</f>
        <v>4.399472063352398E-4</v>
      </c>
      <c r="AT233">
        <f>([1]Prices!AT234-[1]Prices!AT233)/[1]Prices!AT233</f>
        <v>-8.658008658008658E-4</v>
      </c>
      <c r="AU233">
        <f>([1]Prices!AU234-[1]Prices!AU233)/[1]Prices!AU233</f>
        <v>2.4880382775119652E-2</v>
      </c>
      <c r="AV233">
        <f>([1]Prices!AV234-[1]Prices!AV233)/[1]Prices!AV233</f>
        <v>-1.0390428211586901E-2</v>
      </c>
      <c r="AW233">
        <f>([1]Prices!AW234-[1]Prices!AW233)/[1]Prices!AW233</f>
        <v>7.0681368391292054E-3</v>
      </c>
      <c r="AX233">
        <f>([1]Prices!AX234-[1]Prices!AX233)/[1]Prices!AX233</f>
        <v>1.7366946778711485E-2</v>
      </c>
      <c r="AY233">
        <f>([1]Prices!AY234-[1]Prices!AY233)/[1]Prices!AY233</f>
        <v>-1.837007348029392E-2</v>
      </c>
      <c r="AZ233">
        <f>([1]Prices!AZ234-[1]Prices!AZ233)/[1]Prices!AZ233</f>
        <v>1.9686621132985156E-2</v>
      </c>
      <c r="BA233">
        <f>([1]Prices!BA234-[1]Prices!BA233)/[1]Prices!BA233</f>
        <v>-2.4985640436530697E-2</v>
      </c>
      <c r="BB233">
        <f>([1]Prices!BB234-[1]Prices!BB233)/[1]Prices!BB233</f>
        <v>-8.8441598048185164E-3</v>
      </c>
      <c r="BC233">
        <f>([1]Prices!BC234-[1]Prices!BC233)/[1]Prices!BC233</f>
        <v>-3.3996937212863773E-2</v>
      </c>
      <c r="BD233">
        <f>([1]Prices!BD234-[1]Prices!BD233)/[1]Prices!BD233</f>
        <v>1.8051575931232123E-2</v>
      </c>
      <c r="BE233">
        <f>([1]Prices!BE234-[1]Prices!BE233)/[1]Prices!BE233</f>
        <v>2.654500207382831E-2</v>
      </c>
      <c r="BF233">
        <f>([1]Prices!BF234-[1]Prices!BF233)/[1]Prices!BF233</f>
        <v>-2.8772378516624042E-3</v>
      </c>
      <c r="BG233">
        <f>([1]Prices!BG234-[1]Prices!BG233)/[1]Prices!BG233</f>
        <v>-2.4985640436530697E-2</v>
      </c>
      <c r="BH233">
        <f>([1]Prices!BH234-[1]Prices!BH233)/[1]Prices!BH233</f>
        <v>4.6465316959840687E-3</v>
      </c>
      <c r="BI233">
        <f>([1]Prices!BI234-[1]Prices!BI233)/[1]Prices!BI233</f>
        <v>-1.1498257839721294E-2</v>
      </c>
      <c r="BJ233">
        <f>([1]Prices!BJ234-[1]Prices!BJ233)/[1]Prices!BJ233</f>
        <v>-1.8591968269707488E-3</v>
      </c>
      <c r="BK233">
        <f>([1]Prices!BK234-[1]Prices!BK233)/[1]Prices!BK233</f>
        <v>2.2641509433962263E-2</v>
      </c>
      <c r="BL233">
        <f>([1]Prices!BL234-[1]Prices!BL233)/[1]Prices!BL233</f>
        <v>-1.4914514368861403E-2</v>
      </c>
      <c r="BM233">
        <f>([1]Prices!BM234-[1]Prices!BM233)/[1]Prices!BM233</f>
        <v>9.8665090346752651E-3</v>
      </c>
      <c r="BN233">
        <f>([1]Prices!BN234-[1]Prices!BN233)/[1]Prices!BN233</f>
        <v>-8.8028169014079511E-4</v>
      </c>
      <c r="BO233">
        <f>([1]Prices!BO234-[1]Prices!BO233)/[1]Prices!BO233</f>
        <v>-1.2101653892698668E-3</v>
      </c>
      <c r="BP233">
        <f>([1]Prices!BP234-[1]Prices!BP233)/[1]Prices!BP233</f>
        <v>6.3897763578274532E-3</v>
      </c>
      <c r="BQ233">
        <f>([1]Prices!BQ234-[1]Prices!BQ233)/[1]Prices!BQ233</f>
        <v>-1.8927444794952682E-3</v>
      </c>
      <c r="BR233">
        <f>([1]Prices!BR234-[1]Prices!BR233)/[1]Prices!BR233</f>
        <v>-8.710801393728223E-4</v>
      </c>
      <c r="BS233">
        <f>([1]Prices!BS234-[1]Prices!BS233)/[1]Prices!BS233</f>
        <v>-1.6461618437012649E-2</v>
      </c>
      <c r="BT233">
        <f>([1]Prices!BT234-[1]Prices!BT233)/[1]Prices!BT233</f>
        <v>2.9623360135421074E-3</v>
      </c>
      <c r="BU233">
        <f>([1]Prices!BU234-[1]Prices!BU233)/[1]Prices!BU233</f>
        <v>-8.9717046238785361E-3</v>
      </c>
      <c r="BV233">
        <f>([1]Prices!BV234-[1]Prices!BV233)/[1]Prices!BV233</f>
        <v>-1.3981205592482237E-2</v>
      </c>
      <c r="BW233">
        <f>([1]Prices!BW234-[1]Prices!BW233)/[1]Prices!BW233</f>
        <v>-1.8979057591623036E-2</v>
      </c>
      <c r="BX233">
        <f>([1]Prices!BX234-[1]Prices!BX233)/[1]Prices!BX233</f>
        <v>-2.0782396088019559E-2</v>
      </c>
      <c r="BY233">
        <f>([1]Prices!BY234-[1]Prices!BY233)/[1]Prices!BY233</f>
        <v>1.838235294117647E-3</v>
      </c>
      <c r="BZ233">
        <f>([1]Prices!BZ234-[1]Prices!BZ233)/[1]Prices!BZ233</f>
        <v>7.8277886497060125E-4</v>
      </c>
      <c r="CA233">
        <f>([1]Prices!CA234-[1]Prices!CA233)/[1]Prices!CA233</f>
        <v>1.8497109826589597E-2</v>
      </c>
      <c r="CB233">
        <f>([1]Prices!CB234-[1]Prices!CB233)/[1]Prices!CB233</f>
        <v>1.8859927950837116E-2</v>
      </c>
      <c r="CC233">
        <f>([1]Prices!CC234-[1]Prices!CC233)/[1]Prices!CC233</f>
        <v>-1.8979057591623036E-2</v>
      </c>
      <c r="CD233">
        <f>([1]Prices!CD234-[1]Prices!CD233)/[1]Prices!CD233</f>
        <v>1.2831858407079672E-2</v>
      </c>
      <c r="CE233">
        <f>([1]Prices!CE234-[1]Prices!CE233)/[1]Prices!CE233</f>
        <v>4.0663900414937761E-2</v>
      </c>
      <c r="CF233">
        <f>([1]Prices!CF234-[1]Prices!CF233)/[1]Prices!CF233</f>
        <v>1.8295218295218296E-2</v>
      </c>
      <c r="CG233">
        <f>([1]Prices!CG234-[1]Prices!CG233)/[1]Prices!CG233</f>
        <v>8.875739644970751E-4</v>
      </c>
      <c r="CH233">
        <f>([1]Prices!CH234-[1]Prices!CH233)/[1]Prices!CH233</f>
        <v>-2.4179620034542313E-3</v>
      </c>
      <c r="CI233">
        <f>([1]Prices!CI234-[1]Prices!CI233)/[1]Prices!CI233</f>
        <v>-8.2644628099173556E-3</v>
      </c>
      <c r="CJ233">
        <f>([1]Prices!CJ234-[1]Prices!CJ233)/[1]Prices!CJ233</f>
        <v>1.0743627554244834E-2</v>
      </c>
      <c r="CK233">
        <f>([1]Prices!CK234-[1]Prices!CK233)/[1]Prices!CK233</f>
        <v>-2.4310972438897557E-2</v>
      </c>
      <c r="CL233">
        <f>([1]Prices!CL234-[1]Prices!CL233)/[1]Prices!CL233</f>
        <v>-1.9987507807620236E-2</v>
      </c>
      <c r="CM233">
        <f>([1]Prices!CM234-[1]Prices!CM233)/[1]Prices!CM233</f>
        <v>-1.1071967790639155E-2</v>
      </c>
      <c r="CN233">
        <f>([1]Prices!CN234-[1]Prices!CN233)/[1]Prices!CN233</f>
        <v>1.5374478365912585E-2</v>
      </c>
      <c r="CO233">
        <f>([1]Prices!CO234-[1]Prices!CO233)/[1]Prices!CO233</f>
        <v>6.8610634648370496E-3</v>
      </c>
      <c r="CP233">
        <f>([1]Prices!CP234-[1]Prices!CP233)/[1]Prices!CP233</f>
        <v>6.0812203669346285E-3</v>
      </c>
      <c r="CQ233">
        <f>([1]Prices!CQ234-[1]Prices!CQ233)/[1]Prices!CQ233</f>
        <v>6.3559322033898309E-3</v>
      </c>
      <c r="CR233">
        <f>([1]Prices!CR234-[1]Prices!CR233)/[1]Prices!CR233</f>
        <v>1.100685673042223E-2</v>
      </c>
    </row>
    <row r="234" spans="1:96" x14ac:dyDescent="0.2">
      <c r="A234" s="1">
        <f>[1]Prices!A235</f>
        <v>44181</v>
      </c>
      <c r="B234">
        <f>([1]Prices!B235-[1]Prices!B234)/[1]Prices!B234</f>
        <v>4.3295722907373393E-2</v>
      </c>
      <c r="C234">
        <f>([1]Prices!C235-[1]Prices!C234)/[1]Prices!C234</f>
        <v>0</v>
      </c>
      <c r="D234">
        <f>([1]Prices!D235-[1]Prices!D234)/[1]Prices!D234</f>
        <v>2.9768085842852197E-2</v>
      </c>
      <c r="E234">
        <f>([1]Prices!E235-[1]Prices!E234)/[1]Prices!E234</f>
        <v>8.6926286509040329E-3</v>
      </c>
      <c r="F234">
        <f>([1]Prices!F235-[1]Prices!F234)/[1]Prices!F234</f>
        <v>1.3917678412792386E-2</v>
      </c>
      <c r="G234">
        <f>([1]Prices!G235-[1]Prices!G234)/[1]Prices!G234</f>
        <v>7.3170731707317867E-3</v>
      </c>
      <c r="H234">
        <f>([1]Prices!H235-[1]Prices!H234)/[1]Prices!H234</f>
        <v>1.7735849056603775E-2</v>
      </c>
      <c r="I234">
        <f>([1]Prices!I235-[1]Prices!I234)/[1]Prices!I234</f>
        <v>3.3475349969567858E-2</v>
      </c>
      <c r="J234">
        <f>([1]Prices!J235-[1]Prices!J234)/[1]Prices!J234</f>
        <v>1.9028103044496487E-2</v>
      </c>
      <c r="K234">
        <f>([1]Prices!K235-[1]Prices!K234)/[1]Prices!K234</f>
        <v>-1.009549795361521E-2</v>
      </c>
      <c r="L234">
        <f>([1]Prices!L235-[1]Prices!L234)/[1]Prices!L234</f>
        <v>3.6589575422851225E-2</v>
      </c>
      <c r="M234">
        <f>([1]Prices!M235-[1]Prices!M234)/[1]Prices!M234</f>
        <v>3.0658250676284943E-2</v>
      </c>
      <c r="N234">
        <f>([1]Prices!N235-[1]Prices!N234)/[1]Prices!N234</f>
        <v>3.9840637450199202E-3</v>
      </c>
      <c r="O234">
        <f>([1]Prices!O235-[1]Prices!O234)/[1]Prices!O234</f>
        <v>4.3859649122807015E-3</v>
      </c>
      <c r="P234">
        <f>([1]Prices!P235-[1]Prices!P234)/[1]Prices!P234</f>
        <v>1.8839487565938208E-2</v>
      </c>
      <c r="Q234">
        <f>([1]Prices!Q235-[1]Prices!Q234)/[1]Prices!Q234</f>
        <v>-1.0928961748634294E-3</v>
      </c>
      <c r="R234">
        <f>([1]Prices!R235-[1]Prices!R234)/[1]Prices!R234</f>
        <v>-4.5813184016287979E-3</v>
      </c>
      <c r="S234">
        <f>([1]Prices!S235-[1]Prices!S234)/[1]Prices!S234</f>
        <v>6.2869822485208783E-3</v>
      </c>
      <c r="T234">
        <f>([1]Prices!T235-[1]Prices!T234)/[1]Prices!T234</f>
        <v>3.7318929535968548E-2</v>
      </c>
      <c r="U234">
        <f>([1]Prices!U235-[1]Prices!U234)/[1]Prices!U234</f>
        <v>1.5049140049140049E-2</v>
      </c>
      <c r="V234">
        <f>([1]Prices!V235-[1]Prices!V234)/[1]Prices!V234</f>
        <v>1.3186813186813187E-2</v>
      </c>
      <c r="W234">
        <f>([1]Prices!W235-[1]Prices!W234)/[1]Prices!W234</f>
        <v>3.3464566929133861E-2</v>
      </c>
      <c r="X234">
        <f>([1]Prices!X235-[1]Prices!X234)/[1]Prices!X234</f>
        <v>1.3596491228070176E-2</v>
      </c>
      <c r="Y234">
        <f>([1]Prices!Y235-[1]Prices!Y234)/[1]Prices!Y234</f>
        <v>-4.3365134431916736E-3</v>
      </c>
      <c r="Z234">
        <f>([1]Prices!Z235-[1]Prices!Z234)/[1]Prices!Z234</f>
        <v>1.5944399018806215E-2</v>
      </c>
      <c r="AA234">
        <f>([1]Prices!AA235-[1]Prices!AA234)/[1]Prices!AA234</f>
        <v>1.8598884066954925E-3</v>
      </c>
      <c r="AB234">
        <f>([1]Prices!AB235-[1]Prices!AB234)/[1]Prices!AB234</f>
        <v>1.263093037584709E-2</v>
      </c>
      <c r="AC234">
        <f>([1]Prices!AC235-[1]Prices!AC234)/[1]Prices!AC234</f>
        <v>1.7177500842034354E-2</v>
      </c>
      <c r="AD234">
        <f>([1]Prices!AD235-[1]Prices!AD234)/[1]Prices!AD234</f>
        <v>2.175264139216905E-2</v>
      </c>
      <c r="AE234">
        <f>([1]Prices!AE235-[1]Prices!AE234)/[1]Prices!AE234</f>
        <v>2.2401433691756272E-2</v>
      </c>
      <c r="AF234">
        <f>([1]Prices!AF235-[1]Prices!AF234)/[1]Prices!AF234</f>
        <v>6.8328716528163348E-3</v>
      </c>
      <c r="AG234">
        <f>([1]Prices!AG235-[1]Prices!AG234)/[1]Prices!AG234</f>
        <v>2.1249603552172498E-2</v>
      </c>
      <c r="AH234">
        <f>([1]Prices!AH235-[1]Prices!AH234)/[1]Prices!AH234</f>
        <v>-3.4554250172771253E-3</v>
      </c>
      <c r="AI234">
        <f>([1]Prices!AI235-[1]Prices!AI234)/[1]Prices!AI234</f>
        <v>9.7719869706840382E-3</v>
      </c>
      <c r="AJ234">
        <f>([1]Prices!AJ235-[1]Prices!AJ234)/[1]Prices!AJ234</f>
        <v>3.4859265225757337E-2</v>
      </c>
      <c r="AK234">
        <f>([1]Prices!AK235-[1]Prices!AK234)/[1]Prices!AK234</f>
        <v>-7.4827895839568994E-3</v>
      </c>
      <c r="AL234">
        <f>([1]Prices!AL235-[1]Prices!AL234)/[1]Prices!AL234</f>
        <v>-2.1994134897361534E-3</v>
      </c>
      <c r="AM234">
        <f>([1]Prices!AM235-[1]Prices!AM234)/[1]Prices!AM234</f>
        <v>6.2129341993787069E-3</v>
      </c>
      <c r="AN234">
        <f>([1]Prices!AN235-[1]Prices!AN234)/[1]Prices!AN234</f>
        <v>1.8598884066954925E-3</v>
      </c>
      <c r="AO234">
        <f>([1]Prices!AO235-[1]Prices!AO234)/[1]Prices!AO234</f>
        <v>4.6361880231809323E-2</v>
      </c>
      <c r="AP234">
        <f>([1]Prices!AP235-[1]Prices!AP234)/[1]Prices!AP234</f>
        <v>3.3309957924263674E-2</v>
      </c>
      <c r="AQ234">
        <f>([1]Prices!AQ235-[1]Prices!AQ234)/[1]Prices!AQ234</f>
        <v>1.1528706479133042E-2</v>
      </c>
      <c r="AR234">
        <f>([1]Prices!AR235-[1]Prices!AR234)/[1]Prices!AR234</f>
        <v>-1.0290237467018409E-2</v>
      </c>
      <c r="AS234">
        <f>([1]Prices!AS235-[1]Prices!AS234)/[1]Prices!AS234</f>
        <v>3.9577836411609502E-3</v>
      </c>
      <c r="AT234">
        <f>([1]Prices!AT235-[1]Prices!AT234)/[1]Prices!AT234</f>
        <v>1.5597920277296361E-2</v>
      </c>
      <c r="AU234">
        <f>([1]Prices!AU235-[1]Prices!AU234)/[1]Prices!AU234</f>
        <v>2.3342670401493931E-2</v>
      </c>
      <c r="AV234">
        <f>([1]Prices!AV235-[1]Prices!AV234)/[1]Prices!AV234</f>
        <v>-2.2271714922048997E-3</v>
      </c>
      <c r="AW234">
        <f>([1]Prices!AW235-[1]Prices!AW234)/[1]Prices!AW234</f>
        <v>2.4705221785513789E-2</v>
      </c>
      <c r="AX234">
        <f>([1]Prices!AX235-[1]Prices!AX234)/[1]Prices!AX234</f>
        <v>-1.1013215859030838E-2</v>
      </c>
      <c r="AY234">
        <f>([1]Prices!AY235-[1]Prices!AY234)/[1]Prices!AY234</f>
        <v>4.2531473290234774E-3</v>
      </c>
      <c r="AZ234">
        <f>([1]Prices!AZ235-[1]Prices!AZ234)/[1]Prices!AZ234</f>
        <v>2.6004728132387571E-2</v>
      </c>
      <c r="BA234">
        <f>([1]Prices!BA235-[1]Prices!BA234)/[1]Prices!BA234</f>
        <v>4.5655375552283101E-3</v>
      </c>
      <c r="BB234">
        <f>([1]Prices!BB235-[1]Prices!BB234)/[1]Prices!BB234</f>
        <v>6.0000000000000088E-3</v>
      </c>
      <c r="BC234">
        <f>([1]Prices!BC235-[1]Prices!BC234)/[1]Prices!BC234</f>
        <v>3.2656943563728634E-2</v>
      </c>
      <c r="BD234">
        <f>([1]Prices!BD235-[1]Prices!BD234)/[1]Prices!BD234</f>
        <v>2.8145229383609875E-4</v>
      </c>
      <c r="BE234">
        <f>([1]Prices!BE235-[1]Prices!BE234)/[1]Prices!BE234</f>
        <v>3.2323232323232783E-3</v>
      </c>
      <c r="BF234">
        <f>([1]Prices!BF235-[1]Prices!BF234)/[1]Prices!BF234</f>
        <v>9.9390830394357164E-3</v>
      </c>
      <c r="BG234">
        <f>([1]Prices!BG235-[1]Prices!BG234)/[1]Prices!BG234</f>
        <v>4.5655375552283101E-3</v>
      </c>
      <c r="BH234">
        <f>([1]Prices!BH235-[1]Prices!BH234)/[1]Prices!BH234</f>
        <v>1.6848364717542121E-2</v>
      </c>
      <c r="BI234">
        <f>([1]Prices!BI235-[1]Prices!BI234)/[1]Prices!BI234</f>
        <v>3.4543531899894293E-2</v>
      </c>
      <c r="BJ234">
        <f>([1]Prices!BJ235-[1]Prices!BJ234)/[1]Prices!BJ234</f>
        <v>-1.4032037749906811E-2</v>
      </c>
      <c r="BK234">
        <f>([1]Prices!BK235-[1]Prices!BK234)/[1]Prices!BK234</f>
        <v>1.0542962572482868E-2</v>
      </c>
      <c r="BL234">
        <f>([1]Prices!BL235-[1]Prices!BL234)/[1]Prices!BL234</f>
        <v>1.0709010339734121E-2</v>
      </c>
      <c r="BM234">
        <f>([1]Prices!BM235-[1]Prices!BM234)/[1]Prices!BM234</f>
        <v>-1.3218674362449953E-2</v>
      </c>
      <c r="BN234">
        <f>([1]Prices!BN235-[1]Prices!BN234)/[1]Prices!BN234</f>
        <v>3.5242290748898682E-2</v>
      </c>
      <c r="BO234">
        <f>([1]Prices!BO235-[1]Prices!BO234)/[1]Prices!BO234</f>
        <v>-3.6752827140549275E-2</v>
      </c>
      <c r="BP234">
        <f>([1]Prices!BP235-[1]Prices!BP234)/[1]Prices!BP234</f>
        <v>1.5476190476190499E-2</v>
      </c>
      <c r="BQ234">
        <f>([1]Prices!BQ235-[1]Prices!BQ234)/[1]Prices!BQ234</f>
        <v>5.0568900126422255E-3</v>
      </c>
      <c r="BR234">
        <f>([1]Prices!BR235-[1]Prices!BR234)/[1]Prices!BR234</f>
        <v>-2.6155187445510027E-3</v>
      </c>
      <c r="BS234">
        <f>([1]Prices!BS235-[1]Prices!BS234)/[1]Prices!BS234</f>
        <v>7.7519379844961239E-3</v>
      </c>
      <c r="BT234">
        <f>([1]Prices!BT235-[1]Prices!BT234)/[1]Prices!BT234</f>
        <v>1.4345991561181435E-2</v>
      </c>
      <c r="BU234">
        <f>([1]Prices!BU235-[1]Prices!BU234)/[1]Prices!BU234</f>
        <v>-1.4972144846796657E-2</v>
      </c>
      <c r="BV234">
        <f>([1]Prices!BV235-[1]Prices!BV234)/[1]Prices!BV234</f>
        <v>1.8363551836355185E-2</v>
      </c>
      <c r="BW234">
        <f>([1]Prices!BW235-[1]Prices!BW234)/[1]Prices!BW234</f>
        <v>1.5010006671114077E-2</v>
      </c>
      <c r="BX234">
        <f>([1]Prices!BX235-[1]Prices!BX234)/[1]Prices!BX234</f>
        <v>1.7790262172284643E-2</v>
      </c>
      <c r="BY234">
        <f>([1]Prices!BY235-[1]Prices!BY234)/[1]Prices!BY234</f>
        <v>1.834862385321101E-2</v>
      </c>
      <c r="BZ234">
        <f>([1]Prices!BZ235-[1]Prices!BZ234)/[1]Prices!BZ234</f>
        <v>-5.0840829096596906E-3</v>
      </c>
      <c r="CA234">
        <f>([1]Prices!CA235-[1]Prices!CA234)/[1]Prices!CA234</f>
        <v>1.021566401816118E-2</v>
      </c>
      <c r="CB234">
        <f>([1]Prices!CB235-[1]Prices!CB234)/[1]Prices!CB234</f>
        <v>9.983361064891871E-3</v>
      </c>
      <c r="CC234">
        <f>([1]Prices!CC235-[1]Prices!CC234)/[1]Prices!CC234</f>
        <v>1.5010006671114077E-2</v>
      </c>
      <c r="CD234">
        <f>([1]Prices!CD235-[1]Prices!CD234)/[1]Prices!CD234</f>
        <v>1.0048055919615478E-2</v>
      </c>
      <c r="CE234">
        <f>([1]Prices!CE235-[1]Prices!CE234)/[1]Prices!CE234</f>
        <v>2.4720893141945772E-2</v>
      </c>
      <c r="CF234">
        <f>([1]Prices!CF235-[1]Prices!CF234)/[1]Prices!CF234</f>
        <v>-8.1665986116782364E-4</v>
      </c>
      <c r="CG234">
        <f>([1]Prices!CG235-[1]Prices!CG234)/[1]Prices!CG234</f>
        <v>2.9559562518464646E-4</v>
      </c>
      <c r="CH234">
        <f>([1]Prices!CH235-[1]Prices!CH234)/[1]Prices!CH234</f>
        <v>8.6565096952908593E-3</v>
      </c>
      <c r="CI234">
        <f>([1]Prices!CI235-[1]Prices!CI234)/[1]Prices!CI234</f>
        <v>0</v>
      </c>
      <c r="CJ234">
        <f>([1]Prices!CJ235-[1]Prices!CJ234)/[1]Prices!CJ234</f>
        <v>-1.9383076281784099E-2</v>
      </c>
      <c r="CK234">
        <f>([1]Prices!CK235-[1]Prices!CK234)/[1]Prices!CK234</f>
        <v>1.8654230512991338E-2</v>
      </c>
      <c r="CL234">
        <f>([1]Prices!CL235-[1]Prices!CL234)/[1]Prices!CL234</f>
        <v>4.7801147227533461E-3</v>
      </c>
      <c r="CM234">
        <f>([1]Prices!CM235-[1]Prices!CM234)/[1]Prices!CM234</f>
        <v>-1.2977099236641221E-2</v>
      </c>
      <c r="CN234">
        <f>([1]Prices!CN235-[1]Prices!CN234)/[1]Prices!CN234</f>
        <v>4.3261951113995238E-3</v>
      </c>
      <c r="CO234">
        <f>([1]Prices!CO235-[1]Prices!CO234)/[1]Prices!CO234</f>
        <v>7.6660988074957409E-3</v>
      </c>
      <c r="CP234">
        <f>([1]Prices!CP235-[1]Prices!CP234)/[1]Prices!CP234</f>
        <v>1.7416248335210857E-3</v>
      </c>
      <c r="CQ234">
        <f>([1]Prices!CQ235-[1]Prices!CQ234)/[1]Prices!CQ234</f>
        <v>2.4561403508771931E-3</v>
      </c>
      <c r="CR234">
        <f>([1]Prices!CR235-[1]Prices!CR234)/[1]Prices!CR234</f>
        <v>-9.6376940924504731E-3</v>
      </c>
    </row>
    <row r="235" spans="1:96" x14ac:dyDescent="0.2">
      <c r="A235" s="1">
        <f>[1]Prices!A236</f>
        <v>44182</v>
      </c>
      <c r="B235">
        <f>([1]Prices!B236-[1]Prices!B235)/[1]Prices!B235</f>
        <v>1.1066398390341995E-2</v>
      </c>
      <c r="C235">
        <f>([1]Prices!C236-[1]Prices!C235)/[1]Prices!C235</f>
        <v>-2.2988505747126436E-2</v>
      </c>
      <c r="D235">
        <f>([1]Prices!D236-[1]Prices!D235)/[1]Prices!D235</f>
        <v>-4.3697478991596636E-3</v>
      </c>
      <c r="E235">
        <f>([1]Prices!E236-[1]Prices!E235)/[1]Prices!E235</f>
        <v>1.4477766287487034E-2</v>
      </c>
      <c r="F235">
        <f>([1]Prices!F236-[1]Prices!F235)/[1]Prices!F235</f>
        <v>3.5046728971963948E-3</v>
      </c>
      <c r="G235">
        <f>([1]Prices!G236-[1]Prices!G235)/[1]Prices!G235</f>
        <v>-2.767208578346632E-3</v>
      </c>
      <c r="H235">
        <f>([1]Prices!H236-[1]Prices!H235)/[1]Prices!H235</f>
        <v>-1.3718946978123842E-2</v>
      </c>
      <c r="I235">
        <f>([1]Prices!I236-[1]Prices!I235)/[1]Prices!I235</f>
        <v>-6.1837455830389357E-3</v>
      </c>
      <c r="J235">
        <f>([1]Prices!J236-[1]Prices!J235)/[1]Prices!J235</f>
        <v>-2.5854639471417236E-3</v>
      </c>
      <c r="K235">
        <f>([1]Prices!K236-[1]Prices!K235)/[1]Prices!K235</f>
        <v>-1.6538037486218929E-3</v>
      </c>
      <c r="L235">
        <f>([1]Prices!L236-[1]Prices!L235)/[1]Prices!L235</f>
        <v>5.661005661005661E-3</v>
      </c>
      <c r="M235">
        <f>([1]Prices!M236-[1]Prices!M235)/[1]Prices!M235</f>
        <v>-8.7489063867016625E-4</v>
      </c>
      <c r="N235">
        <f>([1]Prices!N236-[1]Prices!N235)/[1]Prices!N235</f>
        <v>-2.0238095238095215E-2</v>
      </c>
      <c r="O235">
        <f>([1]Prices!O236-[1]Prices!O235)/[1]Prices!O235</f>
        <v>1.222707423580786E-2</v>
      </c>
      <c r="P235">
        <f>([1]Prices!P236-[1]Prices!P235)/[1]Prices!P235</f>
        <v>-2.2189349112426036E-3</v>
      </c>
      <c r="Q235">
        <f>([1]Prices!Q236-[1]Prices!Q235)/[1]Prices!Q235</f>
        <v>1.0576221735959278E-2</v>
      </c>
      <c r="R235">
        <f>([1]Prices!R236-[1]Prices!R235)/[1]Prices!R235</f>
        <v>4.1933009460495975E-2</v>
      </c>
      <c r="S235">
        <f>([1]Prices!S236-[1]Prices!S235)/[1]Prices!S235</f>
        <v>1.3597941933112784E-2</v>
      </c>
      <c r="T235">
        <f>([1]Prices!T236-[1]Prices!T235)/[1]Prices!T235</f>
        <v>-4.0236686390532272E-3</v>
      </c>
      <c r="U235">
        <f>([1]Prices!U236-[1]Prices!U235)/[1]Prices!U235</f>
        <v>1.0287443267776097E-2</v>
      </c>
      <c r="V235">
        <f>([1]Prices!V236-[1]Prices!V235)/[1]Prices!V235</f>
        <v>-1.1279826464208243E-2</v>
      </c>
      <c r="W235">
        <f>([1]Prices!W236-[1]Prices!W235)/[1]Prices!W235</f>
        <v>0</v>
      </c>
      <c r="X235">
        <f>([1]Prices!X236-[1]Prices!X235)/[1]Prices!X235</f>
        <v>-7.3561228905235825E-3</v>
      </c>
      <c r="Y235">
        <f>([1]Prices!Y236-[1]Prices!Y235)/[1]Prices!Y235</f>
        <v>-2.0470383275261274E-2</v>
      </c>
      <c r="Z235">
        <f>([1]Prices!Z236-[1]Prices!Z235)/[1]Prices!Z235</f>
        <v>-7.2434607645875254E-3</v>
      </c>
      <c r="AA235">
        <f>([1]Prices!AA236-[1]Prices!AA235)/[1]Prices!AA235</f>
        <v>7.1163366336634021E-3</v>
      </c>
      <c r="AB235">
        <f>([1]Prices!AB236-[1]Prices!AB235)/[1]Prices!AB235</f>
        <v>9.7353209613629099E-3</v>
      </c>
      <c r="AC235">
        <f>([1]Prices!AC236-[1]Prices!AC235)/[1]Prices!AC235</f>
        <v>1.3576158940397352E-2</v>
      </c>
      <c r="AD235">
        <f>([1]Prices!AD236-[1]Prices!AD235)/[1]Prices!AD235</f>
        <v>2.8588807785888078E-2</v>
      </c>
      <c r="AE235">
        <f>([1]Prices!AE236-[1]Prices!AE235)/[1]Prices!AE235</f>
        <v>-2.7169149868536371E-2</v>
      </c>
      <c r="AF235">
        <f>([1]Prices!AF236-[1]Prices!AF235)/[1]Prices!AF235</f>
        <v>-1.1922230374174614E-2</v>
      </c>
      <c r="AG235">
        <f>([1]Prices!AG236-[1]Prices!AG235)/[1]Prices!AG235</f>
        <v>-8.0745341614907543E-3</v>
      </c>
      <c r="AH235">
        <f>([1]Prices!AH236-[1]Prices!AH235)/[1]Prices!AH235</f>
        <v>9.2926490984743659E-3</v>
      </c>
      <c r="AI235">
        <f>([1]Prices!AI236-[1]Prices!AI235)/[1]Prices!AI235</f>
        <v>1.4956011730205278E-2</v>
      </c>
      <c r="AJ235">
        <f>([1]Prices!AJ236-[1]Prices!AJ235)/[1]Prices!AJ235</f>
        <v>-5.6213785349821972E-3</v>
      </c>
      <c r="AK235">
        <f>([1]Prices!AK236-[1]Prices!AK235)/[1]Prices!AK235</f>
        <v>-5.4282267792521112E-3</v>
      </c>
      <c r="AL235">
        <f>([1]Prices!AL236-[1]Prices!AL235)/[1]Prices!AL235</f>
        <v>3.3063923585600081E-3</v>
      </c>
      <c r="AM235">
        <f>([1]Prices!AM236-[1]Prices!AM235)/[1]Prices!AM235</f>
        <v>1.6839741790625876E-3</v>
      </c>
      <c r="AN235">
        <f>([1]Prices!AN236-[1]Prices!AN235)/[1]Prices!AN235</f>
        <v>7.1163366336634021E-3</v>
      </c>
      <c r="AO235">
        <f>([1]Prices!AO236-[1]Prices!AO235)/[1]Prices!AO235</f>
        <v>0</v>
      </c>
      <c r="AP235">
        <f>([1]Prices!AP236-[1]Prices!AP235)/[1]Prices!AP235</f>
        <v>6.7865626060400412E-4</v>
      </c>
      <c r="AQ235">
        <f>([1]Prices!AQ236-[1]Prices!AQ235)/[1]Prices!AQ235</f>
        <v>-2.0515158422611747E-3</v>
      </c>
      <c r="AR235">
        <f>([1]Prices!AR236-[1]Prices!AR235)/[1]Prices!AR235</f>
        <v>7.1980805118634725E-3</v>
      </c>
      <c r="AS235">
        <f>([1]Prices!AS236-[1]Prices!AS235)/[1]Prices!AS235</f>
        <v>1.5330705212439772E-2</v>
      </c>
      <c r="AT235">
        <f>([1]Prices!AT236-[1]Prices!AT235)/[1]Prices!AT235</f>
        <v>0</v>
      </c>
      <c r="AU235">
        <f>([1]Prices!AU236-[1]Prices!AU235)/[1]Prices!AU235</f>
        <v>-8.211678832116754E-3</v>
      </c>
      <c r="AV235">
        <f>([1]Prices!AV236-[1]Prices!AV235)/[1]Prices!AV235</f>
        <v>-1.0841836734693877E-2</v>
      </c>
      <c r="AW235">
        <f>([1]Prices!AW236-[1]Prices!AW235)/[1]Prices!AW235</f>
        <v>-6.0273972602739416E-3</v>
      </c>
      <c r="AX235">
        <f>([1]Prices!AX236-[1]Prices!AX235)/[1]Prices!AX235</f>
        <v>-2.2271714922048997E-3</v>
      </c>
      <c r="AY235">
        <f>([1]Prices!AY236-[1]Prices!AY235)/[1]Prices!AY235</f>
        <v>-4.4045400643740471E-3</v>
      </c>
      <c r="AZ235">
        <f>([1]Prices!AZ236-[1]Prices!AZ235)/[1]Prices!AZ235</f>
        <v>-6.5284178187403567E-3</v>
      </c>
      <c r="BA235">
        <f>([1]Prices!BA236-[1]Prices!BA235)/[1]Prices!BA235</f>
        <v>1.4660606949131027E-4</v>
      </c>
      <c r="BB235">
        <f>([1]Prices!BB236-[1]Prices!BB235)/[1]Prices!BB235</f>
        <v>-4.0526074323291E-2</v>
      </c>
      <c r="BC235">
        <f>([1]Prices!BC236-[1]Prices!BC235)/[1]Prices!BC235</f>
        <v>1.4430457476205062E-2</v>
      </c>
      <c r="BD235">
        <f>([1]Prices!BD236-[1]Prices!BD235)/[1]Prices!BD235</f>
        <v>-1.5475520540235075E-3</v>
      </c>
      <c r="BE235">
        <f>([1]Prices!BE236-[1]Prices!BE235)/[1]Prices!BE235</f>
        <v>8.0547724526782109E-3</v>
      </c>
      <c r="BF235">
        <f>([1]Prices!BF236-[1]Prices!BF235)/[1]Prices!BF235</f>
        <v>-2.5396825396825397E-3</v>
      </c>
      <c r="BG235">
        <f>([1]Prices!BG236-[1]Prices!BG235)/[1]Prices!BG235</f>
        <v>1.4660606949131027E-4</v>
      </c>
      <c r="BH235">
        <f>([1]Prices!BH236-[1]Prices!BH235)/[1]Prices!BH235</f>
        <v>6.4977257959714096E-3</v>
      </c>
      <c r="BI235">
        <f>([1]Prices!BI236-[1]Prices!BI235)/[1]Prices!BI235</f>
        <v>9.5400340715502945E-3</v>
      </c>
      <c r="BJ235">
        <f>([1]Prices!BJ236-[1]Prices!BJ235)/[1]Prices!BJ235</f>
        <v>-5.6675062972292188E-3</v>
      </c>
      <c r="BK235">
        <f>([1]Prices!BK236-[1]Prices!BK235)/[1]Prices!BK235</f>
        <v>0</v>
      </c>
      <c r="BL235">
        <f>([1]Prices!BL236-[1]Prices!BL235)/[1]Prices!BL235</f>
        <v>-1.4249177932042383E-2</v>
      </c>
      <c r="BM235">
        <f>([1]Prices!BM236-[1]Prices!BM235)/[1]Prices!BM235</f>
        <v>9.318870122306408E-3</v>
      </c>
      <c r="BN235">
        <f>([1]Prices!BN236-[1]Prices!BN235)/[1]Prices!BN235</f>
        <v>4.4680851063830275E-3</v>
      </c>
      <c r="BO235">
        <f>([1]Prices!BO236-[1]Prices!BO235)/[1]Prices!BO235</f>
        <v>0</v>
      </c>
      <c r="BP235">
        <f>([1]Prices!BP236-[1]Prices!BP235)/[1]Prices!BP235</f>
        <v>2.3446658851113493E-3</v>
      </c>
      <c r="BQ235">
        <f>([1]Prices!BQ236-[1]Prices!BQ235)/[1]Prices!BQ235</f>
        <v>3.8050314465408804E-2</v>
      </c>
      <c r="BR235">
        <f>([1]Prices!BR236-[1]Prices!BR235)/[1]Prices!BR235</f>
        <v>0</v>
      </c>
      <c r="BS235">
        <f>([1]Prices!BS236-[1]Prices!BS235)/[1]Prices!BS235</f>
        <v>-2.2727272727272728E-2</v>
      </c>
      <c r="BT235">
        <f>([1]Prices!BT236-[1]Prices!BT235)/[1]Prices!BT235</f>
        <v>1.5391014975041598E-2</v>
      </c>
      <c r="BU235">
        <f>([1]Prices!BU236-[1]Prices!BU235)/[1]Prices!BU235</f>
        <v>-5.6557087310003537E-3</v>
      </c>
      <c r="BV235">
        <f>([1]Prices!BV236-[1]Prices!BV235)/[1]Prices!BV235</f>
        <v>-1.1641177813284638E-2</v>
      </c>
      <c r="BW235">
        <f>([1]Prices!BW236-[1]Prices!BW235)/[1]Prices!BW235</f>
        <v>7.229707525468288E-3</v>
      </c>
      <c r="BX235">
        <f>([1]Prices!BX236-[1]Prices!BX235)/[1]Prices!BX235</f>
        <v>-9.5062864152100583E-3</v>
      </c>
      <c r="BY235">
        <f>([1]Prices!BY236-[1]Prices!BY235)/[1]Prices!BY235</f>
        <v>3.3333333333333333E-2</v>
      </c>
      <c r="BZ235">
        <f>([1]Prices!BZ236-[1]Prices!BZ235)/[1]Prices!BZ235</f>
        <v>1.1006289308176034E-2</v>
      </c>
      <c r="CA235">
        <f>([1]Prices!CA236-[1]Prices!CA235)/[1]Prices!CA235</f>
        <v>2.2471910112359551E-4</v>
      </c>
      <c r="CB235">
        <f>([1]Prices!CB236-[1]Prices!CB235)/[1]Prices!CB235</f>
        <v>-4.1186161449752881E-3</v>
      </c>
      <c r="CC235">
        <f>([1]Prices!CC236-[1]Prices!CC235)/[1]Prices!CC235</f>
        <v>7.229707525468288E-3</v>
      </c>
      <c r="CD235">
        <f>([1]Prices!CD236-[1]Prices!CD235)/[1]Prices!CD235</f>
        <v>-1.5138408304498271E-2</v>
      </c>
      <c r="CE235">
        <f>([1]Prices!CE236-[1]Prices!CE235)/[1]Prices!CE235</f>
        <v>-2.3346303501945525E-3</v>
      </c>
      <c r="CF235">
        <f>([1]Prices!CF236-[1]Prices!CF235)/[1]Prices!CF235</f>
        <v>1.3281569268492031E-2</v>
      </c>
      <c r="CG235">
        <f>([1]Prices!CG236-[1]Prices!CG235)/[1]Prices!CG235</f>
        <v>-2.955082742315777E-4</v>
      </c>
      <c r="CH235">
        <f>([1]Prices!CH236-[1]Prices!CH235)/[1]Prices!CH235</f>
        <v>5.8359079986268448E-3</v>
      </c>
      <c r="CI235">
        <f>([1]Prices!CI236-[1]Prices!CI235)/[1]Prices!CI235</f>
        <v>4.1666666666666666E-3</v>
      </c>
      <c r="CJ235">
        <f>([1]Prices!CJ236-[1]Prices!CJ235)/[1]Prices!CJ235</f>
        <v>4.8884165781084192E-3</v>
      </c>
      <c r="CK235">
        <f>([1]Prices!CK236-[1]Prices!CK235)/[1]Prices!CK235</f>
        <v>-1.3472858077174623E-2</v>
      </c>
      <c r="CL235">
        <f>([1]Prices!CL236-[1]Prices!CL235)/[1]Prices!CL235</f>
        <v>3.8058991436726928E-3</v>
      </c>
      <c r="CM235">
        <f>([1]Prices!CM236-[1]Prices!CM235)/[1]Prices!CM235</f>
        <v>6.7027584428976539E-3</v>
      </c>
      <c r="CN235">
        <f>([1]Prices!CN236-[1]Prices!CN235)/[1]Prices!CN235</f>
        <v>1.2922679302175317E-2</v>
      </c>
      <c r="CO235">
        <f>([1]Prices!CO236-[1]Prices!CO235)/[1]Prices!CO235</f>
        <v>-2.9585798816568047E-3</v>
      </c>
      <c r="CP235">
        <f>([1]Prices!CP236-[1]Prices!CP235)/[1]Prices!CP235</f>
        <v>9.9202290857026438E-3</v>
      </c>
      <c r="CQ235">
        <f>([1]Prices!CQ236-[1]Prices!CQ235)/[1]Prices!CQ235</f>
        <v>3.1501575078753939E-3</v>
      </c>
      <c r="CR235">
        <f>([1]Prices!CR236-[1]Prices!CR235)/[1]Prices!CR235</f>
        <v>1.0091908451973329E-2</v>
      </c>
    </row>
    <row r="236" spans="1:96" x14ac:dyDescent="0.2">
      <c r="A236" s="1">
        <f>[1]Prices!A237</f>
        <v>44183</v>
      </c>
      <c r="B236">
        <f>([1]Prices!B237-[1]Prices!B236)/[1]Prices!B236</f>
        <v>-1.6169154228855721E-2</v>
      </c>
      <c r="C236">
        <f>([1]Prices!C237-[1]Prices!C236)/[1]Prices!C236</f>
        <v>-3.8303693570451436E-3</v>
      </c>
      <c r="D236">
        <f>([1]Prices!D237-[1]Prices!D236)/[1]Prices!D236</f>
        <v>6.7521944632005406E-4</v>
      </c>
      <c r="E236">
        <f>([1]Prices!E237-[1]Prices!E236)/[1]Prices!E236</f>
        <v>-2.0387359836901895E-3</v>
      </c>
      <c r="F236">
        <f>([1]Prices!F237-[1]Prices!F236)/[1]Prices!F236</f>
        <v>-1.4842840512223581E-2</v>
      </c>
      <c r="G236">
        <f>([1]Prices!G237-[1]Prices!G236)/[1]Prices!G236</f>
        <v>-7.2840790842872791E-3</v>
      </c>
      <c r="H236">
        <f>([1]Prices!H237-[1]Prices!H236)/[1]Prices!H236</f>
        <v>7.1428571428571426E-3</v>
      </c>
      <c r="I236">
        <f>([1]Prices!I237-[1]Prices!I236)/[1]Prices!I236</f>
        <v>-6.6666666666666671E-3</v>
      </c>
      <c r="J236">
        <f>([1]Prices!J237-[1]Prices!J236)/[1]Prices!J236</f>
        <v>-5.4723502304146812E-3</v>
      </c>
      <c r="K236">
        <f>([1]Prices!K237-[1]Prices!K236)/[1]Prices!K236</f>
        <v>-3.6443953616786318E-2</v>
      </c>
      <c r="L236">
        <f>([1]Prices!L237-[1]Prices!L236)/[1]Prices!L236</f>
        <v>-8.6092715231788075E-3</v>
      </c>
      <c r="M236">
        <f>([1]Prices!M237-[1]Prices!M236)/[1]Prices!M236</f>
        <v>-1.1821366024518389E-2</v>
      </c>
      <c r="N236">
        <f>([1]Prices!N237-[1]Prices!N236)/[1]Prices!N236</f>
        <v>-3.2401782098015852E-3</v>
      </c>
      <c r="O236">
        <f>([1]Prices!O237-[1]Prices!O236)/[1]Prices!O236</f>
        <v>-1.6824849007765316E-2</v>
      </c>
      <c r="P236">
        <f>([1]Prices!P237-[1]Prices!P236)/[1]Prices!P236</f>
        <v>2.223869532987398E-3</v>
      </c>
      <c r="Q236">
        <f>([1]Prices!Q237-[1]Prices!Q236)/[1]Prices!Q236</f>
        <v>-2.3457235654998194E-2</v>
      </c>
      <c r="R236">
        <f>([1]Prices!R237-[1]Prices!R236)/[1]Prices!R236</f>
        <v>-1.2269938650306749E-3</v>
      </c>
      <c r="S236">
        <f>([1]Prices!S237-[1]Prices!S236)/[1]Prices!S236</f>
        <v>-1.7766497461929057E-2</v>
      </c>
      <c r="T236">
        <f>([1]Prices!T237-[1]Prices!T236)/[1]Prices!T236</f>
        <v>-3.612167300380225E-2</v>
      </c>
      <c r="U236">
        <f>([1]Prices!U237-[1]Prices!U236)/[1]Prices!U236</f>
        <v>-1.1979634621144056E-2</v>
      </c>
      <c r="V236">
        <f>([1]Prices!V237-[1]Prices!V236)/[1]Prices!V236</f>
        <v>-9.2145677928916186E-3</v>
      </c>
      <c r="W236">
        <f>([1]Prices!W237-[1]Prices!W236)/[1]Prices!W236</f>
        <v>0.02</v>
      </c>
      <c r="X236">
        <f>([1]Prices!X237-[1]Prices!X236)/[1]Prices!X236</f>
        <v>-1.9616390584132521E-2</v>
      </c>
      <c r="Y236">
        <f>([1]Prices!Y237-[1]Prices!Y236)/[1]Prices!Y236</f>
        <v>1.3339261894175189E-2</v>
      </c>
      <c r="Z236">
        <f>([1]Prices!Z237-[1]Prices!Z236)/[1]Prices!Z236</f>
        <v>4.5804620997162544E-2</v>
      </c>
      <c r="AA236">
        <f>([1]Prices!AA237-[1]Prices!AA236)/[1]Prices!AA236</f>
        <v>-3.3179723502304186E-2</v>
      </c>
      <c r="AB236">
        <f>([1]Prices!AB237-[1]Prices!AB236)/[1]Prices!AB236</f>
        <v>-1.7475143115396066E-2</v>
      </c>
      <c r="AC236">
        <f>([1]Prices!AC237-[1]Prices!AC236)/[1]Prices!AC236</f>
        <v>3.2995753021888272E-2</v>
      </c>
      <c r="AD236">
        <f>([1]Prices!AD237-[1]Prices!AD236)/[1]Prices!AD236</f>
        <v>-1.4192785334121822E-2</v>
      </c>
      <c r="AE236">
        <f>([1]Prices!AE237-[1]Prices!AE236)/[1]Prices!AE236</f>
        <v>-4.9549549549549547E-3</v>
      </c>
      <c r="AF236">
        <f>([1]Prices!AF237-[1]Prices!AF236)/[1]Prices!AF236</f>
        <v>7.4252830889177642E-3</v>
      </c>
      <c r="AG236">
        <f>([1]Prices!AG237-[1]Prices!AG236)/[1]Prices!AG236</f>
        <v>-2.0976831559173417E-2</v>
      </c>
      <c r="AH236">
        <f>([1]Prices!AH237-[1]Prices!AH236)/[1]Prices!AH236</f>
        <v>-3.7103201868901475E-3</v>
      </c>
      <c r="AI236">
        <f>([1]Prices!AI237-[1]Prices!AI236)/[1]Prices!AI236</f>
        <v>-1.9936434556486565E-2</v>
      </c>
      <c r="AJ236">
        <f>([1]Prices!AJ237-[1]Prices!AJ236)/[1]Prices!AJ236</f>
        <v>-1.6046268916333265E-2</v>
      </c>
      <c r="AK236">
        <f>([1]Prices!AK237-[1]Prices!AK236)/[1]Prices!AK236</f>
        <v>1.5767131594906003E-2</v>
      </c>
      <c r="AL236">
        <f>([1]Prices!AL237-[1]Prices!AL236)/[1]Prices!AL236</f>
        <v>-2.4166971805199642E-2</v>
      </c>
      <c r="AM236">
        <f>([1]Prices!AM237-[1]Prices!AM236)/[1]Prices!AM236</f>
        <v>9.2462874754833287E-3</v>
      </c>
      <c r="AN236">
        <f>([1]Prices!AN237-[1]Prices!AN236)/[1]Prices!AN236</f>
        <v>-3.3179723502304186E-2</v>
      </c>
      <c r="AO236">
        <f>([1]Prices!AO237-[1]Prices!AO236)/[1]Prices!AO236</f>
        <v>0</v>
      </c>
      <c r="AP236">
        <f>([1]Prices!AP237-[1]Prices!AP236)/[1]Prices!AP236</f>
        <v>-2.0345879959308239E-3</v>
      </c>
      <c r="AQ236">
        <f>([1]Prices!AQ237-[1]Prices!AQ236)/[1]Prices!AQ236</f>
        <v>-9.136592051164915E-3</v>
      </c>
      <c r="AR236">
        <f>([1]Prices!AR237-[1]Prices!AR236)/[1]Prices!AR236</f>
        <v>9.2641609317098989E-3</v>
      </c>
      <c r="AS236">
        <f>([1]Prices!AS237-[1]Prices!AS236)/[1]Prices!AS236</f>
        <v>-1.2942191544434857E-3</v>
      </c>
      <c r="AT236">
        <f>([1]Prices!AT237-[1]Prices!AT236)/[1]Prices!AT236</f>
        <v>-1.4931740614334471E-2</v>
      </c>
      <c r="AU236">
        <f>([1]Prices!AU237-[1]Prices!AU236)/[1]Prices!AU236</f>
        <v>-9.5062864152101276E-3</v>
      </c>
      <c r="AV236">
        <f>([1]Prices!AV237-[1]Prices!AV236)/[1]Prices!AV236</f>
        <v>-2.9013539651837525E-3</v>
      </c>
      <c r="AW236">
        <f>([1]Prices!AW237-[1]Prices!AW236)/[1]Prices!AW236</f>
        <v>-2.2877618522602016E-2</v>
      </c>
      <c r="AX236">
        <f>([1]Prices!AX237-[1]Prices!AX236)/[1]Prices!AX236</f>
        <v>-2.5390625E-2</v>
      </c>
      <c r="AY236">
        <f>([1]Prices!AY237-[1]Prices!AY236)/[1]Prices!AY236</f>
        <v>3.5732516590096988E-3</v>
      </c>
      <c r="AZ236">
        <f>([1]Prices!AZ237-[1]Prices!AZ236)/[1]Prices!AZ236</f>
        <v>-1.0436799381522956E-2</v>
      </c>
      <c r="BA236">
        <f>([1]Prices!BA237-[1]Prices!BA236)/[1]Prices!BA236</f>
        <v>-5.8633831720902958E-3</v>
      </c>
      <c r="BB236">
        <f>([1]Prices!BB237-[1]Prices!BB236)/[1]Prices!BB236</f>
        <v>3.9846987567739882E-3</v>
      </c>
      <c r="BC236">
        <f>([1]Prices!BC237-[1]Prices!BC236)/[1]Prices!BC236</f>
        <v>2.7239709443100308E-3</v>
      </c>
      <c r="BD236">
        <f>([1]Prices!BD237-[1]Prices!BD236)/[1]Prices!BD236</f>
        <v>-6.0166267436945246E-2</v>
      </c>
      <c r="BE236">
        <f>([1]Prices!BE237-[1]Prices!BE236)/[1]Prices!BE236</f>
        <v>-4.4147023571713989E-2</v>
      </c>
      <c r="BF236">
        <f>([1]Prices!BF237-[1]Prices!BF236)/[1]Prices!BF236</f>
        <v>1.273074474856779E-3</v>
      </c>
      <c r="BG236">
        <f>([1]Prices!BG237-[1]Prices!BG236)/[1]Prices!BG236</f>
        <v>-5.8633831720902958E-3</v>
      </c>
      <c r="BH236">
        <f>([1]Prices!BH237-[1]Prices!BH236)/[1]Prices!BH236</f>
        <v>-3.8089089735313109E-2</v>
      </c>
      <c r="BI236">
        <f>([1]Prices!BI237-[1]Prices!BI236)/[1]Prices!BI236</f>
        <v>-6.0749240634492448E-3</v>
      </c>
      <c r="BJ236">
        <f>([1]Prices!BJ237-[1]Prices!BJ236)/[1]Prices!BJ236</f>
        <v>-1.7732742241925271E-2</v>
      </c>
      <c r="BK236">
        <f>([1]Prices!BK237-[1]Prices!BK236)/[1]Prices!BK236</f>
        <v>8.3463745435576418E-3</v>
      </c>
      <c r="BL236">
        <f>([1]Prices!BL237-[1]Prices!BL236)/[1]Prices!BL236</f>
        <v>1.0007412898443291E-2</v>
      </c>
      <c r="BM236">
        <f>([1]Prices!BM237-[1]Prices!BM236)/[1]Prices!BM236</f>
        <v>1.1540389053551859E-2</v>
      </c>
      <c r="BN236">
        <f>([1]Prices!BN237-[1]Prices!BN236)/[1]Prices!BN236</f>
        <v>-2.2452870154628303E-2</v>
      </c>
      <c r="BO236">
        <f>([1]Prices!BO237-[1]Prices!BO236)/[1]Prices!BO236</f>
        <v>2.7253668763102725E-2</v>
      </c>
      <c r="BP236">
        <f>([1]Prices!BP237-[1]Prices!BP236)/[1]Prices!BP236</f>
        <v>2.2222222222222178E-2</v>
      </c>
      <c r="BQ236">
        <f>([1]Prices!BQ237-[1]Prices!BQ236)/[1]Prices!BQ236</f>
        <v>-2.7870342320508938E-2</v>
      </c>
      <c r="BR236">
        <f>([1]Prices!BR237-[1]Prices!BR236)/[1]Prices!BR236</f>
        <v>6.993006993006993E-3</v>
      </c>
      <c r="BS236">
        <f>([1]Prices!BS237-[1]Prices!BS236)/[1]Prices!BS236</f>
        <v>-3.5778175313059034E-3</v>
      </c>
      <c r="BT236">
        <f>([1]Prices!BT237-[1]Prices!BT236)/[1]Prices!BT236</f>
        <v>5.3256861941827121E-3</v>
      </c>
      <c r="BU236">
        <f>([1]Prices!BU237-[1]Prices!BU236)/[1]Prices!BU236</f>
        <v>-3.5549235691432633E-4</v>
      </c>
      <c r="BV236">
        <f>([1]Prices!BV237-[1]Prices!BV236)/[1]Prices!BV236</f>
        <v>4.1570438799076216E-3</v>
      </c>
      <c r="BW236">
        <f>([1]Prices!BW237-[1]Prices!BW236)/[1]Prices!BW236</f>
        <v>1.3050570962479609E-3</v>
      </c>
      <c r="BX236">
        <f>([1]Prices!BX237-[1]Prices!BX236)/[1]Prices!BX236</f>
        <v>-9.2879256965944267E-4</v>
      </c>
      <c r="BY236">
        <f>([1]Prices!BY237-[1]Prices!BY236)/[1]Prices!BY236</f>
        <v>3.051438535309503E-3</v>
      </c>
      <c r="BZ236">
        <f>([1]Prices!BZ237-[1]Prices!BZ236)/[1]Prices!BZ236</f>
        <v>-8.9424572317262172E-3</v>
      </c>
      <c r="CA236">
        <f>([1]Prices!CA237-[1]Prices!CA236)/[1]Prices!CA236</f>
        <v>-1.6850146034598966E-2</v>
      </c>
      <c r="CB236">
        <f>([1]Prices!CB237-[1]Prices!CB236)/[1]Prices!CB236</f>
        <v>1.0339123242349049E-3</v>
      </c>
      <c r="CC236">
        <f>([1]Prices!CC237-[1]Prices!CC236)/[1]Prices!CC236</f>
        <v>1.3050570962479609E-3</v>
      </c>
      <c r="CD236">
        <f>([1]Prices!CD237-[1]Prices!CD236)/[1]Prices!CD236</f>
        <v>-6.1484409310495272E-3</v>
      </c>
      <c r="CE236">
        <f>([1]Prices!CE237-[1]Prices!CE236)/[1]Prices!CE236</f>
        <v>-3.1981279251170044E-2</v>
      </c>
      <c r="CF236">
        <f>([1]Prices!CF237-[1]Prices!CF236)/[1]Prices!CF236</f>
        <v>-2.2383545069570479E-2</v>
      </c>
      <c r="CG236">
        <f>([1]Prices!CG237-[1]Prices!CG236)/[1]Prices!CG236</f>
        <v>5.9119125036946087E-4</v>
      </c>
      <c r="CH236">
        <f>([1]Prices!CH237-[1]Prices!CH236)/[1]Prices!CH236</f>
        <v>2.0477815699658703E-3</v>
      </c>
      <c r="CI236">
        <f>([1]Prices!CI237-[1]Prices!CI236)/[1]Prices!CI236</f>
        <v>-2.0746887966804979E-3</v>
      </c>
      <c r="CJ236">
        <f>([1]Prices!CJ237-[1]Prices!CJ236)/[1]Prices!CJ236</f>
        <v>-1.5016920473773314E-2</v>
      </c>
      <c r="CK236">
        <f>([1]Prices!CK237-[1]Prices!CK236)/[1]Prices!CK236</f>
        <v>-4.5080880403076109E-3</v>
      </c>
      <c r="CL236">
        <f>([1]Prices!CL237-[1]Prices!CL236)/[1]Prices!CL236</f>
        <v>6.3191153238546598E-4</v>
      </c>
      <c r="CM236">
        <f>([1]Prices!CM237-[1]Prices!CM236)/[1]Prices!CM236</f>
        <v>2.0486555697823303E-2</v>
      </c>
      <c r="CN236">
        <f>([1]Prices!CN237-[1]Prices!CN236)/[1]Prices!CN236</f>
        <v>2.0412502657877876E-2</v>
      </c>
      <c r="CO236">
        <f>([1]Prices!CO237-[1]Prices!CO236)/[1]Prices!CO236</f>
        <v>1.1445527766002543E-2</v>
      </c>
      <c r="CP236">
        <f>([1]Prices!CP237-[1]Prices!CP236)/[1]Prices!CP236</f>
        <v>-1.0126582278481013E-3</v>
      </c>
      <c r="CQ236">
        <f>([1]Prices!CQ237-[1]Prices!CQ236)/[1]Prices!CQ236</f>
        <v>3.4891835310537334E-3</v>
      </c>
      <c r="CR236">
        <f>([1]Prices!CR237-[1]Prices!CR236)/[1]Prices!CR236</f>
        <v>8.742194469223908E-3</v>
      </c>
    </row>
    <row r="237" spans="1:96" x14ac:dyDescent="0.2">
      <c r="A237" s="1">
        <f>[1]Prices!A238</f>
        <v>44186</v>
      </c>
      <c r="B237">
        <f>([1]Prices!B238-[1]Prices!B237)/[1]Prices!B237</f>
        <v>-2.5790139064475318E-2</v>
      </c>
      <c r="C237">
        <f>([1]Prices!C238-[1]Prices!C237)/[1]Prices!C237</f>
        <v>-3.2957978577313925E-2</v>
      </c>
      <c r="D237">
        <f>([1]Prices!D238-[1]Prices!D237)/[1]Prices!D237</f>
        <v>-1.4844804318488529E-2</v>
      </c>
      <c r="E237">
        <f>([1]Prices!E238-[1]Prices!E237)/[1]Prices!E237</f>
        <v>-1.2257405515832367E-2</v>
      </c>
      <c r="F237">
        <f>([1]Prices!F238-[1]Prices!F237)/[1]Prices!F237</f>
        <v>-2.6587887740029542E-2</v>
      </c>
      <c r="G237">
        <f>([1]Prices!G238-[1]Prices!G237)/[1]Prices!G237</f>
        <v>-2.1663172606568793E-2</v>
      </c>
      <c r="H237">
        <f>([1]Prices!H238-[1]Prices!H237)/[1]Prices!H237</f>
        <v>-1.941022769690183E-2</v>
      </c>
      <c r="I237">
        <f>([1]Prices!I238-[1]Prices!I237)/[1]Prices!I237</f>
        <v>-5.6674123788217748E-2</v>
      </c>
      <c r="J237">
        <f>([1]Prices!J238-[1]Prices!J237)/[1]Prices!J237</f>
        <v>-5.0101361135244743E-2</v>
      </c>
      <c r="K237">
        <f>([1]Prices!K238-[1]Prices!K237)/[1]Prices!K237</f>
        <v>-3.7822349570200579E-2</v>
      </c>
      <c r="L237">
        <f>([1]Prices!L238-[1]Prices!L237)/[1]Prices!L237</f>
        <v>6.680026720106881E-4</v>
      </c>
      <c r="M237">
        <f>([1]Prices!M238-[1]Prices!M237)/[1]Prices!M237</f>
        <v>-1.3735046521931768E-2</v>
      </c>
      <c r="N237">
        <f>([1]Prices!N238-[1]Prices!N237)/[1]Prices!N237</f>
        <v>-3.6570499796830789E-3</v>
      </c>
      <c r="O237">
        <f>([1]Prices!O238-[1]Prices!O237)/[1]Prices!O237</f>
        <v>2.2817025010969723E-2</v>
      </c>
      <c r="P237">
        <f>([1]Prices!P238-[1]Prices!P237)/[1]Prices!P237</f>
        <v>-1.0355029585798817E-2</v>
      </c>
      <c r="Q237">
        <f>([1]Prices!Q238-[1]Prices!Q237)/[1]Prices!Q237</f>
        <v>-2.4390243902439105E-2</v>
      </c>
      <c r="R237">
        <f>([1]Prices!R238-[1]Prices!R237)/[1]Prices!R237</f>
        <v>-3.2678132678132708E-2</v>
      </c>
      <c r="S237">
        <f>([1]Prices!S238-[1]Prices!S237)/[1]Prices!S237</f>
        <v>-5.1679586563306654E-3</v>
      </c>
      <c r="T237">
        <f>([1]Prices!T238-[1]Prices!T237)/[1]Prices!T237</f>
        <v>-2.8106508875739726E-2</v>
      </c>
      <c r="U237">
        <f>([1]Prices!U238-[1]Prices!U237)/[1]Prices!U237</f>
        <v>-5.4561988481357983E-3</v>
      </c>
      <c r="V237">
        <f>([1]Prices!V238-[1]Prices!V237)/[1]Prices!V237</f>
        <v>6.2001771479185119E-3</v>
      </c>
      <c r="W237">
        <f>([1]Prices!W238-[1]Prices!W237)/[1]Prices!W237</f>
        <v>-3.9215686274509803E-2</v>
      </c>
      <c r="X237">
        <f>([1]Prices!X238-[1]Prices!X237)/[1]Prices!X237</f>
        <v>-3.2903512672298803E-2</v>
      </c>
      <c r="Y237">
        <f>([1]Prices!Y238-[1]Prices!Y237)/[1]Prices!Y237</f>
        <v>-3.2470381746380013E-2</v>
      </c>
      <c r="Z237">
        <f>([1]Prices!Z238-[1]Prices!Z237)/[1]Prices!Z237</f>
        <v>-1.4728682170542635E-2</v>
      </c>
      <c r="AA237">
        <f>([1]Prices!AA238-[1]Prices!AA237)/[1]Prices!AA237</f>
        <v>-2.4785510009532927E-2</v>
      </c>
      <c r="AB237">
        <f>([1]Prices!AB238-[1]Prices!AB237)/[1]Prices!AB237</f>
        <v>-3.6491873658387103E-2</v>
      </c>
      <c r="AC237">
        <f>([1]Prices!AC238-[1]Prices!AC237)/[1]Prices!AC237</f>
        <v>-2.2454142947501581E-2</v>
      </c>
      <c r="AD237">
        <f>([1]Prices!AD238-[1]Prices!AD237)/[1]Prices!AD237</f>
        <v>0</v>
      </c>
      <c r="AE237">
        <f>([1]Prices!AE238-[1]Prices!AE237)/[1]Prices!AE237</f>
        <v>5.5681303757356269E-2</v>
      </c>
      <c r="AF237">
        <f>([1]Prices!AF238-[1]Prices!AF237)/[1]Prices!AF237</f>
        <v>-4.9014188317670945E-2</v>
      </c>
      <c r="AG237">
        <f>([1]Prices!AG238-[1]Prices!AG237)/[1]Prices!AG237</f>
        <v>-7.962903741605365E-2</v>
      </c>
      <c r="AH237">
        <f>([1]Prices!AH238-[1]Prices!AH237)/[1]Prices!AH237</f>
        <v>-2.5793103448275925E-2</v>
      </c>
      <c r="AI237">
        <f>([1]Prices!AI238-[1]Prices!AI237)/[1]Prices!AI237</f>
        <v>-2.8007075471698114E-2</v>
      </c>
      <c r="AJ237">
        <f>([1]Prices!AJ238-[1]Prices!AJ237)/[1]Prices!AJ237</f>
        <v>-2.8240597516241722E-2</v>
      </c>
      <c r="AK237">
        <f>([1]Prices!AK238-[1]Prices!AK237)/[1]Prices!AK237</f>
        <v>6.2686567164179103E-3</v>
      </c>
      <c r="AL237">
        <f>([1]Prices!AL238-[1]Prices!AL237)/[1]Prices!AL237</f>
        <v>-1.913696060037532E-2</v>
      </c>
      <c r="AM237">
        <f>([1]Prices!AM238-[1]Prices!AM237)/[1]Prices!AM237</f>
        <v>-9.9944475291504718E-3</v>
      </c>
      <c r="AN237">
        <f>([1]Prices!AN238-[1]Prices!AN237)/[1]Prices!AN237</f>
        <v>-2.4785510009532927E-2</v>
      </c>
      <c r="AO237">
        <f>([1]Prices!AO238-[1]Prices!AO237)/[1]Prices!AO237</f>
        <v>-2.0923076923076957E-2</v>
      </c>
      <c r="AP237">
        <f>([1]Prices!AP238-[1]Prices!AP237)/[1]Prices!AP237</f>
        <v>9.8538905878355412E-3</v>
      </c>
      <c r="AQ237">
        <f>([1]Prices!AQ238-[1]Prices!AQ237)/[1]Prices!AQ237</f>
        <v>-2.0285846011987116E-2</v>
      </c>
      <c r="AR237">
        <f>([1]Prices!AR238-[1]Prices!AR237)/[1]Prices!AR237</f>
        <v>-1.9145030159979048E-2</v>
      </c>
      <c r="AS237">
        <f>([1]Prices!AS238-[1]Prices!AS237)/[1]Prices!AS237</f>
        <v>-2.591792656587473E-2</v>
      </c>
      <c r="AT237">
        <f>([1]Prices!AT238-[1]Prices!AT237)/[1]Prices!AT237</f>
        <v>-7.3624945864010395E-3</v>
      </c>
      <c r="AU237">
        <f>([1]Prices!AU238-[1]Prices!AU237)/[1]Prices!AU237</f>
        <v>-2.1362229102167112E-2</v>
      </c>
      <c r="AV237">
        <f>([1]Prices!AV238-[1]Prices!AV237)/[1]Prices!AV237</f>
        <v>-1.5518913676042677E-2</v>
      </c>
      <c r="AW237">
        <f>([1]Prices!AW238-[1]Prices!AW237)/[1]Prices!AW237</f>
        <v>-2.313117066290547E-2</v>
      </c>
      <c r="AX237">
        <f>([1]Prices!AX238-[1]Prices!AX237)/[1]Prices!AX237</f>
        <v>-2.8628685943315201E-2</v>
      </c>
      <c r="AY237">
        <f>([1]Prices!AY238-[1]Prices!AY237)/[1]Prices!AY237</f>
        <v>-7.1210579857578843E-3</v>
      </c>
      <c r="AZ237">
        <f>([1]Prices!AZ238-[1]Prices!AZ237)/[1]Prices!AZ237</f>
        <v>-4.8828125E-2</v>
      </c>
      <c r="BA237">
        <f>([1]Prices!BA238-[1]Prices!BA237)/[1]Prices!BA237</f>
        <v>-1.1795930404010616E-2</v>
      </c>
      <c r="BB237">
        <f>([1]Prices!BB238-[1]Prices!BB237)/[1]Prices!BB237</f>
        <v>-3.1909826956659865E-2</v>
      </c>
      <c r="BC237">
        <f>([1]Prices!BC238-[1]Prices!BC237)/[1]Prices!BC237</f>
        <v>-1.6601267733172352E-2</v>
      </c>
      <c r="BD237">
        <f>([1]Prices!BD238-[1]Prices!BD237)/[1]Prices!BD237</f>
        <v>-1.7091454272863533E-2</v>
      </c>
      <c r="BE237">
        <f>([1]Prices!BE238-[1]Prices!BE237)/[1]Prices!BE237</f>
        <v>-7.3145245559038665E-3</v>
      </c>
      <c r="BF237">
        <f>([1]Prices!BF238-[1]Prices!BF237)/[1]Prices!BF237</f>
        <v>-2.7972027972027972E-2</v>
      </c>
      <c r="BG237">
        <f>([1]Prices!BG238-[1]Prices!BG237)/[1]Prices!BG237</f>
        <v>-1.1795930404010616E-2</v>
      </c>
      <c r="BH237">
        <f>([1]Prices!BH238-[1]Prices!BH237)/[1]Prices!BH237</f>
        <v>-3.3557046979865771E-3</v>
      </c>
      <c r="BI237">
        <f>([1]Prices!BI238-[1]Prices!BI237)/[1]Prices!BI237</f>
        <v>-1.9694397283531447E-2</v>
      </c>
      <c r="BJ237">
        <f>([1]Prices!BJ238-[1]Prices!BJ237)/[1]Prices!BJ237</f>
        <v>-1.71502256608639E-2</v>
      </c>
      <c r="BK237">
        <f>([1]Prices!BK238-[1]Prices!BK237)/[1]Prices!BK237</f>
        <v>4.6559751681324365E-3</v>
      </c>
      <c r="BL237">
        <f>([1]Prices!BL238-[1]Prices!BL237)/[1]Prices!BL237</f>
        <v>-2.0917431192660551E-2</v>
      </c>
      <c r="BM237">
        <f>([1]Prices!BM238-[1]Prices!BM237)/[1]Prices!BM237</f>
        <v>-2.395864232743862E-2</v>
      </c>
      <c r="BN237">
        <f>([1]Prices!BN238-[1]Prices!BN237)/[1]Prices!BN237</f>
        <v>-8.2340195016251602E-3</v>
      </c>
      <c r="BO237">
        <f>([1]Prices!BO238-[1]Prices!BO237)/[1]Prices!BO237</f>
        <v>-4.489795918367347E-3</v>
      </c>
      <c r="BP237">
        <f>([1]Prices!BP238-[1]Prices!BP237)/[1]Prices!BP237</f>
        <v>-2.0594965675057121E-2</v>
      </c>
      <c r="BQ237">
        <f>([1]Prices!BQ238-[1]Prices!BQ237)/[1]Prices!BQ237</f>
        <v>-3.1162355874104083E-3</v>
      </c>
      <c r="BR237">
        <f>([1]Prices!BR238-[1]Prices!BR237)/[1]Prices!BR237</f>
        <v>-6.9444444444444441E-3</v>
      </c>
      <c r="BS237">
        <f>([1]Prices!BS238-[1]Prices!BS237)/[1]Prices!BS237</f>
        <v>-2.7289048473967684E-2</v>
      </c>
      <c r="BT237">
        <f>([1]Prices!BT238-[1]Prices!BT237)/[1]Prices!BT237</f>
        <v>-8.557457212713936E-3</v>
      </c>
      <c r="BU237">
        <f>([1]Prices!BU238-[1]Prices!BU237)/[1]Prices!BU237</f>
        <v>-1.5647226173541962E-2</v>
      </c>
      <c r="BV237">
        <f>([1]Prices!BV238-[1]Prices!BV237)/[1]Prices!BV237</f>
        <v>-1.2649494020239191E-2</v>
      </c>
      <c r="BW237">
        <f>([1]Prices!BW238-[1]Prices!BW237)/[1]Prices!BW237</f>
        <v>-1.0101010101010102E-2</v>
      </c>
      <c r="BX237">
        <f>([1]Prices!BX238-[1]Prices!BX237)/[1]Prices!BX237</f>
        <v>1.2085528354508832E-2</v>
      </c>
      <c r="BY237">
        <f>([1]Prices!BY238-[1]Prices!BY237)/[1]Prices!BY237</f>
        <v>-1.6079965232507605E-2</v>
      </c>
      <c r="BZ237">
        <f>([1]Prices!BZ238-[1]Prices!BZ237)/[1]Prices!BZ237</f>
        <v>-7.4539034915653418E-3</v>
      </c>
      <c r="CA237">
        <f>([1]Prices!CA238-[1]Prices!CA237)/[1]Prices!CA237</f>
        <v>-9.3692870201096887E-3</v>
      </c>
      <c r="CB237">
        <f>([1]Prices!CB238-[1]Prices!CB237)/[1]Prices!CB237</f>
        <v>-2.6234249122082307E-2</v>
      </c>
      <c r="CC237">
        <f>([1]Prices!CC238-[1]Prices!CC237)/[1]Prices!CC237</f>
        <v>-1.0101010101010102E-2</v>
      </c>
      <c r="CD237">
        <f>([1]Prices!CD238-[1]Prices!CD237)/[1]Prices!CD237</f>
        <v>-2.6513477684489615E-2</v>
      </c>
      <c r="CE237">
        <f>([1]Prices!CE238-[1]Prices!CE237)/[1]Prices!CE237</f>
        <v>-2.01450443190975E-3</v>
      </c>
      <c r="CF237">
        <f>([1]Prices!CF238-[1]Prices!CF237)/[1]Prices!CF237</f>
        <v>2.8877887788778876E-3</v>
      </c>
      <c r="CG237">
        <f>([1]Prices!CG238-[1]Prices!CG237)/[1]Prices!CG237</f>
        <v>2.3633677991137707E-3</v>
      </c>
      <c r="CH237">
        <f>([1]Prices!CH238-[1]Prices!CH237)/[1]Prices!CH237</f>
        <v>-6.4713896457765669E-3</v>
      </c>
      <c r="CI237">
        <f>([1]Prices!CI238-[1]Prices!CI237)/[1]Prices!CI237</f>
        <v>6.2370062370062374E-3</v>
      </c>
      <c r="CJ237">
        <f>([1]Prices!CJ238-[1]Prices!CJ237)/[1]Prices!CJ237</f>
        <v>-8.1597595018252332E-3</v>
      </c>
      <c r="CK237">
        <f>([1]Prices!CK238-[1]Prices!CK237)/[1]Prices!CK237</f>
        <v>-9.0570058604155564E-3</v>
      </c>
      <c r="CL237">
        <f>([1]Prices!CL238-[1]Prices!CL237)/[1]Prices!CL237</f>
        <v>3.1575623618566467E-3</v>
      </c>
      <c r="CM237">
        <f>([1]Prices!CM238-[1]Prices!CM237)/[1]Prices!CM237</f>
        <v>1.8820577164366373E-2</v>
      </c>
      <c r="CN237">
        <f>([1]Prices!CN238-[1]Prices!CN237)/[1]Prices!CN237</f>
        <v>-3.3131902479683221E-2</v>
      </c>
      <c r="CO237">
        <f>([1]Prices!CO238-[1]Prices!CO237)/[1]Prices!CO237</f>
        <v>-2.0117351215423303E-2</v>
      </c>
      <c r="CP237">
        <f>([1]Prices!CP238-[1]Prices!CP237)/[1]Prices!CP237</f>
        <v>-1.41915864166242E-3</v>
      </c>
      <c r="CQ237">
        <f>([1]Prices!CQ238-[1]Prices!CQ237)/[1]Prices!CQ237</f>
        <v>-1.0083449235048678E-2</v>
      </c>
      <c r="CR237">
        <f>([1]Prices!CR238-[1]Prices!CR237)/[1]Prices!CR237</f>
        <v>-8.312698974177574E-3</v>
      </c>
    </row>
    <row r="238" spans="1:96" x14ac:dyDescent="0.2">
      <c r="A238" s="1">
        <f>[1]Prices!A239</f>
        <v>44187</v>
      </c>
      <c r="B238">
        <f>([1]Prices!B239-[1]Prices!B238)/[1]Prices!B238</f>
        <v>2.0763041785621592E-2</v>
      </c>
      <c r="C238">
        <f>([1]Prices!C239-[1]Prices!C238)/[1]Prices!C238</f>
        <v>6.8162453848338543E-3</v>
      </c>
      <c r="D238">
        <f>([1]Prices!D239-[1]Prices!D238)/[1]Prices!D238</f>
        <v>1.7465753424657535E-2</v>
      </c>
      <c r="E238">
        <f>([1]Prices!E239-[1]Prices!E238)/[1]Prices!E238</f>
        <v>1.9648397104446703E-2</v>
      </c>
      <c r="F238">
        <f>([1]Prices!F239-[1]Prices!F238)/[1]Prices!F238</f>
        <v>2.2761760242792108E-2</v>
      </c>
      <c r="G238">
        <f>([1]Prices!G239-[1]Prices!G238)/[1]Prices!G238</f>
        <v>1.2857142857142938E-2</v>
      </c>
      <c r="H238">
        <f>([1]Prices!H239-[1]Prices!H238)/[1]Prices!H238</f>
        <v>1.0658545869813475E-2</v>
      </c>
      <c r="I238">
        <f>([1]Prices!I239-[1]Prices!I238)/[1]Prices!I238</f>
        <v>1.4229249011857349E-3</v>
      </c>
      <c r="J238">
        <f>([1]Prices!J239-[1]Prices!J238)/[1]Prices!J238</f>
        <v>-2.1341463414633801E-3</v>
      </c>
      <c r="K238">
        <f>([1]Prices!K239-[1]Prices!K238)/[1]Prices!K238</f>
        <v>3.3353186420488526E-2</v>
      </c>
      <c r="L238">
        <f>([1]Prices!L239-[1]Prices!L238)/[1]Prices!L238</f>
        <v>5.0066755674232312E-3</v>
      </c>
      <c r="M238">
        <f>([1]Prices!M239-[1]Prices!M238)/[1]Prices!M238</f>
        <v>6.7385444743935314E-3</v>
      </c>
      <c r="N238">
        <f>([1]Prices!N239-[1]Prices!N238)/[1]Prices!N238</f>
        <v>7.7487765089722912E-3</v>
      </c>
      <c r="O238">
        <f>([1]Prices!O239-[1]Prices!O238)/[1]Prices!O238</f>
        <v>-2.145002145002145E-2</v>
      </c>
      <c r="P238">
        <f>([1]Prices!P239-[1]Prices!P238)/[1]Prices!P238</f>
        <v>1.4200298953662182E-2</v>
      </c>
      <c r="Q238">
        <f>([1]Prices!Q239-[1]Prices!Q238)/[1]Prices!Q238</f>
        <v>1.1363636363636364E-2</v>
      </c>
      <c r="R238">
        <f>([1]Prices!R239-[1]Prices!R238)/[1]Prices!R238</f>
        <v>1.1684023368046794E-2</v>
      </c>
      <c r="S238">
        <f>([1]Prices!S239-[1]Prices!S238)/[1]Prices!S238</f>
        <v>-1.3358070500927728E-2</v>
      </c>
      <c r="T238">
        <f>([1]Prices!T239-[1]Prices!T238)/[1]Prices!T238</f>
        <v>3.1963470319634764E-2</v>
      </c>
      <c r="U238">
        <f>([1]Prices!U239-[1]Prices!U238)/[1]Prices!U238</f>
        <v>2.3468454739408718E-2</v>
      </c>
      <c r="V238">
        <f>([1]Prices!V239-[1]Prices!V238)/[1]Prices!V238</f>
        <v>7.0422535211267607E-3</v>
      </c>
      <c r="W238">
        <f>([1]Prices!W239-[1]Prices!W238)/[1]Prices!W238</f>
        <v>3.3041788143828958E-2</v>
      </c>
      <c r="X238">
        <f>([1]Prices!X239-[1]Prices!X238)/[1]Prices!X238</f>
        <v>1.3793103448275862E-2</v>
      </c>
      <c r="Y238">
        <f>([1]Prices!Y239-[1]Prices!Y238)/[1]Prices!Y238</f>
        <v>2.1768707482993248E-2</v>
      </c>
      <c r="Z238">
        <f>([1]Prices!Z239-[1]Prices!Z238)/[1]Prices!Z238</f>
        <v>1.1801730920535012E-3</v>
      </c>
      <c r="AA238">
        <f>([1]Prices!AA239-[1]Prices!AA238)/[1]Prices!AA238</f>
        <v>3.5516454871293693E-2</v>
      </c>
      <c r="AB238">
        <f>([1]Prices!AB239-[1]Prices!AB238)/[1]Prices!AB238</f>
        <v>1.1139401654996817E-2</v>
      </c>
      <c r="AC238">
        <f>([1]Prices!AC239-[1]Prices!AC238)/[1]Prices!AC238</f>
        <v>2.1352313167259787E-2</v>
      </c>
      <c r="AD238">
        <f>([1]Prices!AD239-[1]Prices!AD238)/[1]Prices!AD238</f>
        <v>2.2195560887822437E-2</v>
      </c>
      <c r="AE238">
        <f>([1]Prices!AE239-[1]Prices!AE238)/[1]Prices!AE238</f>
        <v>-2.8730703259005147E-2</v>
      </c>
      <c r="AF238">
        <f>([1]Prices!AF239-[1]Prices!AF238)/[1]Prices!AF238</f>
        <v>1.9376089905057158E-3</v>
      </c>
      <c r="AG238">
        <f>([1]Prices!AG239-[1]Prices!AG238)/[1]Prices!AG238</f>
        <v>5.8026407227241096E-2</v>
      </c>
      <c r="AH238">
        <f>([1]Prices!AH239-[1]Prices!AH238)/[1]Prices!AH238</f>
        <v>3.3413563641512101E-2</v>
      </c>
      <c r="AI238">
        <f>([1]Prices!AI239-[1]Prices!AI238)/[1]Prices!AI238</f>
        <v>1.2738853503184714E-2</v>
      </c>
      <c r="AJ238">
        <f>([1]Prices!AJ239-[1]Prices!AJ238)/[1]Prices!AJ238</f>
        <v>4.5479352374019612E-4</v>
      </c>
      <c r="AK238">
        <f>([1]Prices!AK239-[1]Prices!AK238)/[1]Prices!AK238</f>
        <v>2.2248590922574904E-2</v>
      </c>
      <c r="AL238">
        <f>([1]Prices!AL239-[1]Prices!AL238)/[1]Prices!AL238</f>
        <v>1.3771996939556323E-2</v>
      </c>
      <c r="AM238">
        <f>([1]Prices!AM239-[1]Prices!AM238)/[1]Prices!AM238</f>
        <v>5.3280987100392599E-3</v>
      </c>
      <c r="AN238">
        <f>([1]Prices!AN239-[1]Prices!AN238)/[1]Prices!AN238</f>
        <v>3.5516454871293693E-2</v>
      </c>
      <c r="AO238">
        <f>([1]Prices!AO239-[1]Prices!AO238)/[1]Prices!AO238</f>
        <v>1.9798868636077976E-2</v>
      </c>
      <c r="AP238">
        <f>([1]Prices!AP239-[1]Prices!AP238)/[1]Prices!AP238</f>
        <v>-2.018842530282638E-3</v>
      </c>
      <c r="AQ238">
        <f>([1]Prices!AQ239-[1]Prices!AQ238)/[1]Prices!AQ238</f>
        <v>2.8235294117646792E-3</v>
      </c>
      <c r="AR238">
        <f>([1]Prices!AR239-[1]Prices!AR238)/[1]Prices!AR238</f>
        <v>1.3903743315507991E-2</v>
      </c>
      <c r="AS238">
        <f>([1]Prices!AS239-[1]Prices!AS238)/[1]Prices!AS238</f>
        <v>1.2860310421286032E-2</v>
      </c>
      <c r="AT238">
        <f>([1]Prices!AT239-[1]Prices!AT238)/[1]Prices!AT238</f>
        <v>-2.617801047120419E-3</v>
      </c>
      <c r="AU238">
        <f>([1]Prices!AU239-[1]Prices!AU238)/[1]Prices!AU238</f>
        <v>1.708320151850673E-2</v>
      </c>
      <c r="AV238">
        <f>([1]Prices!AV239-[1]Prices!AV238)/[1]Prices!AV238</f>
        <v>-1.6420361247947454E-3</v>
      </c>
      <c r="AW238">
        <f>([1]Prices!AW239-[1]Prices!AW238)/[1]Prices!AW238</f>
        <v>2.3101357204736105E-3</v>
      </c>
      <c r="AX238">
        <f>([1]Prices!AX239-[1]Prices!AX238)/[1]Prices!AX238</f>
        <v>7.6628352490421452E-3</v>
      </c>
      <c r="AY238">
        <f>([1]Prices!AY239-[1]Prices!AY238)/[1]Prices!AY238</f>
        <v>1.3831967213114754E-2</v>
      </c>
      <c r="AZ238">
        <f>([1]Prices!AZ239-[1]Prices!AZ238)/[1]Prices!AZ238</f>
        <v>2.4229979466119121E-2</v>
      </c>
      <c r="BA238">
        <f>([1]Prices!BA239-[1]Prices!BA238)/[1]Prices!BA238</f>
        <v>7.0128319904505096E-3</v>
      </c>
      <c r="BB238">
        <f>([1]Prices!BB239-[1]Prices!BB238)/[1]Prices!BB238</f>
        <v>-1.4758937356509727E-3</v>
      </c>
      <c r="BC238">
        <f>([1]Prices!BC239-[1]Prices!BC238)/[1]Prices!BC238</f>
        <v>6.1387354205033762E-3</v>
      </c>
      <c r="BD238">
        <f>([1]Prices!BD239-[1]Prices!BD238)/[1]Prices!BD238</f>
        <v>1.9676632092739441E-2</v>
      </c>
      <c r="BE238">
        <f>([1]Prices!BE239-[1]Prices!BE238)/[1]Prices!BE238</f>
        <v>1.8105263157894784E-2</v>
      </c>
      <c r="BF238">
        <f>([1]Prices!BF239-[1]Prices!BF238)/[1]Prices!BF238</f>
        <v>7.8482668410725966E-3</v>
      </c>
      <c r="BG238">
        <f>([1]Prices!BG239-[1]Prices!BG238)/[1]Prices!BG238</f>
        <v>7.0128319904505096E-3</v>
      </c>
      <c r="BH238">
        <f>([1]Prices!BH239-[1]Prices!BH238)/[1]Prices!BH238</f>
        <v>-6.7340067340067344E-4</v>
      </c>
      <c r="BI238">
        <f>([1]Prices!BI239-[1]Prices!BI238)/[1]Prices!BI238</f>
        <v>1.143055074471774E-2</v>
      </c>
      <c r="BJ238">
        <f>([1]Prices!BJ239-[1]Prices!BJ238)/[1]Prices!BJ238</f>
        <v>7.084754657570161E-3</v>
      </c>
      <c r="BK238">
        <f>([1]Prices!BK239-[1]Prices!BK238)/[1]Prices!BK238</f>
        <v>6.951596292481977E-3</v>
      </c>
      <c r="BL238">
        <f>([1]Prices!BL239-[1]Prices!BL238)/[1]Prices!BL238</f>
        <v>-4.1229385307346329E-3</v>
      </c>
      <c r="BM238">
        <f>([1]Prices!BM239-[1]Prices!BM238)/[1]Prices!BM238</f>
        <v>8.1823471121136426E-3</v>
      </c>
      <c r="BN238">
        <f>([1]Prices!BN239-[1]Prices!BN238)/[1]Prices!BN238</f>
        <v>9.3948000873935143E-3</v>
      </c>
      <c r="BO238">
        <f>([1]Prices!BO239-[1]Prices!BO238)/[1]Prices!BO238</f>
        <v>8.2000820008200082E-3</v>
      </c>
      <c r="BP238">
        <f>([1]Prices!BP239-[1]Prices!BP238)/[1]Prices!BP238</f>
        <v>4.2834890965730756E-3</v>
      </c>
      <c r="BQ238">
        <f>([1]Prices!BQ239-[1]Prices!BQ238)/[1]Prices!BQ238</f>
        <v>4.3763676148796497E-3</v>
      </c>
      <c r="BR238">
        <f>([1]Prices!BR239-[1]Prices!BR238)/[1]Prices!BR238</f>
        <v>3.2342657342657344E-2</v>
      </c>
      <c r="BS238">
        <f>([1]Prices!BS239-[1]Prices!BS238)/[1]Prices!BS238</f>
        <v>5.3525286083425617E-3</v>
      </c>
      <c r="BT238">
        <f>([1]Prices!BT239-[1]Prices!BT238)/[1]Prices!BT238</f>
        <v>9.4533497739416363E-3</v>
      </c>
      <c r="BU238">
        <f>([1]Prices!BU239-[1]Prices!BU238)/[1]Prices!BU238</f>
        <v>3.2514450867052024E-3</v>
      </c>
      <c r="BV238">
        <f>([1]Prices!BV239-[1]Prices!BV238)/[1]Prices!BV238</f>
        <v>1.1413929652923364E-2</v>
      </c>
      <c r="BW238">
        <f>([1]Prices!BW239-[1]Prices!BW238)/[1]Prices!BW238</f>
        <v>2.4687294272547729E-2</v>
      </c>
      <c r="BX238">
        <f>([1]Prices!BX239-[1]Prices!BX238)/[1]Prices!BX238</f>
        <v>3.6742192284139621E-3</v>
      </c>
      <c r="BY238">
        <f>([1]Prices!BY239-[1]Prices!BY238)/[1]Prices!BY238</f>
        <v>-2.2084805653710248E-3</v>
      </c>
      <c r="BZ238">
        <f>([1]Prices!BZ239-[1]Prices!BZ238)/[1]Prices!BZ238</f>
        <v>1.1857707509881873E-3</v>
      </c>
      <c r="CA238">
        <f>([1]Prices!CA239-[1]Prices!CA238)/[1]Prices!CA238</f>
        <v>2.2145328719723183E-2</v>
      </c>
      <c r="CB238">
        <f>([1]Prices!CB239-[1]Prices!CB238)/[1]Prices!CB238</f>
        <v>-1.2940178192617663E-2</v>
      </c>
      <c r="CC238">
        <f>([1]Prices!CC239-[1]Prices!CC238)/[1]Prices!CC238</f>
        <v>2.4687294272547729E-2</v>
      </c>
      <c r="CD238">
        <f>([1]Prices!CD239-[1]Prices!CD238)/[1]Prices!CD238</f>
        <v>-1.1348161597821153E-2</v>
      </c>
      <c r="CE238">
        <f>([1]Prices!CE239-[1]Prices!CE238)/[1]Prices!CE238</f>
        <v>1.4937424303593056E-2</v>
      </c>
      <c r="CF238">
        <f>([1]Prices!CF239-[1]Prices!CF238)/[1]Prices!CF238</f>
        <v>-7.610037021801728E-3</v>
      </c>
      <c r="CG238">
        <f>([1]Prices!CG239-[1]Prices!CG238)/[1]Prices!CG238</f>
        <v>0</v>
      </c>
      <c r="CH238">
        <f>([1]Prices!CH239-[1]Prices!CH238)/[1]Prices!CH238</f>
        <v>-6.8563592732259174E-4</v>
      </c>
      <c r="CI238">
        <f>([1]Prices!CI239-[1]Prices!CI238)/[1]Prices!CI238</f>
        <v>-1.4462809917355372E-2</v>
      </c>
      <c r="CJ238">
        <f>([1]Prices!CJ239-[1]Prices!CJ238)/[1]Prices!CJ238</f>
        <v>2.381467850184072E-3</v>
      </c>
      <c r="CK238">
        <f>([1]Prices!CK239-[1]Prices!CK238)/[1]Prices!CK238</f>
        <v>-1.5053763440860216E-2</v>
      </c>
      <c r="CL238">
        <f>([1]Prices!CL239-[1]Prices!CL238)/[1]Prices!CL238</f>
        <v>1.0701920050361977E-2</v>
      </c>
      <c r="CM238">
        <f>([1]Prices!CM239-[1]Prices!CM238)/[1]Prices!CM238</f>
        <v>9.1133004926108371E-3</v>
      </c>
      <c r="CN238">
        <f>([1]Prices!CN239-[1]Prices!CN238)/[1]Prices!CN238</f>
        <v>5.6034482758621183E-3</v>
      </c>
      <c r="CO238">
        <f>([1]Prices!CO239-[1]Prices!CO238)/[1]Prices!CO238</f>
        <v>1.1976047904191617E-2</v>
      </c>
      <c r="CP238">
        <f>([1]Prices!CP239-[1]Prices!CP238)/[1]Prices!CP238</f>
        <v>-5.1771393767130469E-3</v>
      </c>
      <c r="CQ238">
        <f>([1]Prices!CQ239-[1]Prices!CQ238)/[1]Prices!CQ238</f>
        <v>-4.2149631190727078E-3</v>
      </c>
      <c r="CR238">
        <f>([1]Prices!CR239-[1]Prices!CR238)/[1]Prices!CR238</f>
        <v>-4.815409309791332E-3</v>
      </c>
    </row>
    <row r="239" spans="1:96" x14ac:dyDescent="0.2">
      <c r="A239" s="1">
        <f>[1]Prices!A240</f>
        <v>44188</v>
      </c>
      <c r="B239">
        <f>([1]Prices!B240-[1]Prices!B239)/[1]Prices!B239</f>
        <v>2.2120518688024379E-2</v>
      </c>
      <c r="C239">
        <f>([1]Prices!C240-[1]Prices!C239)/[1]Prices!C239</f>
        <v>-8.1805359661495068E-3</v>
      </c>
      <c r="D239">
        <f>([1]Prices!D240-[1]Prices!D239)/[1]Prices!D239</f>
        <v>2.0868394479973074E-2</v>
      </c>
      <c r="E239">
        <f>([1]Prices!E240-[1]Prices!E239)/[1]Prices!E239</f>
        <v>-8.1135902636917979E-3</v>
      </c>
      <c r="F239">
        <f>([1]Prices!F240-[1]Prices!F239)/[1]Prices!F239</f>
        <v>2.6112759643916947E-2</v>
      </c>
      <c r="G239">
        <f>([1]Prices!G240-[1]Prices!G239)/[1]Prices!G239</f>
        <v>1.9746121297602136E-2</v>
      </c>
      <c r="H239">
        <f>([1]Prices!H240-[1]Prices!H239)/[1]Prices!H239</f>
        <v>2.1092278719397364E-2</v>
      </c>
      <c r="I239">
        <f>([1]Prices!I240-[1]Prices!I239)/[1]Prices!I239</f>
        <v>1.910325228923275E-2</v>
      </c>
      <c r="J239">
        <f>([1]Prices!J240-[1]Prices!J239)/[1]Prices!J239</f>
        <v>1.9401161014359809E-2</v>
      </c>
      <c r="K239">
        <f>([1]Prices!K240-[1]Prices!K239)/[1]Prices!K239</f>
        <v>7.0028818443804014E-2</v>
      </c>
      <c r="L239">
        <f>([1]Prices!L240-[1]Prices!L239)/[1]Prices!L239</f>
        <v>1.5941547658585187E-2</v>
      </c>
      <c r="M239">
        <f>([1]Prices!M240-[1]Prices!M239)/[1]Prices!M239</f>
        <v>1.6510486390004461E-2</v>
      </c>
      <c r="N239">
        <f>([1]Prices!N240-[1]Prices!N239)/[1]Prices!N239</f>
        <v>1.4164305949008499E-2</v>
      </c>
      <c r="O239">
        <f>([1]Prices!O240-[1]Prices!O239)/[1]Prices!O239</f>
        <v>-3.0688294607628232E-3</v>
      </c>
      <c r="P239">
        <f>([1]Prices!P240-[1]Prices!P239)/[1]Prices!P239</f>
        <v>4.2372881355932202E-2</v>
      </c>
      <c r="Q239">
        <f>([1]Prices!Q240-[1]Prices!Q239)/[1]Prices!Q239</f>
        <v>2.5093632958801456E-2</v>
      </c>
      <c r="R239">
        <f>([1]Prices!R240-[1]Prices!R239)/[1]Prices!R239</f>
        <v>1.9834295756967053E-2</v>
      </c>
      <c r="S239">
        <f>([1]Prices!S240-[1]Prices!S239)/[1]Prices!S239</f>
        <v>1.5419330575404374E-2</v>
      </c>
      <c r="T239">
        <f>([1]Prices!T240-[1]Prices!T239)/[1]Prices!T239</f>
        <v>4.4985250737463151E-2</v>
      </c>
      <c r="U239">
        <f>([1]Prices!U240-[1]Prices!U239)/[1]Prices!U239</f>
        <v>2.0250148898153662E-2</v>
      </c>
      <c r="V239">
        <f>([1]Prices!V240-[1]Prices!V239)/[1]Prices!V239</f>
        <v>-9.6153846153846159E-3</v>
      </c>
      <c r="W239">
        <f>([1]Prices!W240-[1]Prices!W239)/[1]Prices!W239</f>
        <v>-7.525870178739417E-3</v>
      </c>
      <c r="X239">
        <f>([1]Prices!X240-[1]Prices!X239)/[1]Prices!X239</f>
        <v>2.0861678004535148E-2</v>
      </c>
      <c r="Y239">
        <f>([1]Prices!Y240-[1]Prices!Y239)/[1]Prices!Y239</f>
        <v>2.6187305814469493E-2</v>
      </c>
      <c r="Z239">
        <f>([1]Prices!Z240-[1]Prices!Z239)/[1]Prices!Z239</f>
        <v>-6.6797642436149315E-3</v>
      </c>
      <c r="AA239">
        <f>([1]Prices!AA240-[1]Prices!AA239)/[1]Prices!AA239</f>
        <v>5.0346129641283821E-2</v>
      </c>
      <c r="AB239">
        <f>([1]Prices!AB240-[1]Prices!AB239)/[1]Prices!AB239</f>
        <v>2.6125275417060157E-2</v>
      </c>
      <c r="AC239">
        <f>([1]Prices!AC240-[1]Prices!AC239)/[1]Prices!AC239</f>
        <v>-1.4570795058599937E-2</v>
      </c>
      <c r="AD239">
        <f>([1]Prices!AD240-[1]Prices!AD239)/[1]Prices!AD239</f>
        <v>1.6431924882629109E-2</v>
      </c>
      <c r="AE239">
        <f>([1]Prices!AE240-[1]Prices!AE239)/[1]Prices!AE239</f>
        <v>-1.1479028697571744E-2</v>
      </c>
      <c r="AF239">
        <f>([1]Prices!AF240-[1]Prices!AF239)/[1]Prices!AF239</f>
        <v>2.7847611680525967E-2</v>
      </c>
      <c r="AG239">
        <f>([1]Prices!AG240-[1]Prices!AG239)/[1]Prices!AG239</f>
        <v>6.2725779967159348E-2</v>
      </c>
      <c r="AH239">
        <f>([1]Prices!AH240-[1]Prices!AH239)/[1]Prices!AH239</f>
        <v>4.0005480202767528E-2</v>
      </c>
      <c r="AI239">
        <f>([1]Prices!AI240-[1]Prices!AI239)/[1]Prices!AI239</f>
        <v>3.8334830787660978E-2</v>
      </c>
      <c r="AJ239">
        <f>([1]Prices!AJ240-[1]Prices!AJ239)/[1]Prices!AJ239</f>
        <v>2.6775161378307186E-2</v>
      </c>
      <c r="AK239">
        <f>([1]Prices!AK240-[1]Prices!AK239)/[1]Prices!AK239</f>
        <v>-1.4509576320371445E-3</v>
      </c>
      <c r="AL239">
        <f>([1]Prices!AL240-[1]Prices!AL239)/[1]Prices!AL239</f>
        <v>2.7547169811320799E-2</v>
      </c>
      <c r="AM239">
        <f>([1]Prices!AM240-[1]Prices!AM239)/[1]Prices!AM239</f>
        <v>-6.4156206415620642E-3</v>
      </c>
      <c r="AN239">
        <f>([1]Prices!AN240-[1]Prices!AN239)/[1]Prices!AN239</f>
        <v>5.0346129641283821E-2</v>
      </c>
      <c r="AO239">
        <f>([1]Prices!AO240-[1]Prices!AO239)/[1]Prices!AO239</f>
        <v>4.1602465331278891E-2</v>
      </c>
      <c r="AP239">
        <f>([1]Prices!AP240-[1]Prices!AP239)/[1]Prices!AP239</f>
        <v>-7.0802427511800405E-3</v>
      </c>
      <c r="AQ239">
        <f>([1]Prices!AQ240-[1]Prices!AQ239)/[1]Prices!AQ239</f>
        <v>7.7428437353355504E-3</v>
      </c>
      <c r="AR239">
        <f>([1]Prices!AR240-[1]Prices!AR239)/[1]Prices!AR239</f>
        <v>-3.1645569620252865E-3</v>
      </c>
      <c r="AS239">
        <f>([1]Prices!AS240-[1]Prices!AS239)/[1]Prices!AS239</f>
        <v>1.4886164623467601E-2</v>
      </c>
      <c r="AT239">
        <f>([1]Prices!AT240-[1]Prices!AT239)/[1]Prices!AT239</f>
        <v>4.8118985126859139E-3</v>
      </c>
      <c r="AU239">
        <f>([1]Prices!AU240-[1]Prices!AU239)/[1]Prices!AU239</f>
        <v>3.7947122861586281E-2</v>
      </c>
      <c r="AV239">
        <f>([1]Prices!AV240-[1]Prices!AV239)/[1]Prices!AV239</f>
        <v>6.5789473684210525E-4</v>
      </c>
      <c r="AW239">
        <f>([1]Prices!AW240-[1]Prices!AW239)/[1]Prices!AW239</f>
        <v>2.6793431287813179E-2</v>
      </c>
      <c r="AX239">
        <f>([1]Prices!AX240-[1]Prices!AX239)/[1]Prices!AX239</f>
        <v>-1.4624159110851126E-3</v>
      </c>
      <c r="AY239">
        <f>([1]Prices!AY240-[1]Prices!AY239)/[1]Prices!AY239</f>
        <v>-1.212733703890854E-2</v>
      </c>
      <c r="AZ239">
        <f>([1]Prices!AZ240-[1]Prices!AZ239)/[1]Prices!AZ239</f>
        <v>4.1700080192461929E-2</v>
      </c>
      <c r="BA239">
        <f>([1]Prices!BA240-[1]Prices!BA239)/[1]Prices!BA239</f>
        <v>-9.1865461549858231E-3</v>
      </c>
      <c r="BB239">
        <f>([1]Prices!BB240-[1]Prices!BB239)/[1]Prices!BB239</f>
        <v>1.0018065363770725E-2</v>
      </c>
      <c r="BC239">
        <f>([1]Prices!BC240-[1]Prices!BC239)/[1]Prices!BC239</f>
        <v>2.7455765710798575E-3</v>
      </c>
      <c r="BD239">
        <f>([1]Prices!BD240-[1]Prices!BD239)/[1]Prices!BD239</f>
        <v>2.3784592370979771E-2</v>
      </c>
      <c r="BE239">
        <f>([1]Prices!BE240-[1]Prices!BE239)/[1]Prices!BE239</f>
        <v>2.9156327543424246E-2</v>
      </c>
      <c r="BF239">
        <f>([1]Prices!BF240-[1]Prices!BF239)/[1]Prices!BF239</f>
        <v>-6.4892926670992858E-4</v>
      </c>
      <c r="BG239">
        <f>([1]Prices!BG240-[1]Prices!BG239)/[1]Prices!BG239</f>
        <v>-9.1865461549858231E-3</v>
      </c>
      <c r="BH239">
        <f>([1]Prices!BH240-[1]Prices!BH239)/[1]Prices!BH239</f>
        <v>2.7628032345013476E-2</v>
      </c>
      <c r="BI239">
        <f>([1]Prices!BI240-[1]Prices!BI239)/[1]Prices!BI239</f>
        <v>7.534246575342427E-3</v>
      </c>
      <c r="BJ239">
        <f>([1]Prices!BJ240-[1]Prices!BJ239)/[1]Prices!BJ239</f>
        <v>5.211047420531527E-3</v>
      </c>
      <c r="BK239">
        <f>([1]Prices!BK240-[1]Prices!BK239)/[1]Prices!BK239</f>
        <v>6.3922270519048835E-3</v>
      </c>
      <c r="BL239">
        <f>([1]Prices!BL240-[1]Prices!BL239)/[1]Prices!BL239</f>
        <v>-2.2581859239744072E-3</v>
      </c>
      <c r="BM239">
        <f>([1]Prices!BM240-[1]Prices!BM239)/[1]Prices!BM239</f>
        <v>-2.898839739466801E-3</v>
      </c>
      <c r="BN239">
        <f>([1]Prices!BN240-[1]Prices!BN239)/[1]Prices!BN239</f>
        <v>1.2987012987012988E-2</v>
      </c>
      <c r="BO239">
        <f>([1]Prices!BO240-[1]Prices!BO239)/[1]Prices!BO239</f>
        <v>-1.0980073200488003E-2</v>
      </c>
      <c r="BP239">
        <f>([1]Prices!BP240-[1]Prices!BP239)/[1]Prices!BP239</f>
        <v>-1.0081426909654774E-2</v>
      </c>
      <c r="BQ239">
        <f>([1]Prices!BQ240-[1]Prices!BQ239)/[1]Prices!BQ239</f>
        <v>-1.2449424214130097E-3</v>
      </c>
      <c r="BR239">
        <f>([1]Prices!BR240-[1]Prices!BR239)/[1]Prices!BR239</f>
        <v>-3.3869602032176121E-3</v>
      </c>
      <c r="BS239">
        <f>([1]Prices!BS240-[1]Prices!BS239)/[1]Prices!BS239</f>
        <v>-3.4881586194235358E-3</v>
      </c>
      <c r="BT239">
        <f>([1]Prices!BT240-[1]Prices!BT239)/[1]Prices!BT239</f>
        <v>-1.1807817589576547E-2</v>
      </c>
      <c r="BU239">
        <f>([1]Prices!BU240-[1]Prices!BU239)/[1]Prices!BU239</f>
        <v>5.7616132517104793E-3</v>
      </c>
      <c r="BV239">
        <f>([1]Prices!BV240-[1]Prices!BV239)/[1]Prices!BV239</f>
        <v>-7.1395670198065404E-3</v>
      </c>
      <c r="BW239">
        <f>([1]Prices!BW240-[1]Prices!BW239)/[1]Prices!BW239</f>
        <v>-9.3157725666559582E-3</v>
      </c>
      <c r="BX239">
        <f>([1]Prices!BX240-[1]Prices!BX239)/[1]Prices!BX239</f>
        <v>-1.5863331299572909E-2</v>
      </c>
      <c r="BY239">
        <f>([1]Prices!BY240-[1]Prices!BY239)/[1]Prices!BY239</f>
        <v>3.0101814962372731E-2</v>
      </c>
      <c r="BZ239">
        <f>([1]Prices!BZ240-[1]Prices!BZ239)/[1]Prices!BZ239</f>
        <v>1.2633241215949421E-2</v>
      </c>
      <c r="CA239">
        <f>([1]Prices!CA240-[1]Prices!CA239)/[1]Prices!CA239</f>
        <v>4.6716316858496955E-2</v>
      </c>
      <c r="CB239">
        <f>([1]Prices!CB240-[1]Prices!CB239)/[1]Prices!CB239</f>
        <v>1.676337846550615E-2</v>
      </c>
      <c r="CC239">
        <f>([1]Prices!CC240-[1]Prices!CC239)/[1]Prices!CC239</f>
        <v>-9.3157725666559582E-3</v>
      </c>
      <c r="CD239">
        <f>([1]Prices!CD240-[1]Prices!CD239)/[1]Prices!CD239</f>
        <v>2.8466483011937504E-2</v>
      </c>
      <c r="CE239">
        <f>([1]Prices!CE240-[1]Prices!CE239)/[1]Prices!CE239</f>
        <v>-9.148766905330152E-3</v>
      </c>
      <c r="CF239">
        <f>([1]Prices!CF240-[1]Prices!CF239)/[1]Prices!CF239</f>
        <v>2.0518134715025907E-2</v>
      </c>
      <c r="CG239">
        <f>([1]Prices!CG240-[1]Prices!CG239)/[1]Prices!CG239</f>
        <v>8.8417329796643487E-4</v>
      </c>
      <c r="CH239">
        <f>([1]Prices!CH240-[1]Prices!CH239)/[1]Prices!CH239</f>
        <v>-6.8610634648370496E-3</v>
      </c>
      <c r="CI239">
        <f>([1]Prices!CI240-[1]Prices!CI239)/[1]Prices!CI239</f>
        <v>8.385744234800839E-3</v>
      </c>
      <c r="CJ239">
        <f>([1]Prices!CJ240-[1]Prices!CJ239)/[1]Prices!CJ239</f>
        <v>1.9438444924406047E-2</v>
      </c>
      <c r="CK239">
        <f>([1]Prices!CK240-[1]Prices!CK239)/[1]Prices!CK239</f>
        <v>-1.4192139737991267E-2</v>
      </c>
      <c r="CL239">
        <f>([1]Prices!CL240-[1]Prices!CL239)/[1]Prices!CL239</f>
        <v>-9.3428838368109625E-4</v>
      </c>
      <c r="CM239">
        <f>([1]Prices!CM240-[1]Prices!CM239)/[1]Prices!CM239</f>
        <v>-2.3675860385648034E-2</v>
      </c>
      <c r="CN239">
        <f>([1]Prices!CN240-[1]Prices!CN239)/[1]Prices!CN239</f>
        <v>1.4573510501500115E-2</v>
      </c>
      <c r="CO239">
        <f>([1]Prices!CO240-[1]Prices!CO239)/[1]Prices!CO239</f>
        <v>9.721048182586645E-3</v>
      </c>
      <c r="CP239">
        <f>([1]Prices!CP240-[1]Prices!CP239)/[1]Prices!CP239</f>
        <v>3.0612244897959182E-3</v>
      </c>
      <c r="CQ239">
        <f>([1]Prices!CQ240-[1]Prices!CQ239)/[1]Prices!CQ239</f>
        <v>8.1128747795414461E-3</v>
      </c>
      <c r="CR239">
        <f>([1]Prices!CR240-[1]Prices!CR239)/[1]Prices!CR239</f>
        <v>3.5842293906810036E-3</v>
      </c>
    </row>
    <row r="240" spans="1:96" x14ac:dyDescent="0.2">
      <c r="A240" s="1">
        <f>[1]Prices!A241</f>
        <v>44189</v>
      </c>
      <c r="B240">
        <f>([1]Prices!B241-[1]Prices!B240)/[1]Prices!B240</f>
        <v>1.6915422885572167E-2</v>
      </c>
      <c r="C240">
        <f>([1]Prices!C241-[1]Prices!C240)/[1]Prices!C240</f>
        <v>1.1376564277588168E-3</v>
      </c>
      <c r="D240">
        <f>([1]Prices!D241-[1]Prices!D240)/[1]Prices!D240</f>
        <v>3.6267721727662378E-3</v>
      </c>
      <c r="E240">
        <f>([1]Prices!E241-[1]Prices!E240)/[1]Prices!E240</f>
        <v>-4.430811179277282E-3</v>
      </c>
      <c r="F240">
        <f>([1]Prices!F241-[1]Prices!F240)/[1]Prices!F240</f>
        <v>3.4991324465008578E-2</v>
      </c>
      <c r="G240">
        <f>([1]Prices!G241-[1]Prices!G240)/[1]Prices!G240</f>
        <v>1.7289073305670818E-3</v>
      </c>
      <c r="H240">
        <f>([1]Prices!H241-[1]Prices!H240)/[1]Prices!H240</f>
        <v>-1.8443378827001106E-3</v>
      </c>
      <c r="I240">
        <f>([1]Prices!I241-[1]Prices!I240)/[1]Prices!I240</f>
        <v>-4.6475600309837332E-3</v>
      </c>
      <c r="J240">
        <f>([1]Prices!J241-[1]Prices!J240)/[1]Prices!J240</f>
        <v>-5.2450172336280538E-3</v>
      </c>
      <c r="K240">
        <f>([1]Prices!K241-[1]Prices!K240)/[1]Prices!K240</f>
        <v>3.9590627524912436E-2</v>
      </c>
      <c r="L240">
        <f>([1]Prices!L241-[1]Prices!L240)/[1]Prices!L240</f>
        <v>1.4710689767898006E-2</v>
      </c>
      <c r="M240">
        <f>([1]Prices!M241-[1]Prices!M240)/[1]Prices!M240</f>
        <v>9.6575943810359964E-3</v>
      </c>
      <c r="N240">
        <f>([1]Prices!N241-[1]Prices!N240)/[1]Prices!N240</f>
        <v>5.5865921787709725E-3</v>
      </c>
      <c r="O240">
        <f>([1]Prices!O241-[1]Prices!O240)/[1]Prices!O240</f>
        <v>2.1987686895338612E-3</v>
      </c>
      <c r="P240">
        <f>([1]Prices!P241-[1]Prices!P240)/[1]Prices!P240</f>
        <v>1.6260162601626018E-2</v>
      </c>
      <c r="Q240">
        <f>([1]Prices!Q241-[1]Prices!Q240)/[1]Prices!Q240</f>
        <v>1.0960906101571063E-2</v>
      </c>
      <c r="R240">
        <f>([1]Prices!R241-[1]Prices!R240)/[1]Prices!R240</f>
        <v>7.3855243722307086E-4</v>
      </c>
      <c r="S240">
        <f>([1]Prices!S241-[1]Prices!S240)/[1]Prices!S240</f>
        <v>-1.7037037037037121E-2</v>
      </c>
      <c r="T240">
        <f>([1]Prices!T241-[1]Prices!T240)/[1]Prices!T240</f>
        <v>-1.8819101387908994E-3</v>
      </c>
      <c r="U240">
        <f>([1]Prices!U241-[1]Prices!U240)/[1]Prices!U240</f>
        <v>4.0863981319322826E-3</v>
      </c>
      <c r="V240">
        <f>([1]Prices!V241-[1]Prices!V240)/[1]Prices!V240</f>
        <v>-1.5445719329214475E-2</v>
      </c>
      <c r="W240">
        <f>([1]Prices!W241-[1]Prices!W240)/[1]Prices!W240</f>
        <v>9.4786729857819912E-3</v>
      </c>
      <c r="X240">
        <f>([1]Prices!X241-[1]Prices!X240)/[1]Prices!X240</f>
        <v>1.9991115059973346E-2</v>
      </c>
      <c r="Y240">
        <f>([1]Prices!Y241-[1]Prices!Y240)/[1]Prices!Y240</f>
        <v>1.2975778546713294E-3</v>
      </c>
      <c r="Z240">
        <f>([1]Prices!Z241-[1]Prices!Z240)/[1]Prices!Z240</f>
        <v>9.0981012658227847E-3</v>
      </c>
      <c r="AA240">
        <f>([1]Prices!AA241-[1]Prices!AA240)/[1]Prices!AA240</f>
        <v>1.2282804074295883E-2</v>
      </c>
      <c r="AB240">
        <f>([1]Prices!AB241-[1]Prices!AB240)/[1]Prices!AB240</f>
        <v>6.1349693251533744E-3</v>
      </c>
      <c r="AC240">
        <f>([1]Prices!AC241-[1]Prices!AC240)/[1]Prices!AC240</f>
        <v>8.0360012857602064E-3</v>
      </c>
      <c r="AD240">
        <f>([1]Prices!AD241-[1]Prices!AD240)/[1]Prices!AD240</f>
        <v>-3.4642032332563512E-3</v>
      </c>
      <c r="AE240">
        <f>([1]Prices!AE241-[1]Prices!AE240)/[1]Prices!AE240</f>
        <v>4.9129075480125054E-3</v>
      </c>
      <c r="AF240">
        <f>([1]Prices!AF241-[1]Prices!AF240)/[1]Prices!AF240</f>
        <v>-1.0348071495766699E-2</v>
      </c>
      <c r="AG240">
        <f>([1]Prices!AG241-[1]Prices!AG240)/[1]Prices!AG240</f>
        <v>9.8887515451173934E-3</v>
      </c>
      <c r="AH240">
        <f>([1]Prices!AH241-[1]Prices!AH240)/[1]Prices!AH240</f>
        <v>1.8311157950204198E-2</v>
      </c>
      <c r="AI240">
        <f>([1]Prices!AI241-[1]Prices!AI240)/[1]Prices!AI240</f>
        <v>-8.6530141332564179E-4</v>
      </c>
      <c r="AJ240">
        <f>([1]Prices!AJ241-[1]Prices!AJ240)/[1]Prices!AJ240</f>
        <v>2.9618807278523035E-2</v>
      </c>
      <c r="AK240">
        <f>([1]Prices!AK241-[1]Prices!AK240)/[1]Prices!AK240</f>
        <v>-2.3249055507120024E-3</v>
      </c>
      <c r="AL240">
        <f>([1]Prices!AL241-[1]Prices!AL240)/[1]Prices!AL240</f>
        <v>4.7741461623210107E-3</v>
      </c>
      <c r="AM240">
        <f>([1]Prices!AM241-[1]Prices!AM240)/[1]Prices!AM240</f>
        <v>6.4570466030320047E-3</v>
      </c>
      <c r="AN240">
        <f>([1]Prices!AN241-[1]Prices!AN240)/[1]Prices!AN240</f>
        <v>1.2282804074295883E-2</v>
      </c>
      <c r="AO240">
        <f>([1]Prices!AO241-[1]Prices!AO240)/[1]Prices!AO240</f>
        <v>1.7751479289940829E-2</v>
      </c>
      <c r="AP240">
        <f>([1]Prices!AP241-[1]Prices!AP240)/[1]Prices!AP240</f>
        <v>-7.4702886247877756E-3</v>
      </c>
      <c r="AQ240">
        <f>([1]Prices!AQ241-[1]Prices!AQ240)/[1]Prices!AQ240</f>
        <v>-2.0954598370197374E-3</v>
      </c>
      <c r="AR240">
        <f>([1]Prices!AR241-[1]Prices!AR240)/[1]Prices!AR240</f>
        <v>-2.6455026455032469E-4</v>
      </c>
      <c r="AS240">
        <f>([1]Prices!AS241-[1]Prices!AS240)/[1]Prices!AS240</f>
        <v>-1.7256255392579811E-3</v>
      </c>
      <c r="AT240">
        <f>([1]Prices!AT241-[1]Prices!AT240)/[1]Prices!AT240</f>
        <v>-9.1423595994775796E-3</v>
      </c>
      <c r="AU240">
        <f>([1]Prices!AU241-[1]Prices!AU240)/[1]Prices!AU240</f>
        <v>8.9901108780345029E-4</v>
      </c>
      <c r="AV240">
        <f>([1]Prices!AV241-[1]Prices!AV240)/[1]Prices!AV240</f>
        <v>9.8619329388560163E-4</v>
      </c>
      <c r="AW240">
        <f>([1]Prices!AW241-[1]Prices!AW240)/[1]Prices!AW240</f>
        <v>6.73400673400683E-3</v>
      </c>
      <c r="AX240">
        <f>([1]Prices!AX241-[1]Prices!AX240)/[1]Prices!AX240</f>
        <v>1.1716461628588166E-3</v>
      </c>
      <c r="AY240">
        <f>([1]Prices!AY241-[1]Prices!AY240)/[1]Prices!AY240</f>
        <v>-6.308610400682012E-3</v>
      </c>
      <c r="AZ240">
        <f>([1]Prices!AZ241-[1]Prices!AZ240)/[1]Prices!AZ240</f>
        <v>2.5404157043879775E-2</v>
      </c>
      <c r="BA240">
        <f>([1]Prices!BA241-[1]Prices!BA240)/[1]Prices!BA240</f>
        <v>-3.5890533871692698E-3</v>
      </c>
      <c r="BB240">
        <f>([1]Prices!BB241-[1]Prices!BB240)/[1]Prices!BB240</f>
        <v>1.9512195121950803E-3</v>
      </c>
      <c r="BC240">
        <f>([1]Prices!BC241-[1]Prices!BC240)/[1]Prices!BC240</f>
        <v>-2.1904472163066593E-2</v>
      </c>
      <c r="BD240">
        <f>([1]Prices!BD241-[1]Prices!BD240)/[1]Prices!BD240</f>
        <v>1.1396843950906003E-2</v>
      </c>
      <c r="BE240">
        <f>([1]Prices!BE241-[1]Prices!BE240)/[1]Prices!BE240</f>
        <v>1.2658227848101288E-2</v>
      </c>
      <c r="BF240">
        <f>([1]Prices!BF241-[1]Prices!BF240)/[1]Prices!BF240</f>
        <v>2.5974025974025974E-3</v>
      </c>
      <c r="BG240">
        <f>([1]Prices!BG241-[1]Prices!BG240)/[1]Prices!BG240</f>
        <v>-3.5890533871692698E-3</v>
      </c>
      <c r="BH240">
        <f>([1]Prices!BH241-[1]Prices!BH240)/[1]Prices!BH240</f>
        <v>-1.3442622950819673E-2</v>
      </c>
      <c r="BI240">
        <f>([1]Prices!BI241-[1]Prices!BI240)/[1]Prices!BI240</f>
        <v>-8.1577158395648441E-3</v>
      </c>
      <c r="BJ240">
        <f>([1]Prices!BJ241-[1]Prices!BJ240)/[1]Prices!BJ240</f>
        <v>5.1840331778120431E-4</v>
      </c>
      <c r="BK240">
        <f>([1]Prices!BK241-[1]Prices!BK240)/[1]Prices!BK240</f>
        <v>1.9817073170731708E-2</v>
      </c>
      <c r="BL240">
        <f>([1]Prices!BL241-[1]Prices!BL240)/[1]Prices!BL240</f>
        <v>7.1671067521689932E-3</v>
      </c>
      <c r="BM240">
        <f>([1]Prices!BM241-[1]Prices!BM240)/[1]Prices!BM240</f>
        <v>-9.3020348837208715E-3</v>
      </c>
      <c r="BN240">
        <f>([1]Prices!BN241-[1]Prices!BN240)/[1]Prices!BN240</f>
        <v>1.4743589743589695E-2</v>
      </c>
      <c r="BO240">
        <f>([1]Prices!BO241-[1]Prices!BO240)/[1]Prices!BO240</f>
        <v>-9.8684210526315784E-3</v>
      </c>
      <c r="BP240">
        <f>([1]Prices!BP241-[1]Prices!BP240)/[1]Prices!BP240</f>
        <v>-4.7003525264395496E-3</v>
      </c>
      <c r="BQ240">
        <f>([1]Prices!BQ241-[1]Prices!BQ240)/[1]Prices!BQ240</f>
        <v>-7.47896540978498E-3</v>
      </c>
      <c r="BR240">
        <f>([1]Prices!BR241-[1]Prices!BR240)/[1]Prices!BR240</f>
        <v>2.0390824129141887E-2</v>
      </c>
      <c r="BS240">
        <f>([1]Prices!BS241-[1]Prices!BS240)/[1]Prices!BS240</f>
        <v>5.8953574060427415E-3</v>
      </c>
      <c r="BT240">
        <f>([1]Prices!BT241-[1]Prices!BT240)/[1]Prices!BT240</f>
        <v>-1.1948908117016894E-2</v>
      </c>
      <c r="BU240">
        <f>([1]Prices!BU241-[1]Prices!BU240)/[1]Prices!BU240</f>
        <v>-6.44468313641246E-3</v>
      </c>
      <c r="BV240">
        <f>([1]Prices!BV241-[1]Prices!BV240)/[1]Prices!BV240</f>
        <v>-2.3196474135931338E-4</v>
      </c>
      <c r="BW240">
        <f>([1]Prices!BW241-[1]Prices!BW240)/[1]Prices!BW240</f>
        <v>-1.0700389105058366E-2</v>
      </c>
      <c r="BX240">
        <f>([1]Prices!BX241-[1]Prices!BX240)/[1]Prices!BX240</f>
        <v>6.5096094234345942E-3</v>
      </c>
      <c r="BY240">
        <f>([1]Prices!BY241-[1]Prices!BY240)/[1]Prices!BY240</f>
        <v>-1.5470562956596476E-2</v>
      </c>
      <c r="BZ240">
        <f>([1]Prices!BZ241-[1]Prices!BZ240)/[1]Prices!BZ240</f>
        <v>3.5087719298244726E-3</v>
      </c>
      <c r="CA240">
        <f>([1]Prices!CA241-[1]Prices!CA240)/[1]Prices!CA240</f>
        <v>1.6817593790426907E-2</v>
      </c>
      <c r="CB240">
        <f>([1]Prices!CB241-[1]Prices!CB240)/[1]Prices!CB240</f>
        <v>-6.552525893045915E-3</v>
      </c>
      <c r="CC240">
        <f>([1]Prices!CC241-[1]Prices!CC240)/[1]Prices!CC240</f>
        <v>-1.0700389105058366E-2</v>
      </c>
      <c r="CD240">
        <f>([1]Prices!CD241-[1]Prices!CD240)/[1]Prices!CD240</f>
        <v>1.2053571428571377E-2</v>
      </c>
      <c r="CE240">
        <f>([1]Prices!CE241-[1]Prices!CE240)/[1]Prices!CE240</f>
        <v>-8.4303492573263757E-3</v>
      </c>
      <c r="CF240">
        <f>([1]Prices!CF241-[1]Prices!CF240)/[1]Prices!CF240</f>
        <v>-1.0966693744922826E-2</v>
      </c>
      <c r="CG240">
        <f>([1]Prices!CG241-[1]Prices!CG240)/[1]Prices!CG240</f>
        <v>-2.65017667844533E-3</v>
      </c>
      <c r="CH240">
        <f>([1]Prices!CH241-[1]Prices!CH240)/[1]Prices!CH240</f>
        <v>-5.1813471502590676E-3</v>
      </c>
      <c r="CI240">
        <f>([1]Prices!CI241-[1]Prices!CI240)/[1]Prices!CI240</f>
        <v>1.0395010395010396E-2</v>
      </c>
      <c r="CJ240">
        <f>([1]Prices!CJ241-[1]Prices!CJ240)/[1]Prices!CJ240</f>
        <v>1.2711864406780144E-3</v>
      </c>
      <c r="CK240">
        <f>([1]Prices!CK241-[1]Prices!CK240)/[1]Prices!CK240</f>
        <v>-1.3842746400885935E-4</v>
      </c>
      <c r="CL240">
        <f>([1]Prices!CL241-[1]Prices!CL240)/[1]Prices!CL240</f>
        <v>-1.2468827930174563E-3</v>
      </c>
      <c r="CM240">
        <f>([1]Prices!CM241-[1]Prices!CM240)/[1]Prices!CM240</f>
        <v>6.7499999999999999E-3</v>
      </c>
      <c r="CN240">
        <f>([1]Prices!CN241-[1]Prices!CN240)/[1]Prices!CN240</f>
        <v>8.2382762991128726E-3</v>
      </c>
      <c r="CO240">
        <f>([1]Prices!CO241-[1]Prices!CO240)/[1]Prices!CO240</f>
        <v>4.1858518208455421E-4</v>
      </c>
      <c r="CP240">
        <f>([1]Prices!CP241-[1]Prices!CP240)/[1]Prices!CP240</f>
        <v>-8.1383519837228339E-4</v>
      </c>
      <c r="CQ240">
        <f>([1]Prices!CQ241-[1]Prices!CQ240)/[1]Prices!CQ240</f>
        <v>7.6976906927921623E-3</v>
      </c>
      <c r="CR240">
        <f>([1]Prices!CR241-[1]Prices!CR240)/[1]Prices!CR240</f>
        <v>-4.642857142857143E-3</v>
      </c>
    </row>
    <row r="241" spans="1:96" x14ac:dyDescent="0.2">
      <c r="A241" s="1">
        <f>[1]Prices!A242</f>
        <v>44190</v>
      </c>
      <c r="B241">
        <f>([1]Prices!B242-[1]Prices!B241)/[1]Prices!B241</f>
        <v>0</v>
      </c>
      <c r="C241">
        <f>([1]Prices!C242-[1]Prices!C241)/[1]Prices!C241</f>
        <v>0</v>
      </c>
      <c r="D241">
        <f>([1]Prices!D242-[1]Prices!D241)/[1]Prices!D241</f>
        <v>0</v>
      </c>
      <c r="E241">
        <f>([1]Prices!E242-[1]Prices!E241)/[1]Prices!E241</f>
        <v>0</v>
      </c>
      <c r="F241">
        <f>([1]Prices!F242-[1]Prices!F241)/[1]Prices!F241</f>
        <v>0</v>
      </c>
      <c r="G241">
        <f>([1]Prices!G242-[1]Prices!G241)/[1]Prices!G241</f>
        <v>0</v>
      </c>
      <c r="H241">
        <f>([1]Prices!H242-[1]Prices!H241)/[1]Prices!H241</f>
        <v>0</v>
      </c>
      <c r="I241">
        <f>([1]Prices!I242-[1]Prices!I241)/[1]Prices!I241</f>
        <v>0</v>
      </c>
      <c r="J241">
        <f>([1]Prices!J242-[1]Prices!J241)/[1]Prices!J241</f>
        <v>0</v>
      </c>
      <c r="K241">
        <f>([1]Prices!K242-[1]Prices!K241)/[1]Prices!K241</f>
        <v>0</v>
      </c>
      <c r="L241">
        <f>([1]Prices!L242-[1]Prices!L241)/[1]Prices!L241</f>
        <v>0</v>
      </c>
      <c r="M241">
        <f>([1]Prices!M242-[1]Prices!M241)/[1]Prices!M241</f>
        <v>0</v>
      </c>
      <c r="N241">
        <f>([1]Prices!N242-[1]Prices!N241)/[1]Prices!N241</f>
        <v>0</v>
      </c>
      <c r="O241">
        <f>([1]Prices!O242-[1]Prices!O241)/[1]Prices!O241</f>
        <v>0</v>
      </c>
      <c r="P241">
        <f>([1]Prices!P242-[1]Prices!P241)/[1]Prices!P241</f>
        <v>0</v>
      </c>
      <c r="Q241">
        <f>([1]Prices!Q242-[1]Prices!Q241)/[1]Prices!Q241</f>
        <v>0</v>
      </c>
      <c r="R241">
        <f>([1]Prices!R242-[1]Prices!R241)/[1]Prices!R241</f>
        <v>0</v>
      </c>
      <c r="S241">
        <f>([1]Prices!S242-[1]Prices!S241)/[1]Prices!S241</f>
        <v>0</v>
      </c>
      <c r="T241">
        <f>([1]Prices!T242-[1]Prices!T241)/[1]Prices!T241</f>
        <v>0</v>
      </c>
      <c r="U241">
        <f>([1]Prices!U242-[1]Prices!U241)/[1]Prices!U241</f>
        <v>0</v>
      </c>
      <c r="V241">
        <f>([1]Prices!V242-[1]Prices!V241)/[1]Prices!V241</f>
        <v>0</v>
      </c>
      <c r="W241">
        <f>([1]Prices!W242-[1]Prices!W241)/[1]Prices!W241</f>
        <v>0</v>
      </c>
      <c r="X241">
        <f>([1]Prices!X242-[1]Prices!X241)/[1]Prices!X241</f>
        <v>0</v>
      </c>
      <c r="Y241">
        <f>([1]Prices!Y242-[1]Prices!Y241)/[1]Prices!Y241</f>
        <v>0</v>
      </c>
      <c r="Z241">
        <f>([1]Prices!Z242-[1]Prices!Z241)/[1]Prices!Z241</f>
        <v>0</v>
      </c>
      <c r="AA241">
        <f>([1]Prices!AA242-[1]Prices!AA241)/[1]Prices!AA241</f>
        <v>0</v>
      </c>
      <c r="AB241">
        <f>([1]Prices!AB242-[1]Prices!AB241)/[1]Prices!AB241</f>
        <v>0</v>
      </c>
      <c r="AC241">
        <f>([1]Prices!AC242-[1]Prices!AC241)/[1]Prices!AC241</f>
        <v>0</v>
      </c>
      <c r="AD241">
        <f>([1]Prices!AD242-[1]Prices!AD241)/[1]Prices!AD241</f>
        <v>0</v>
      </c>
      <c r="AE241">
        <f>([1]Prices!AE242-[1]Prices!AE241)/[1]Prices!AE241</f>
        <v>0</v>
      </c>
      <c r="AF241">
        <f>([1]Prices!AF242-[1]Prices!AF241)/[1]Prices!AF241</f>
        <v>0</v>
      </c>
      <c r="AG241">
        <f>([1]Prices!AG242-[1]Prices!AG241)/[1]Prices!AG241</f>
        <v>0</v>
      </c>
      <c r="AH241">
        <f>([1]Prices!AH242-[1]Prices!AH241)/[1]Prices!AH241</f>
        <v>0</v>
      </c>
      <c r="AI241">
        <f>([1]Prices!AI242-[1]Prices!AI241)/[1]Prices!AI241</f>
        <v>0</v>
      </c>
      <c r="AJ241">
        <f>([1]Prices!AJ242-[1]Prices!AJ241)/[1]Prices!AJ241</f>
        <v>0</v>
      </c>
      <c r="AK241">
        <f>([1]Prices!AK242-[1]Prices!AK241)/[1]Prices!AK241</f>
        <v>0</v>
      </c>
      <c r="AL241">
        <f>([1]Prices!AL242-[1]Prices!AL241)/[1]Prices!AL241</f>
        <v>0</v>
      </c>
      <c r="AM241">
        <f>([1]Prices!AM242-[1]Prices!AM241)/[1]Prices!AM241</f>
        <v>0</v>
      </c>
      <c r="AN241">
        <f>([1]Prices!AN242-[1]Prices!AN241)/[1]Prices!AN241</f>
        <v>0</v>
      </c>
      <c r="AO241">
        <f>([1]Prices!AO242-[1]Prices!AO241)/[1]Prices!AO241</f>
        <v>0</v>
      </c>
      <c r="AP241">
        <f>([1]Prices!AP242-[1]Prices!AP241)/[1]Prices!AP241</f>
        <v>0</v>
      </c>
      <c r="AQ241">
        <f>([1]Prices!AQ242-[1]Prices!AQ241)/[1]Prices!AQ241</f>
        <v>0</v>
      </c>
      <c r="AR241">
        <f>([1]Prices!AR242-[1]Prices!AR241)/[1]Prices!AR241</f>
        <v>0</v>
      </c>
      <c r="AS241">
        <f>([1]Prices!AS242-[1]Prices!AS241)/[1]Prices!AS241</f>
        <v>0</v>
      </c>
      <c r="AT241">
        <f>([1]Prices!AT242-[1]Prices!AT241)/[1]Prices!AT241</f>
        <v>0</v>
      </c>
      <c r="AU241">
        <f>([1]Prices!AU242-[1]Prices!AU241)/[1]Prices!AU241</f>
        <v>0</v>
      </c>
      <c r="AV241">
        <f>([1]Prices!AV242-[1]Prices!AV241)/[1]Prices!AV241</f>
        <v>0</v>
      </c>
      <c r="AW241">
        <f>([1]Prices!AW242-[1]Prices!AW241)/[1]Prices!AW241</f>
        <v>0</v>
      </c>
      <c r="AX241">
        <f>([1]Prices!AX242-[1]Prices!AX241)/[1]Prices!AX241</f>
        <v>0</v>
      </c>
      <c r="AY241">
        <f>([1]Prices!AY242-[1]Prices!AY241)/[1]Prices!AY241</f>
        <v>0</v>
      </c>
      <c r="AZ241">
        <f>([1]Prices!AZ242-[1]Prices!AZ241)/[1]Prices!AZ241</f>
        <v>0</v>
      </c>
      <c r="BA241">
        <f>([1]Prices!BA242-[1]Prices!BA241)/[1]Prices!BA241</f>
        <v>0</v>
      </c>
      <c r="BB241">
        <f>([1]Prices!BB242-[1]Prices!BB241)/[1]Prices!BB241</f>
        <v>0</v>
      </c>
      <c r="BC241">
        <f>([1]Prices!BC242-[1]Prices!BC241)/[1]Prices!BC241</f>
        <v>0</v>
      </c>
      <c r="BD241">
        <f>([1]Prices!BD242-[1]Prices!BD241)/[1]Prices!BD241</f>
        <v>0</v>
      </c>
      <c r="BE241">
        <f>([1]Prices!BE242-[1]Prices!BE241)/[1]Prices!BE241</f>
        <v>0</v>
      </c>
      <c r="BF241">
        <f>([1]Prices!BF242-[1]Prices!BF241)/[1]Prices!BF241</f>
        <v>0</v>
      </c>
      <c r="BG241">
        <f>([1]Prices!BG242-[1]Prices!BG241)/[1]Prices!BG241</f>
        <v>0</v>
      </c>
      <c r="BH241">
        <f>([1]Prices!BH242-[1]Prices!BH241)/[1]Prices!BH241</f>
        <v>0</v>
      </c>
      <c r="BI241">
        <f>([1]Prices!BI242-[1]Prices!BI241)/[1]Prices!BI241</f>
        <v>0</v>
      </c>
      <c r="BJ241">
        <f>([1]Prices!BJ242-[1]Prices!BJ241)/[1]Prices!BJ241</f>
        <v>0</v>
      </c>
      <c r="BK241">
        <f>([1]Prices!BK242-[1]Prices!BK241)/[1]Prices!BK241</f>
        <v>0</v>
      </c>
      <c r="BL241">
        <f>([1]Prices!BL242-[1]Prices!BL241)/[1]Prices!BL241</f>
        <v>0</v>
      </c>
      <c r="BM241">
        <f>([1]Prices!BM242-[1]Prices!BM241)/[1]Prices!BM241</f>
        <v>0</v>
      </c>
      <c r="BN241">
        <f>([1]Prices!BN242-[1]Prices!BN241)/[1]Prices!BN241</f>
        <v>0</v>
      </c>
      <c r="BO241">
        <f>([1]Prices!BO242-[1]Prices!BO241)/[1]Prices!BO241</f>
        <v>0</v>
      </c>
      <c r="BP241">
        <f>([1]Prices!BP242-[1]Prices!BP241)/[1]Prices!BP241</f>
        <v>0</v>
      </c>
      <c r="BQ241">
        <f>([1]Prices!BQ242-[1]Prices!BQ241)/[1]Prices!BQ241</f>
        <v>0</v>
      </c>
      <c r="BR241">
        <f>([1]Prices!BR242-[1]Prices!BR241)/[1]Prices!BR241</f>
        <v>0</v>
      </c>
      <c r="BS241">
        <f>([1]Prices!BS242-[1]Prices!BS241)/[1]Prices!BS241</f>
        <v>0</v>
      </c>
      <c r="BT241">
        <f>([1]Prices!BT242-[1]Prices!BT241)/[1]Prices!BT241</f>
        <v>0</v>
      </c>
      <c r="BU241">
        <f>([1]Prices!BU242-[1]Prices!BU241)/[1]Prices!BU241</f>
        <v>0</v>
      </c>
      <c r="BV241">
        <f>([1]Prices!BV242-[1]Prices!BV241)/[1]Prices!BV241</f>
        <v>0</v>
      </c>
      <c r="BW241">
        <f>([1]Prices!BW242-[1]Prices!BW241)/[1]Prices!BW241</f>
        <v>0</v>
      </c>
      <c r="BX241">
        <f>([1]Prices!BX242-[1]Prices!BX241)/[1]Prices!BX241</f>
        <v>0</v>
      </c>
      <c r="BY241">
        <f>([1]Prices!BY242-[1]Prices!BY241)/[1]Prices!BY241</f>
        <v>0</v>
      </c>
      <c r="BZ241">
        <f>([1]Prices!BZ242-[1]Prices!BZ241)/[1]Prices!BZ241</f>
        <v>0</v>
      </c>
      <c r="CA241">
        <f>([1]Prices!CA242-[1]Prices!CA241)/[1]Prices!CA241</f>
        <v>0</v>
      </c>
      <c r="CB241">
        <f>([1]Prices!CB242-[1]Prices!CB241)/[1]Prices!CB241</f>
        <v>0</v>
      </c>
      <c r="CC241">
        <f>([1]Prices!CC242-[1]Prices!CC241)/[1]Prices!CC241</f>
        <v>0</v>
      </c>
      <c r="CD241">
        <f>([1]Prices!CD242-[1]Prices!CD241)/[1]Prices!CD241</f>
        <v>0</v>
      </c>
      <c r="CE241">
        <f>([1]Prices!CE242-[1]Prices!CE241)/[1]Prices!CE241</f>
        <v>0</v>
      </c>
      <c r="CF241">
        <f>([1]Prices!CF242-[1]Prices!CF241)/[1]Prices!CF241</f>
        <v>0</v>
      </c>
      <c r="CG241">
        <f>([1]Prices!CG242-[1]Prices!CG241)/[1]Prices!CG241</f>
        <v>0</v>
      </c>
      <c r="CH241">
        <f>([1]Prices!CH242-[1]Prices!CH241)/[1]Prices!CH241</f>
        <v>0</v>
      </c>
      <c r="CI241">
        <f>([1]Prices!CI242-[1]Prices!CI241)/[1]Prices!CI241</f>
        <v>0</v>
      </c>
      <c r="CJ241">
        <f>([1]Prices!CJ242-[1]Prices!CJ241)/[1]Prices!CJ241</f>
        <v>0</v>
      </c>
      <c r="CK241">
        <f>([1]Prices!CK242-[1]Prices!CK241)/[1]Prices!CK241</f>
        <v>0</v>
      </c>
      <c r="CL241">
        <f>([1]Prices!CL242-[1]Prices!CL241)/[1]Prices!CL241</f>
        <v>0</v>
      </c>
      <c r="CM241">
        <f>([1]Prices!CM242-[1]Prices!CM241)/[1]Prices!CM241</f>
        <v>0</v>
      </c>
      <c r="CN241">
        <f>([1]Prices!CN242-[1]Prices!CN241)/[1]Prices!CN241</f>
        <v>0</v>
      </c>
      <c r="CO241">
        <f>([1]Prices!CO242-[1]Prices!CO241)/[1]Prices!CO241</f>
        <v>0</v>
      </c>
      <c r="CP241">
        <f>([1]Prices!CP242-[1]Prices!CP241)/[1]Prices!CP241</f>
        <v>0</v>
      </c>
      <c r="CQ241">
        <f>([1]Prices!CQ242-[1]Prices!CQ241)/[1]Prices!CQ241</f>
        <v>0</v>
      </c>
      <c r="CR241">
        <f>([1]Prices!CR242-[1]Prices!CR241)/[1]Prices!CR241</f>
        <v>0</v>
      </c>
    </row>
    <row r="242" spans="1:96" x14ac:dyDescent="0.2">
      <c r="A242" s="1">
        <f>[1]Prices!A243</f>
        <v>44193</v>
      </c>
      <c r="B242">
        <f>([1]Prices!B243-[1]Prices!B242)/[1]Prices!B242</f>
        <v>0</v>
      </c>
      <c r="C242">
        <f>([1]Prices!C243-[1]Prices!C242)/[1]Prices!C242</f>
        <v>0</v>
      </c>
      <c r="D242">
        <f>([1]Prices!D243-[1]Prices!D242)/[1]Prices!D242</f>
        <v>0</v>
      </c>
      <c r="E242">
        <f>([1]Prices!E243-[1]Prices!E242)/[1]Prices!E242</f>
        <v>0</v>
      </c>
      <c r="F242">
        <f>([1]Prices!F243-[1]Prices!F242)/[1]Prices!F242</f>
        <v>0</v>
      </c>
      <c r="G242">
        <f>([1]Prices!G243-[1]Prices!G242)/[1]Prices!G242</f>
        <v>0</v>
      </c>
      <c r="H242">
        <f>([1]Prices!H243-[1]Prices!H242)/[1]Prices!H242</f>
        <v>0</v>
      </c>
      <c r="I242">
        <f>([1]Prices!I243-[1]Prices!I242)/[1]Prices!I242</f>
        <v>0</v>
      </c>
      <c r="J242">
        <f>([1]Prices!J243-[1]Prices!J242)/[1]Prices!J242</f>
        <v>0</v>
      </c>
      <c r="K242">
        <f>([1]Prices!K243-[1]Prices!K242)/[1]Prices!K242</f>
        <v>0</v>
      </c>
      <c r="L242">
        <f>([1]Prices!L243-[1]Prices!L242)/[1]Prices!L242</f>
        <v>0</v>
      </c>
      <c r="M242">
        <f>([1]Prices!M243-[1]Prices!M242)/[1]Prices!M242</f>
        <v>0</v>
      </c>
      <c r="N242">
        <f>([1]Prices!N243-[1]Prices!N242)/[1]Prices!N242</f>
        <v>0</v>
      </c>
      <c r="O242">
        <f>([1]Prices!O243-[1]Prices!O242)/[1]Prices!O242</f>
        <v>0</v>
      </c>
      <c r="P242">
        <f>([1]Prices!P243-[1]Prices!P242)/[1]Prices!P242</f>
        <v>0</v>
      </c>
      <c r="Q242">
        <f>([1]Prices!Q243-[1]Prices!Q242)/[1]Prices!Q242</f>
        <v>0</v>
      </c>
      <c r="R242">
        <f>([1]Prices!R243-[1]Prices!R242)/[1]Prices!R242</f>
        <v>0</v>
      </c>
      <c r="S242">
        <f>([1]Prices!S243-[1]Prices!S242)/[1]Prices!S242</f>
        <v>0</v>
      </c>
      <c r="T242">
        <f>([1]Prices!T243-[1]Prices!T242)/[1]Prices!T242</f>
        <v>0</v>
      </c>
      <c r="U242">
        <f>([1]Prices!U243-[1]Prices!U242)/[1]Prices!U242</f>
        <v>0</v>
      </c>
      <c r="V242">
        <f>([1]Prices!V243-[1]Prices!V242)/[1]Prices!V242</f>
        <v>0</v>
      </c>
      <c r="W242">
        <f>([1]Prices!W243-[1]Prices!W242)/[1]Prices!W242</f>
        <v>0</v>
      </c>
      <c r="X242">
        <f>([1]Prices!X243-[1]Prices!X242)/[1]Prices!X242</f>
        <v>0</v>
      </c>
      <c r="Y242">
        <f>([1]Prices!Y243-[1]Prices!Y242)/[1]Prices!Y242</f>
        <v>0</v>
      </c>
      <c r="Z242">
        <f>([1]Prices!Z243-[1]Prices!Z242)/[1]Prices!Z242</f>
        <v>0</v>
      </c>
      <c r="AA242">
        <f>([1]Prices!AA243-[1]Prices!AA242)/[1]Prices!AA242</f>
        <v>0</v>
      </c>
      <c r="AB242">
        <f>([1]Prices!AB243-[1]Prices!AB242)/[1]Prices!AB242</f>
        <v>0</v>
      </c>
      <c r="AC242">
        <f>([1]Prices!AC243-[1]Prices!AC242)/[1]Prices!AC242</f>
        <v>0</v>
      </c>
      <c r="AD242">
        <f>([1]Prices!AD243-[1]Prices!AD242)/[1]Prices!AD242</f>
        <v>0</v>
      </c>
      <c r="AE242">
        <f>([1]Prices!AE243-[1]Prices!AE242)/[1]Prices!AE242</f>
        <v>0</v>
      </c>
      <c r="AF242">
        <f>([1]Prices!AF243-[1]Prices!AF242)/[1]Prices!AF242</f>
        <v>0</v>
      </c>
      <c r="AG242">
        <f>([1]Prices!AG243-[1]Prices!AG242)/[1]Prices!AG242</f>
        <v>0</v>
      </c>
      <c r="AH242">
        <f>([1]Prices!AH243-[1]Prices!AH242)/[1]Prices!AH242</f>
        <v>0</v>
      </c>
      <c r="AI242">
        <f>([1]Prices!AI243-[1]Prices!AI242)/[1]Prices!AI242</f>
        <v>0</v>
      </c>
      <c r="AJ242">
        <f>([1]Prices!AJ243-[1]Prices!AJ242)/[1]Prices!AJ242</f>
        <v>0</v>
      </c>
      <c r="AK242">
        <f>([1]Prices!AK243-[1]Prices!AK242)/[1]Prices!AK242</f>
        <v>0</v>
      </c>
      <c r="AL242">
        <f>([1]Prices!AL243-[1]Prices!AL242)/[1]Prices!AL242</f>
        <v>0</v>
      </c>
      <c r="AM242">
        <f>([1]Prices!AM243-[1]Prices!AM242)/[1]Prices!AM242</f>
        <v>0</v>
      </c>
      <c r="AN242">
        <f>([1]Prices!AN243-[1]Prices!AN242)/[1]Prices!AN242</f>
        <v>0</v>
      </c>
      <c r="AO242">
        <f>([1]Prices!AO243-[1]Prices!AO242)/[1]Prices!AO242</f>
        <v>0</v>
      </c>
      <c r="AP242">
        <f>([1]Prices!AP243-[1]Prices!AP242)/[1]Prices!AP242</f>
        <v>0</v>
      </c>
      <c r="AQ242">
        <f>([1]Prices!AQ243-[1]Prices!AQ242)/[1]Prices!AQ242</f>
        <v>0</v>
      </c>
      <c r="AR242">
        <f>([1]Prices!AR243-[1]Prices!AR242)/[1]Prices!AR242</f>
        <v>0</v>
      </c>
      <c r="AS242">
        <f>([1]Prices!AS243-[1]Prices!AS242)/[1]Prices!AS242</f>
        <v>0</v>
      </c>
      <c r="AT242">
        <f>([1]Prices!AT243-[1]Prices!AT242)/[1]Prices!AT242</f>
        <v>0</v>
      </c>
      <c r="AU242">
        <f>([1]Prices!AU243-[1]Prices!AU242)/[1]Prices!AU242</f>
        <v>0</v>
      </c>
      <c r="AV242">
        <f>([1]Prices!AV243-[1]Prices!AV242)/[1]Prices!AV242</f>
        <v>0</v>
      </c>
      <c r="AW242">
        <f>([1]Prices!AW243-[1]Prices!AW242)/[1]Prices!AW242</f>
        <v>0</v>
      </c>
      <c r="AX242">
        <f>([1]Prices!AX243-[1]Prices!AX242)/[1]Prices!AX242</f>
        <v>0</v>
      </c>
      <c r="AY242">
        <f>([1]Prices!AY243-[1]Prices!AY242)/[1]Prices!AY242</f>
        <v>0</v>
      </c>
      <c r="AZ242">
        <f>([1]Prices!AZ243-[1]Prices!AZ242)/[1]Prices!AZ242</f>
        <v>0</v>
      </c>
      <c r="BA242">
        <f>([1]Prices!BA243-[1]Prices!BA242)/[1]Prices!BA242</f>
        <v>0</v>
      </c>
      <c r="BB242">
        <f>([1]Prices!BB243-[1]Prices!BB242)/[1]Prices!BB242</f>
        <v>0</v>
      </c>
      <c r="BC242">
        <f>([1]Prices!BC243-[1]Prices!BC242)/[1]Prices!BC242</f>
        <v>0</v>
      </c>
      <c r="BD242">
        <f>([1]Prices!BD243-[1]Prices!BD242)/[1]Prices!BD242</f>
        <v>0</v>
      </c>
      <c r="BE242">
        <f>([1]Prices!BE243-[1]Prices!BE242)/[1]Prices!BE242</f>
        <v>0</v>
      </c>
      <c r="BF242">
        <f>([1]Prices!BF243-[1]Prices!BF242)/[1]Prices!BF242</f>
        <v>0</v>
      </c>
      <c r="BG242">
        <f>([1]Prices!BG243-[1]Prices!BG242)/[1]Prices!BG242</f>
        <v>0</v>
      </c>
      <c r="BH242">
        <f>([1]Prices!BH243-[1]Prices!BH242)/[1]Prices!BH242</f>
        <v>0</v>
      </c>
      <c r="BI242">
        <f>([1]Prices!BI243-[1]Prices!BI242)/[1]Prices!BI242</f>
        <v>0</v>
      </c>
      <c r="BJ242">
        <f>([1]Prices!BJ243-[1]Prices!BJ242)/[1]Prices!BJ242</f>
        <v>0</v>
      </c>
      <c r="BK242">
        <f>([1]Prices!BK243-[1]Prices!BK242)/[1]Prices!BK242</f>
        <v>0</v>
      </c>
      <c r="BL242">
        <f>([1]Prices!BL243-[1]Prices!BL242)/[1]Prices!BL242</f>
        <v>0</v>
      </c>
      <c r="BM242">
        <f>([1]Prices!BM243-[1]Prices!BM242)/[1]Prices!BM242</f>
        <v>0</v>
      </c>
      <c r="BN242">
        <f>([1]Prices!BN243-[1]Prices!BN242)/[1]Prices!BN242</f>
        <v>0</v>
      </c>
      <c r="BO242">
        <f>([1]Prices!BO243-[1]Prices!BO242)/[1]Prices!BO242</f>
        <v>0</v>
      </c>
      <c r="BP242">
        <f>([1]Prices!BP243-[1]Prices!BP242)/[1]Prices!BP242</f>
        <v>0</v>
      </c>
      <c r="BQ242">
        <f>([1]Prices!BQ243-[1]Prices!BQ242)/[1]Prices!BQ242</f>
        <v>0</v>
      </c>
      <c r="BR242">
        <f>([1]Prices!BR243-[1]Prices!BR242)/[1]Prices!BR242</f>
        <v>0</v>
      </c>
      <c r="BS242">
        <f>([1]Prices!BS243-[1]Prices!BS242)/[1]Prices!BS242</f>
        <v>0</v>
      </c>
      <c r="BT242">
        <f>([1]Prices!BT243-[1]Prices!BT242)/[1]Prices!BT242</f>
        <v>0</v>
      </c>
      <c r="BU242">
        <f>([1]Prices!BU243-[1]Prices!BU242)/[1]Prices!BU242</f>
        <v>0</v>
      </c>
      <c r="BV242">
        <f>([1]Prices!BV243-[1]Prices!BV242)/[1]Prices!BV242</f>
        <v>0</v>
      </c>
      <c r="BW242">
        <f>([1]Prices!BW243-[1]Prices!BW242)/[1]Prices!BW242</f>
        <v>0</v>
      </c>
      <c r="BX242">
        <f>([1]Prices!BX243-[1]Prices!BX242)/[1]Prices!BX242</f>
        <v>0</v>
      </c>
      <c r="BY242">
        <f>([1]Prices!BY243-[1]Prices!BY242)/[1]Prices!BY242</f>
        <v>0</v>
      </c>
      <c r="BZ242">
        <f>([1]Prices!BZ243-[1]Prices!BZ242)/[1]Prices!BZ242</f>
        <v>0</v>
      </c>
      <c r="CA242">
        <f>([1]Prices!CA243-[1]Prices!CA242)/[1]Prices!CA242</f>
        <v>0</v>
      </c>
      <c r="CB242">
        <f>([1]Prices!CB243-[1]Prices!CB242)/[1]Prices!CB242</f>
        <v>0</v>
      </c>
      <c r="CC242">
        <f>([1]Prices!CC243-[1]Prices!CC242)/[1]Prices!CC242</f>
        <v>0</v>
      </c>
      <c r="CD242">
        <f>([1]Prices!CD243-[1]Prices!CD242)/[1]Prices!CD242</f>
        <v>0</v>
      </c>
      <c r="CE242">
        <f>([1]Prices!CE243-[1]Prices!CE242)/[1]Prices!CE242</f>
        <v>0</v>
      </c>
      <c r="CF242">
        <f>([1]Prices!CF243-[1]Prices!CF242)/[1]Prices!CF242</f>
        <v>0</v>
      </c>
      <c r="CG242">
        <f>([1]Prices!CG243-[1]Prices!CG242)/[1]Prices!CG242</f>
        <v>0</v>
      </c>
      <c r="CH242">
        <f>([1]Prices!CH243-[1]Prices!CH242)/[1]Prices!CH242</f>
        <v>0</v>
      </c>
      <c r="CI242">
        <f>([1]Prices!CI243-[1]Prices!CI242)/[1]Prices!CI242</f>
        <v>0</v>
      </c>
      <c r="CJ242">
        <f>([1]Prices!CJ243-[1]Prices!CJ242)/[1]Prices!CJ242</f>
        <v>0</v>
      </c>
      <c r="CK242">
        <f>([1]Prices!CK243-[1]Prices!CK242)/[1]Prices!CK242</f>
        <v>0</v>
      </c>
      <c r="CL242">
        <f>([1]Prices!CL243-[1]Prices!CL242)/[1]Prices!CL242</f>
        <v>0</v>
      </c>
      <c r="CM242">
        <f>([1]Prices!CM243-[1]Prices!CM242)/[1]Prices!CM242</f>
        <v>0</v>
      </c>
      <c r="CN242">
        <f>([1]Prices!CN243-[1]Prices!CN242)/[1]Prices!CN242</f>
        <v>0</v>
      </c>
      <c r="CO242">
        <f>([1]Prices!CO243-[1]Prices!CO242)/[1]Prices!CO242</f>
        <v>0</v>
      </c>
      <c r="CP242">
        <f>([1]Prices!CP243-[1]Prices!CP242)/[1]Prices!CP242</f>
        <v>0</v>
      </c>
      <c r="CQ242">
        <f>([1]Prices!CQ243-[1]Prices!CQ242)/[1]Prices!CQ242</f>
        <v>0</v>
      </c>
      <c r="CR242">
        <f>([1]Prices!CR243-[1]Prices!CR242)/[1]Prices!CR242</f>
        <v>0</v>
      </c>
    </row>
    <row r="243" spans="1:96" x14ac:dyDescent="0.2">
      <c r="A243" s="1">
        <f>[1]Prices!A244</f>
        <v>44194</v>
      </c>
      <c r="B243">
        <f>([1]Prices!B244-[1]Prices!B243)/[1]Prices!B243</f>
        <v>-8.8062622309198202E-3</v>
      </c>
      <c r="C243">
        <f>([1]Prices!C244-[1]Prices!C243)/[1]Prices!C243</f>
        <v>3.0397727272727274E-2</v>
      </c>
      <c r="D243">
        <f>([1]Prices!D244-[1]Prices!D243)/[1]Prices!D243</f>
        <v>2.2010512483574246E-2</v>
      </c>
      <c r="E243">
        <f>([1]Prices!E244-[1]Prices!E243)/[1]Prices!E243</f>
        <v>2.1567956179390464E-2</v>
      </c>
      <c r="F243">
        <f>([1]Prices!F244-[1]Prices!F243)/[1]Prices!F243</f>
        <v>1.4808605755797741E-2</v>
      </c>
      <c r="G243">
        <f>([1]Prices!G244-[1]Prices!G243)/[1]Prices!G243</f>
        <v>1.2081463583016915E-2</v>
      </c>
      <c r="H243">
        <f>([1]Prices!H244-[1]Prices!H243)/[1]Prices!H243</f>
        <v>2.2912047302291204E-2</v>
      </c>
      <c r="I243">
        <f>([1]Prices!I244-[1]Prices!I243)/[1]Prices!I243</f>
        <v>-3.424124513618748E-3</v>
      </c>
      <c r="J243">
        <f>([1]Prices!J244-[1]Prices!J243)/[1]Prices!J243</f>
        <v>9.0388671286535519E-4</v>
      </c>
      <c r="K243">
        <f>([1]Prices!K244-[1]Prices!K243)/[1]Prices!K243</f>
        <v>-4.7668393782383509E-2</v>
      </c>
      <c r="L243">
        <f>([1]Prices!L244-[1]Prices!L243)/[1]Prices!L243</f>
        <v>2.5773195876288659E-3</v>
      </c>
      <c r="M243">
        <f>([1]Prices!M244-[1]Prices!M243)/[1]Prices!M243</f>
        <v>-4.7826086956521737E-3</v>
      </c>
      <c r="N243">
        <f>([1]Prices!N244-[1]Prices!N243)/[1]Prices!N243</f>
        <v>-1.5873015873016099E-3</v>
      </c>
      <c r="O243">
        <f>([1]Prices!O244-[1]Prices!O243)/[1]Prices!O243</f>
        <v>2.4572180781044319E-2</v>
      </c>
      <c r="P243">
        <f>([1]Prices!P244-[1]Prices!P243)/[1]Prices!P243</f>
        <v>-7.3043478260869567E-3</v>
      </c>
      <c r="Q243">
        <f>([1]Prices!Q244-[1]Prices!Q243)/[1]Prices!Q243</f>
        <v>-1.7347307553306872E-2</v>
      </c>
      <c r="R243">
        <f>([1]Prices!R244-[1]Prices!R243)/[1]Prices!R243</f>
        <v>6.6420664206641783E-3</v>
      </c>
      <c r="S243">
        <f>([1]Prices!S244-[1]Prices!S243)/[1]Prices!S243</f>
        <v>3.91861341371516E-2</v>
      </c>
      <c r="T243">
        <f>([1]Prices!T244-[1]Prices!T243)/[1]Prices!T243</f>
        <v>2.2154136224369497E-2</v>
      </c>
      <c r="U243">
        <f>([1]Prices!U244-[1]Prices!U243)/[1]Prices!U243</f>
        <v>8.1395348837209301E-3</v>
      </c>
      <c r="V243">
        <f>([1]Prices!V244-[1]Prices!V243)/[1]Prices!V243</f>
        <v>3.9444195428059166E-2</v>
      </c>
      <c r="W243">
        <f>([1]Prices!W244-[1]Prices!W243)/[1]Prices!W243</f>
        <v>1.4084507042253521E-2</v>
      </c>
      <c r="X243">
        <f>([1]Prices!X244-[1]Prices!X243)/[1]Prices!X243</f>
        <v>3.9198606271777002E-3</v>
      </c>
      <c r="Y243">
        <f>([1]Prices!Y244-[1]Prices!Y243)/[1]Prices!Y243</f>
        <v>-2.5053995680345623E-2</v>
      </c>
      <c r="Z243">
        <f>([1]Prices!Z244-[1]Prices!Z243)/[1]Prices!Z243</f>
        <v>3.1360250882007056E-3</v>
      </c>
      <c r="AA243">
        <f>([1]Prices!AA244-[1]Prices!AA243)/[1]Prices!AA243</f>
        <v>-3.3145901154187599E-2</v>
      </c>
      <c r="AB243">
        <f>([1]Prices!AB244-[1]Prices!AB243)/[1]Prices!AB243</f>
        <v>2.1341463414633801E-3</v>
      </c>
      <c r="AC243">
        <f>([1]Prices!AC244-[1]Prices!AC243)/[1]Prices!AC243</f>
        <v>3.8265306122448979E-3</v>
      </c>
      <c r="AD243">
        <f>([1]Prices!AD244-[1]Prices!AD243)/[1]Prices!AD243</f>
        <v>1.3325608342989572E-2</v>
      </c>
      <c r="AE243">
        <f>([1]Prices!AE244-[1]Prices!AE243)/[1]Prices!AE243</f>
        <v>2.2666666666666668E-2</v>
      </c>
      <c r="AF243">
        <f>([1]Prices!AF244-[1]Prices!AF243)/[1]Prices!AF243</f>
        <v>-2.4714828897337538E-3</v>
      </c>
      <c r="AG243">
        <f>([1]Prices!AG244-[1]Prices!AG243)/[1]Prices!AG243</f>
        <v>1.2239902080783353E-2</v>
      </c>
      <c r="AH243">
        <f>([1]Prices!AH244-[1]Prices!AH243)/[1]Prices!AH243</f>
        <v>-3.4411384217335014E-2</v>
      </c>
      <c r="AI243">
        <f>([1]Prices!AI244-[1]Prices!AI243)/[1]Prices!AI243</f>
        <v>4.4168591224018477E-2</v>
      </c>
      <c r="AJ243">
        <f>([1]Prices!AJ244-[1]Prices!AJ243)/[1]Prices!AJ243</f>
        <v>4.2999656002751978E-3</v>
      </c>
      <c r="AK243">
        <f>([1]Prices!AK244-[1]Prices!AK243)/[1]Prices!AK243</f>
        <v>7.8648412467229832E-3</v>
      </c>
      <c r="AL243">
        <f>([1]Prices!AL244-[1]Prices!AL243)/[1]Prices!AL243</f>
        <v>2.8874269005847868E-2</v>
      </c>
      <c r="AM243">
        <f>([1]Prices!AM244-[1]Prices!AM243)/[1]Prices!AM243</f>
        <v>2.8451882845188285E-2</v>
      </c>
      <c r="AN243">
        <f>([1]Prices!AN244-[1]Prices!AN243)/[1]Prices!AN243</f>
        <v>-3.3145901154187599E-2</v>
      </c>
      <c r="AO243">
        <f>([1]Prices!AO244-[1]Prices!AO243)/[1]Prices!AO243</f>
        <v>-9.3023255813953157E-3</v>
      </c>
      <c r="AP243">
        <f>([1]Prices!AP244-[1]Prices!AP243)/[1]Prices!AP243</f>
        <v>3.3869312350325011E-2</v>
      </c>
      <c r="AQ243">
        <f>([1]Prices!AQ244-[1]Prices!AQ243)/[1]Prices!AQ243</f>
        <v>3.0097993467102138E-2</v>
      </c>
      <c r="AR243">
        <f>([1]Prices!AR244-[1]Prices!AR243)/[1]Prices!AR243</f>
        <v>1.587721619476052E-2</v>
      </c>
      <c r="AS243">
        <f>([1]Prices!AS244-[1]Prices!AS243)/[1]Prices!AS243</f>
        <v>2.1175453759723423E-2</v>
      </c>
      <c r="AT243">
        <f>([1]Prices!AT244-[1]Prices!AT243)/[1]Prices!AT243</f>
        <v>3.5149384885764502E-2</v>
      </c>
      <c r="AU243">
        <f>([1]Prices!AU244-[1]Prices!AU243)/[1]Prices!AU243</f>
        <v>-6.5868263473053551E-3</v>
      </c>
      <c r="AV243">
        <f>([1]Prices!AV244-[1]Prices!AV243)/[1]Prices!AV243</f>
        <v>3.1527093596059111E-2</v>
      </c>
      <c r="AW243">
        <f>([1]Prices!AW244-[1]Prices!AW243)/[1]Prices!AW243</f>
        <v>0</v>
      </c>
      <c r="AX243">
        <f>([1]Prices!AX244-[1]Prices!AX243)/[1]Prices!AX243</f>
        <v>2.1650087770626096E-2</v>
      </c>
      <c r="AY243">
        <f>([1]Prices!AY244-[1]Prices!AY243)/[1]Prices!AY243</f>
        <v>4.4955387783115995E-2</v>
      </c>
      <c r="AZ243">
        <f>([1]Prices!AZ244-[1]Prices!AZ243)/[1]Prices!AZ243</f>
        <v>-2.2522522522521243E-3</v>
      </c>
      <c r="BA243">
        <f>([1]Prices!BA244-[1]Prices!BA243)/[1]Prices!BA243</f>
        <v>2.4913702536395053E-2</v>
      </c>
      <c r="BB243">
        <f>([1]Prices!BB244-[1]Prices!BB243)/[1]Prices!BB243</f>
        <v>1.2982797792925253E-3</v>
      </c>
      <c r="BC243">
        <f>([1]Prices!BC244-[1]Prices!BC243)/[1]Prices!BC243</f>
        <v>3.297045101088654E-2</v>
      </c>
      <c r="BD243">
        <f>([1]Prices!BD244-[1]Prices!BD243)/[1]Prices!BD243</f>
        <v>8.5235481074833527E-3</v>
      </c>
      <c r="BE243">
        <f>([1]Prices!BE244-[1]Prices!BE243)/[1]Prices!BE243</f>
        <v>8.3333333333333107E-3</v>
      </c>
      <c r="BF243">
        <f>([1]Prices!BF244-[1]Prices!BF243)/[1]Prices!BF243</f>
        <v>2.072538860103627E-2</v>
      </c>
      <c r="BG243">
        <f>([1]Prices!BG244-[1]Prices!BG243)/[1]Prices!BG243</f>
        <v>2.4913702536395053E-2</v>
      </c>
      <c r="BH243">
        <f>([1]Prices!BH244-[1]Prices!BH243)/[1]Prices!BH243</f>
        <v>1.5287470920571618E-2</v>
      </c>
      <c r="BI243">
        <f>([1]Prices!BI244-[1]Prices!BI243)/[1]Prices!BI243</f>
        <v>3.6668951336531828E-2</v>
      </c>
      <c r="BJ243">
        <f>([1]Prices!BJ244-[1]Prices!BJ243)/[1]Prices!BJ243</f>
        <v>-6.3471502590673277E-3</v>
      </c>
      <c r="BK243">
        <f>([1]Prices!BK244-[1]Prices!BK243)/[1]Prices!BK243</f>
        <v>1.3951170901843548E-2</v>
      </c>
      <c r="BL243">
        <f>([1]Prices!BL244-[1]Prices!BL243)/[1]Prices!BL243</f>
        <v>7.4906367041198503E-3</v>
      </c>
      <c r="BM243">
        <f>([1]Prices!BM244-[1]Prices!BM243)/[1]Prices!BM243</f>
        <v>3.8145528713166454E-2</v>
      </c>
      <c r="BN243">
        <f>([1]Prices!BN244-[1]Prices!BN243)/[1]Prices!BN243</f>
        <v>8.4228258580753852E-3</v>
      </c>
      <c r="BO243">
        <f>([1]Prices!BO244-[1]Prices!BO243)/[1]Prices!BO243</f>
        <v>3.4883720930232558E-2</v>
      </c>
      <c r="BP243">
        <f>([1]Prices!BP244-[1]Prices!BP243)/[1]Prices!BP243</f>
        <v>3.5419126328217351E-2</v>
      </c>
      <c r="BQ243">
        <f>([1]Prices!BQ244-[1]Prices!BQ243)/[1]Prices!BQ243</f>
        <v>3.0141287284144426E-2</v>
      </c>
      <c r="BR243">
        <f>([1]Prices!BR244-[1]Prices!BR243)/[1]Prices!BR243</f>
        <v>3.6636136552872609E-2</v>
      </c>
      <c r="BS243">
        <f>([1]Prices!BS244-[1]Prices!BS243)/[1]Prices!BS243</f>
        <v>2.564102564102564E-2</v>
      </c>
      <c r="BT243">
        <f>([1]Prices!BT244-[1]Prices!BT243)/[1]Prices!BT243</f>
        <v>4.8373644703919937E-2</v>
      </c>
      <c r="BU243">
        <f>([1]Prices!BU244-[1]Prices!BU243)/[1]Prices!BU243</f>
        <v>1.9819819819819819E-2</v>
      </c>
      <c r="BV243">
        <f>([1]Prices!BV244-[1]Prices!BV243)/[1]Prices!BV243</f>
        <v>3.5034802784222739E-2</v>
      </c>
      <c r="BW243">
        <f>([1]Prices!BW244-[1]Prices!BW243)/[1]Prices!BW243</f>
        <v>4.2608980662078008E-2</v>
      </c>
      <c r="BX243">
        <f>([1]Prices!BX244-[1]Prices!BX243)/[1]Prices!BX243</f>
        <v>2.648598706498306E-2</v>
      </c>
      <c r="BY243">
        <f>([1]Prices!BY244-[1]Prices!BY243)/[1]Prices!BY243</f>
        <v>1.1348756001745963E-2</v>
      </c>
      <c r="BZ243">
        <f>([1]Prices!BZ244-[1]Prices!BZ243)/[1]Prices!BZ243</f>
        <v>1.9813519813519902E-2</v>
      </c>
      <c r="CA243">
        <f>([1]Prices!CA244-[1]Prices!CA243)/[1]Prices!CA243</f>
        <v>2.6081424936386769E-2</v>
      </c>
      <c r="CB243">
        <f>([1]Prices!CB244-[1]Prices!CB243)/[1]Prices!CB243</f>
        <v>2.5531914893616781E-3</v>
      </c>
      <c r="CC243">
        <f>([1]Prices!CC244-[1]Prices!CC243)/[1]Prices!CC243</f>
        <v>4.2608980662078008E-2</v>
      </c>
      <c r="CD243">
        <f>([1]Prices!CD244-[1]Prices!CD243)/[1]Prices!CD243</f>
        <v>1.499779444199385E-2</v>
      </c>
      <c r="CE243">
        <f>([1]Prices!CE244-[1]Prices!CE243)/[1]Prices!CE243</f>
        <v>3.5627530364372467E-2</v>
      </c>
      <c r="CF243">
        <f>([1]Prices!CF244-[1]Prices!CF243)/[1]Prices!CF243</f>
        <v>1.6221765913757701E-2</v>
      </c>
      <c r="CG243">
        <f>([1]Prices!CG244-[1]Prices!CG243)/[1]Prices!CG243</f>
        <v>5.9049306170649136E-4</v>
      </c>
      <c r="CH243">
        <f>([1]Prices!CH244-[1]Prices!CH243)/[1]Prices!CH243</f>
        <v>2.9861111111111113E-2</v>
      </c>
      <c r="CI243">
        <f>([1]Prices!CI244-[1]Prices!CI243)/[1]Prices!CI243</f>
        <v>4.3209876543209874E-2</v>
      </c>
      <c r="CJ243">
        <f>([1]Prices!CJ244-[1]Prices!CJ243)/[1]Prices!CJ243</f>
        <v>-7.6174354633940381E-3</v>
      </c>
      <c r="CK243">
        <f>([1]Prices!CK244-[1]Prices!CK243)/[1]Prices!CK243</f>
        <v>3.3088744289076558E-2</v>
      </c>
      <c r="CL243">
        <f>([1]Prices!CL244-[1]Prices!CL243)/[1]Prices!CL243</f>
        <v>2.9026217228464421E-2</v>
      </c>
      <c r="CM243">
        <f>([1]Prices!CM244-[1]Prices!CM243)/[1]Prices!CM243</f>
        <v>1.9865905140302956E-2</v>
      </c>
      <c r="CN243">
        <f>([1]Prices!CN244-[1]Prices!CN243)/[1]Prices!CN243</f>
        <v>-1.0894615545778313E-2</v>
      </c>
      <c r="CO243">
        <f>([1]Prices!CO244-[1]Prices!CO243)/[1]Prices!CO243</f>
        <v>1.8828451882845189E-2</v>
      </c>
      <c r="CP243">
        <f>([1]Prices!CP244-[1]Prices!CP243)/[1]Prices!CP243</f>
        <v>4.7851761352066093E-3</v>
      </c>
      <c r="CQ243">
        <f>([1]Prices!CQ244-[1]Prices!CQ243)/[1]Prices!CQ243</f>
        <v>4.5138888888888885E-3</v>
      </c>
      <c r="CR243">
        <f>([1]Prices!CR244-[1]Prices!CR243)/[1]Prices!CR243</f>
        <v>1.0405453893074991E-2</v>
      </c>
    </row>
    <row r="244" spans="1:96" x14ac:dyDescent="0.2">
      <c r="A244" s="1">
        <f>[1]Prices!A245</f>
        <v>44195</v>
      </c>
      <c r="B244">
        <f>([1]Prices!B245-[1]Prices!B244)/[1]Prices!B244</f>
        <v>-1.4067127344521197E-2</v>
      </c>
      <c r="C244">
        <f>([1]Prices!C245-[1]Prices!C244)/[1]Prices!C244</f>
        <v>-1.1028398125172319E-3</v>
      </c>
      <c r="D244">
        <f>([1]Prices!D245-[1]Prices!D244)/[1]Prices!D244</f>
        <v>-1.7679202828672452E-2</v>
      </c>
      <c r="E244">
        <f>([1]Prices!E245-[1]Prices!E244)/[1]Prices!E244</f>
        <v>-1.1729222520107239E-2</v>
      </c>
      <c r="F244">
        <f>([1]Prices!F245-[1]Prices!F244)/[1]Prices!F244</f>
        <v>-1.4317180616740057E-2</v>
      </c>
      <c r="G244">
        <f>([1]Prices!G245-[1]Prices!G244)/[1]Prices!G244</f>
        <v>-2.2851296043656169E-2</v>
      </c>
      <c r="H244">
        <f>([1]Prices!H245-[1]Prices!H244)/[1]Prices!H244</f>
        <v>-1.0476878612716763E-2</v>
      </c>
      <c r="I244">
        <f>([1]Prices!I245-[1]Prices!I244)/[1]Prices!I244</f>
        <v>-6.5594252694048602E-3</v>
      </c>
      <c r="J244">
        <f>([1]Prices!J245-[1]Prices!J244)/[1]Prices!J244</f>
        <v>-8.5791691751955623E-3</v>
      </c>
      <c r="K244">
        <f>([1]Prices!K245-[1]Prices!K244)/[1]Prices!K244</f>
        <v>1.3601741022852085E-3</v>
      </c>
      <c r="L244">
        <f>([1]Prices!L245-[1]Prices!L244)/[1]Prices!L244</f>
        <v>-8.6760925449871473E-3</v>
      </c>
      <c r="M244">
        <f>([1]Prices!M245-[1]Prices!M244)/[1]Prices!M244</f>
        <v>-7.4268239405854081E-3</v>
      </c>
      <c r="N244">
        <f>([1]Prices!N245-[1]Prices!N244)/[1]Prices!N244</f>
        <v>-2.0270270270270247E-2</v>
      </c>
      <c r="O244">
        <f>([1]Prices!O245-[1]Prices!O244)/[1]Prices!O244</f>
        <v>-2.7408993576017129E-2</v>
      </c>
      <c r="P244">
        <f>([1]Prices!P245-[1]Prices!P244)/[1]Prices!P244</f>
        <v>-8.0588647512263491E-3</v>
      </c>
      <c r="Q244">
        <f>([1]Prices!Q245-[1]Prices!Q244)/[1]Prices!Q244</f>
        <v>-4.7811695476276377E-3</v>
      </c>
      <c r="R244">
        <f>([1]Prices!R245-[1]Prices!R244)/[1]Prices!R244</f>
        <v>-1.3685239491691021E-2</v>
      </c>
      <c r="S244">
        <f>([1]Prices!S245-[1]Prices!S244)/[1]Prices!S244</f>
        <v>-1.45032632342277E-2</v>
      </c>
      <c r="T244">
        <f>([1]Prices!T245-[1]Prices!T244)/[1]Prices!T244</f>
        <v>-1.3142725386211642E-2</v>
      </c>
      <c r="U244">
        <f>([1]Prices!U245-[1]Prices!U244)/[1]Prices!U244</f>
        <v>-1.8742791234140715E-2</v>
      </c>
      <c r="V244">
        <f>([1]Prices!V245-[1]Prices!V244)/[1]Prices!V244</f>
        <v>-1.1642949547218629E-2</v>
      </c>
      <c r="W244">
        <f>([1]Prices!W245-[1]Prices!W244)/[1]Prices!W244</f>
        <v>-1.8518518518518517E-2</v>
      </c>
      <c r="X244">
        <f>([1]Prices!X245-[1]Prices!X244)/[1]Prices!X244</f>
        <v>-2.1691973969631237E-3</v>
      </c>
      <c r="Y244">
        <f>([1]Prices!Y245-[1]Prices!Y244)/[1]Prices!Y244</f>
        <v>-7.0890562693841138E-3</v>
      </c>
      <c r="Z244">
        <f>([1]Prices!Z245-[1]Prices!Z244)/[1]Prices!Z244</f>
        <v>-8.9878858929269244E-3</v>
      </c>
      <c r="AA244">
        <f>([1]Prices!AA245-[1]Prices!AA244)/[1]Prices!AA244</f>
        <v>1.3468013468013573E-2</v>
      </c>
      <c r="AB244">
        <f>([1]Prices!AB245-[1]Prices!AB244)/[1]Prices!AB244</f>
        <v>-2.1296014602981096E-3</v>
      </c>
      <c r="AC244">
        <f>([1]Prices!AC245-[1]Prices!AC244)/[1]Prices!AC244</f>
        <v>-6.3532401524777639E-4</v>
      </c>
      <c r="AD244">
        <f>([1]Prices!AD245-[1]Prices!AD244)/[1]Prices!AD244</f>
        <v>-2.2870211549456832E-3</v>
      </c>
      <c r="AE244">
        <f>([1]Prices!AE245-[1]Prices!AE244)/[1]Prices!AE244</f>
        <v>2.1729682746631897E-3</v>
      </c>
      <c r="AF244">
        <f>([1]Prices!AF245-[1]Prices!AF244)/[1]Prices!AF244</f>
        <v>-1.1244520678483114E-2</v>
      </c>
      <c r="AG244">
        <f>([1]Prices!AG245-[1]Prices!AG244)/[1]Prices!AG244</f>
        <v>1.1789600967351805E-2</v>
      </c>
      <c r="AH244">
        <f>([1]Prices!AH245-[1]Prices!AH244)/[1]Prices!AH244</f>
        <v>-2.6795284030011099E-3</v>
      </c>
      <c r="AI244">
        <f>([1]Prices!AI245-[1]Prices!AI244)/[1]Prices!AI244</f>
        <v>-9.6765275089853477E-3</v>
      </c>
      <c r="AJ244">
        <f>([1]Prices!AJ245-[1]Prices!AJ244)/[1]Prices!AJ244</f>
        <v>5.9941770851173392E-3</v>
      </c>
      <c r="AK244">
        <f>([1]Prices!AK245-[1]Prices!AK244)/[1]Prices!AK244</f>
        <v>8.3815028901734097E-3</v>
      </c>
      <c r="AL244">
        <f>([1]Prices!AL245-[1]Prices!AL244)/[1]Prices!AL244</f>
        <v>-1.0657193605683837E-2</v>
      </c>
      <c r="AM244">
        <f>([1]Prices!AM245-[1]Prices!AM244)/[1]Prices!AM244</f>
        <v>-1.5730946569026308E-2</v>
      </c>
      <c r="AN244">
        <f>([1]Prices!AN245-[1]Prices!AN244)/[1]Prices!AN244</f>
        <v>1.3468013468013573E-2</v>
      </c>
      <c r="AO244">
        <f>([1]Prices!AO245-[1]Prices!AO244)/[1]Prices!AO244</f>
        <v>-2.0539906103286053E-3</v>
      </c>
      <c r="AP244">
        <f>([1]Prices!AP245-[1]Prices!AP244)/[1]Prices!AP244</f>
        <v>-1.6545334215751158E-2</v>
      </c>
      <c r="AQ244">
        <f>([1]Prices!AQ245-[1]Prices!AQ244)/[1]Prices!AQ244</f>
        <v>-1.2684031710079327E-2</v>
      </c>
      <c r="AR244">
        <f>([1]Prices!AR245-[1]Prices!AR244)/[1]Prices!AR244</f>
        <v>-1.1461318051575872E-2</v>
      </c>
      <c r="AS244">
        <f>([1]Prices!AS245-[1]Prices!AS244)/[1]Prices!AS244</f>
        <v>-1.1426153195090986E-2</v>
      </c>
      <c r="AT244">
        <f>([1]Prices!AT245-[1]Prices!AT244)/[1]Prices!AT244</f>
        <v>-1.7402376910016979E-2</v>
      </c>
      <c r="AU244">
        <f>([1]Prices!AU245-[1]Prices!AU244)/[1]Prices!AU244</f>
        <v>-1.2055455093430804E-3</v>
      </c>
      <c r="AV244">
        <f>([1]Prices!AV245-[1]Prices!AV244)/[1]Prices!AV244</f>
        <v>-1.8465456860872333E-2</v>
      </c>
      <c r="AW244">
        <f>([1]Prices!AW245-[1]Prices!AW244)/[1]Prices!AW244</f>
        <v>-6.6889632107024356E-3</v>
      </c>
      <c r="AX244">
        <f>([1]Prices!AX245-[1]Prices!AX244)/[1]Prices!AX244</f>
        <v>-2.8636884306987398E-3</v>
      </c>
      <c r="AY244">
        <f>([1]Prices!AY245-[1]Prices!AY244)/[1]Prices!AY244</f>
        <v>-1.7733990147783252E-2</v>
      </c>
      <c r="AZ244">
        <f>([1]Prices!AZ245-[1]Prices!AZ244)/[1]Prices!AZ244</f>
        <v>1.1662904439428013E-2</v>
      </c>
      <c r="BA244">
        <f>([1]Prices!BA245-[1]Prices!BA244)/[1]Prices!BA244</f>
        <v>-5.7109386440181249E-3</v>
      </c>
      <c r="BB244">
        <f>([1]Prices!BB245-[1]Prices!BB244)/[1]Prices!BB244</f>
        <v>-7.779578606158897E-3</v>
      </c>
      <c r="BC244">
        <f>([1]Prices!BC245-[1]Prices!BC244)/[1]Prices!BC244</f>
        <v>-1.4152363745859816E-2</v>
      </c>
      <c r="BD244">
        <f>([1]Prices!BD245-[1]Prices!BD244)/[1]Prices!BD244</f>
        <v>-1.2032660077352781E-2</v>
      </c>
      <c r="BE244">
        <f>([1]Prices!BE245-[1]Prices!BE244)/[1]Prices!BE244</f>
        <v>-1.3774104683195593E-2</v>
      </c>
      <c r="BF244">
        <f>([1]Prices!BF245-[1]Prices!BF244)/[1]Prices!BF244</f>
        <v>-1.2373096446700508E-2</v>
      </c>
      <c r="BG244">
        <f>([1]Prices!BG245-[1]Prices!BG244)/[1]Prices!BG244</f>
        <v>-5.7109386440181249E-3</v>
      </c>
      <c r="BH244">
        <f>([1]Prices!BH245-[1]Prices!BH244)/[1]Prices!BH244</f>
        <v>1.6366612111292963E-3</v>
      </c>
      <c r="BI244">
        <f>([1]Prices!BI245-[1]Prices!BI244)/[1]Prices!BI244</f>
        <v>-5.9504132231405337E-3</v>
      </c>
      <c r="BJ244">
        <f>([1]Prices!BJ245-[1]Prices!BJ244)/[1]Prices!BJ244</f>
        <v>-1.4339721027245766E-3</v>
      </c>
      <c r="BK244">
        <f>([1]Prices!BK245-[1]Prices!BK244)/[1]Prices!BK244</f>
        <v>1.1302211302211302E-2</v>
      </c>
      <c r="BL244">
        <f>([1]Prices!BL245-[1]Prices!BL244)/[1]Prices!BL244</f>
        <v>-3.7174721189591076E-3</v>
      </c>
      <c r="BM244">
        <f>([1]Prices!BM245-[1]Prices!BM244)/[1]Prices!BM244</f>
        <v>-1.8654601850027739E-2</v>
      </c>
      <c r="BN244">
        <f>([1]Prices!BN245-[1]Prices!BN244)/[1]Prices!BN244</f>
        <v>-3.9674253497598193E-3</v>
      </c>
      <c r="BO244">
        <f>([1]Prices!BO245-[1]Prices!BO244)/[1]Prices!BO244</f>
        <v>-2.407704654895666E-3</v>
      </c>
      <c r="BP244">
        <f>([1]Prices!BP245-[1]Prices!BP244)/[1]Prices!BP244</f>
        <v>-1.5203344735841885E-2</v>
      </c>
      <c r="BQ244">
        <f>([1]Prices!BQ245-[1]Prices!BQ244)/[1]Prices!BQ244</f>
        <v>-1.7067967083206341E-2</v>
      </c>
      <c r="BR244">
        <f>([1]Prices!BR245-[1]Prices!BR244)/[1]Prices!BR244</f>
        <v>-3.0522088353413655E-2</v>
      </c>
      <c r="BS244">
        <f>([1]Prices!BS245-[1]Prices!BS244)/[1]Prices!BS244</f>
        <v>-9.464285714285715E-3</v>
      </c>
      <c r="BT244">
        <f>([1]Prices!BT245-[1]Prices!BT244)/[1]Prices!BT244</f>
        <v>-5.1710421638822592E-3</v>
      </c>
      <c r="BU244">
        <f>([1]Prices!BU245-[1]Prices!BU244)/[1]Prices!BU244</f>
        <v>-1.6254416961130742E-2</v>
      </c>
      <c r="BV244">
        <f>([1]Prices!BV245-[1]Prices!BV244)/[1]Prices!BV244</f>
        <v>4.4832997085855189E-3</v>
      </c>
      <c r="BW244">
        <f>([1]Prices!BW245-[1]Prices!BW244)/[1]Prices!BW244</f>
        <v>-2.5778057214712356E-2</v>
      </c>
      <c r="BX244">
        <f>([1]Prices!BX245-[1]Prices!BX244)/[1]Prices!BX244</f>
        <v>-5.1005100510051003E-3</v>
      </c>
      <c r="BY244">
        <f>([1]Prices!BY245-[1]Prices!BY244)/[1]Prices!BY244</f>
        <v>-6.0422960725075529E-3</v>
      </c>
      <c r="BZ244">
        <f>([1]Prices!BZ245-[1]Prices!BZ244)/[1]Prices!BZ244</f>
        <v>-7.619047619047619E-3</v>
      </c>
      <c r="CA244">
        <f>([1]Prices!CA245-[1]Prices!CA244)/[1]Prices!CA244</f>
        <v>6.1996280223186606E-4</v>
      </c>
      <c r="CB244">
        <f>([1]Prices!CB245-[1]Prices!CB244)/[1]Prices!CB244</f>
        <v>4.2444821731748728E-3</v>
      </c>
      <c r="CC244">
        <f>([1]Prices!CC245-[1]Prices!CC244)/[1]Prices!CC244</f>
        <v>-2.5778057214712356E-2</v>
      </c>
      <c r="CD244">
        <f>([1]Prices!CD245-[1]Prices!CD244)/[1]Prices!CD244</f>
        <v>1.3037809647979634E-3</v>
      </c>
      <c r="CE244">
        <f>([1]Prices!CE245-[1]Prices!CE244)/[1]Prices!CE244</f>
        <v>-1.9155590304925724E-2</v>
      </c>
      <c r="CF244">
        <f>([1]Prices!CF245-[1]Prices!CF244)/[1]Prices!CF244</f>
        <v>-1.2931905435441503E-2</v>
      </c>
      <c r="CG244">
        <f>([1]Prices!CG245-[1]Prices!CG244)/[1]Prices!CG244</f>
        <v>0</v>
      </c>
      <c r="CH244">
        <f>([1]Prices!CH245-[1]Prices!CH244)/[1]Prices!CH244</f>
        <v>-2.2252191503708697E-2</v>
      </c>
      <c r="CI244">
        <f>([1]Prices!CI245-[1]Prices!CI244)/[1]Prices!CI244</f>
        <v>0</v>
      </c>
      <c r="CJ244">
        <f>([1]Prices!CJ245-[1]Prices!CJ244)/[1]Prices!CJ244</f>
        <v>6.3965884861407248E-3</v>
      </c>
      <c r="CK244">
        <f>([1]Prices!CK245-[1]Prices!CK244)/[1]Prices!CK244</f>
        <v>-8.1747520771911011E-3</v>
      </c>
      <c r="CL244">
        <f>([1]Prices!CL245-[1]Prices!CL244)/[1]Prices!CL244</f>
        <v>-8.795875037913254E-3</v>
      </c>
      <c r="CM244">
        <f>([1]Prices!CM245-[1]Prices!CM244)/[1]Prices!CM244</f>
        <v>7.0611151692232775E-3</v>
      </c>
      <c r="CN244">
        <f>([1]Prices!CN245-[1]Prices!CN244)/[1]Prices!CN244</f>
        <v>5.9309468332979336E-3</v>
      </c>
      <c r="CO244">
        <f>([1]Prices!CO245-[1]Prices!CO244)/[1]Prices!CO244</f>
        <v>-1.4784394250513347E-2</v>
      </c>
      <c r="CP244">
        <f>([1]Prices!CP245-[1]Prices!CP244)/[1]Prices!CP244</f>
        <v>-7.1942446043165697E-3</v>
      </c>
      <c r="CQ244">
        <f>([1]Prices!CQ245-[1]Prices!CQ244)/[1]Prices!CQ244</f>
        <v>4.1479433114414103E-3</v>
      </c>
      <c r="CR244">
        <f>([1]Prices!CR245-[1]Prices!CR244)/[1]Prices!CR244</f>
        <v>-1.5980113636363636E-2</v>
      </c>
    </row>
    <row r="245" spans="1:96" x14ac:dyDescent="0.2">
      <c r="A245" s="1">
        <f>[1]Prices!A246</f>
        <v>44196</v>
      </c>
      <c r="B245">
        <f>([1]Prices!B246-[1]Prices!B245)/[1]Prices!B245</f>
        <v>-9.0112640801001814E-3</v>
      </c>
      <c r="C245">
        <f>([1]Prices!C246-[1]Prices!C245)/[1]Prices!C245</f>
        <v>-1.2144631520839083E-2</v>
      </c>
      <c r="D245">
        <f>([1]Prices!D246-[1]Prices!D245)/[1]Prices!D245</f>
        <v>-1.832460732984293E-2</v>
      </c>
      <c r="E245">
        <f>([1]Prices!E246-[1]Prices!E245)/[1]Prices!E245</f>
        <v>-1.322482197355028E-2</v>
      </c>
      <c r="F245">
        <f>([1]Prices!F246-[1]Prices!F245)/[1]Prices!F245</f>
        <v>-5.3072625698323385E-3</v>
      </c>
      <c r="G245">
        <f>([1]Prices!G246-[1]Prices!G245)/[1]Prices!G245</f>
        <v>-1.8150087260034864E-2</v>
      </c>
      <c r="H245">
        <f>([1]Prices!H246-[1]Prices!H245)/[1]Prices!H245</f>
        <v>-1.642935377875137E-2</v>
      </c>
      <c r="I245">
        <f>([1]Prices!I246-[1]Prices!I245)/[1]Prices!I245</f>
        <v>-1.0061311114604586E-2</v>
      </c>
      <c r="J245">
        <f>([1]Prices!J246-[1]Prices!J245)/[1]Prices!J245</f>
        <v>-1.4877789585547392E-2</v>
      </c>
      <c r="K245">
        <f>([1]Prices!K246-[1]Prices!K245)/[1]Prices!K245</f>
        <v>-1.0051616408584747E-2</v>
      </c>
      <c r="L245">
        <f>([1]Prices!L246-[1]Prices!L245)/[1]Prices!L245</f>
        <v>-1.1345218800648298E-2</v>
      </c>
      <c r="M245">
        <f>([1]Prices!M246-[1]Prices!M245)/[1]Prices!M245</f>
        <v>-2.2007042253521128E-3</v>
      </c>
      <c r="N245">
        <f>([1]Prices!N246-[1]Prices!N245)/[1]Prices!N245</f>
        <v>-8.5192697768762451E-3</v>
      </c>
      <c r="O245">
        <f>([1]Prices!O246-[1]Prices!O245)/[1]Prices!O245</f>
        <v>-5.2840158520475562E-3</v>
      </c>
      <c r="P245">
        <f>([1]Prices!P246-[1]Prices!P245)/[1]Prices!P245</f>
        <v>-2.2606852702225361E-2</v>
      </c>
      <c r="Q245">
        <f>([1]Prices!Q246-[1]Prices!Q245)/[1]Prices!Q245</f>
        <v>-2.2542498152254332E-2</v>
      </c>
      <c r="R245">
        <f>([1]Prices!R246-[1]Prices!R245)/[1]Prices!R245</f>
        <v>-8.9197224975223546E-3</v>
      </c>
      <c r="S245">
        <f>([1]Prices!S246-[1]Prices!S245)/[1]Prices!S245</f>
        <v>-5.1508462104489844E-3</v>
      </c>
      <c r="T245">
        <f>([1]Prices!T246-[1]Prices!T245)/[1]Prices!T245</f>
        <v>4.6728971962616819E-3</v>
      </c>
      <c r="U245">
        <f>([1]Prices!U246-[1]Prices!U245)/[1]Prices!U245</f>
        <v>-1.939465177784308E-2</v>
      </c>
      <c r="V245">
        <f>([1]Prices!V246-[1]Prices!V245)/[1]Prices!V245</f>
        <v>-1.4397905759162303E-2</v>
      </c>
      <c r="W245">
        <f>([1]Prices!W246-[1]Prices!W245)/[1]Prices!W245</f>
        <v>1.4150943396226415E-2</v>
      </c>
      <c r="X245">
        <f>([1]Prices!X246-[1]Prices!X245)/[1]Prices!X245</f>
        <v>-1.5652173913043479E-2</v>
      </c>
      <c r="Y245">
        <f>([1]Prices!Y246-[1]Prices!Y245)/[1]Prices!Y245</f>
        <v>-7.1396697902721745E-3</v>
      </c>
      <c r="Z245">
        <f>([1]Prices!Z246-[1]Prices!Z245)/[1]Prices!Z245</f>
        <v>-7.0977917981072556E-3</v>
      </c>
      <c r="AA245">
        <f>([1]Prices!AA246-[1]Prices!AA245)/[1]Prices!AA245</f>
        <v>1.2684989429175441E-2</v>
      </c>
      <c r="AB245">
        <f>([1]Prices!AB246-[1]Prices!AB245)/[1]Prices!AB245</f>
        <v>-8.5365853658536939E-3</v>
      </c>
      <c r="AC245">
        <f>([1]Prices!AC246-[1]Prices!AC245)/[1]Prices!AC245</f>
        <v>-2.7972027972027972E-2</v>
      </c>
      <c r="AD245">
        <f>([1]Prices!AD246-[1]Prices!AD245)/[1]Prices!AD245</f>
        <v>-1.0888252148997135E-2</v>
      </c>
      <c r="AE245">
        <f>([1]Prices!AE246-[1]Prices!AE245)/[1]Prices!AE245</f>
        <v>-8.2393755420641802E-3</v>
      </c>
      <c r="AF245">
        <f>([1]Prices!AF246-[1]Prices!AF245)/[1]Prices!AF245</f>
        <v>-1.7733230531996786E-2</v>
      </c>
      <c r="AG245">
        <f>([1]Prices!AG246-[1]Prices!AG245)/[1]Prices!AG245</f>
        <v>-4.5115028383627027E-2</v>
      </c>
      <c r="AH245">
        <f>([1]Prices!AH246-[1]Prices!AH245)/[1]Prices!AH245</f>
        <v>-1.4777001612036463E-2</v>
      </c>
      <c r="AI245">
        <f>([1]Prices!AI246-[1]Prices!AI245)/[1]Prices!AI245</f>
        <v>-1.0887772194304857E-2</v>
      </c>
      <c r="AJ245">
        <f>([1]Prices!AJ246-[1]Prices!AJ245)/[1]Prices!AJ245</f>
        <v>-1.6598569969356509E-2</v>
      </c>
      <c r="AK245">
        <f>([1]Prices!AK246-[1]Prices!AK245)/[1]Prices!AK245</f>
        <v>-1.4617368873602751E-2</v>
      </c>
      <c r="AL245">
        <f>([1]Prices!AL246-[1]Prices!AL245)/[1]Prices!AL245</f>
        <v>-1.4362657091561939E-2</v>
      </c>
      <c r="AM245">
        <f>([1]Prices!AM246-[1]Prices!AM245)/[1]Prices!AM245</f>
        <v>-1.212455221824194E-2</v>
      </c>
      <c r="AN245">
        <f>([1]Prices!AN246-[1]Prices!AN245)/[1]Prices!AN245</f>
        <v>1.2684989429175441E-2</v>
      </c>
      <c r="AO245">
        <f>([1]Prices!AO246-[1]Prices!AO245)/[1]Prices!AO245</f>
        <v>-1.499558953249051E-2</v>
      </c>
      <c r="AP245">
        <f>([1]Prices!AP246-[1]Prices!AP245)/[1]Prices!AP245</f>
        <v>-2.2207267833109019E-2</v>
      </c>
      <c r="AQ245">
        <f>([1]Prices!AQ246-[1]Prices!AQ245)/[1]Prices!AQ245</f>
        <v>-7.7999541179169015E-3</v>
      </c>
      <c r="AR245">
        <f>([1]Prices!AR246-[1]Prices!AR245)/[1]Prices!AR245</f>
        <v>-1.2911725955204156E-2</v>
      </c>
      <c r="AS245">
        <f>([1]Prices!AS246-[1]Prices!AS245)/[1]Prices!AS245</f>
        <v>-8.5616438356164379E-3</v>
      </c>
      <c r="AT245">
        <f>([1]Prices!AT246-[1]Prices!AT245)/[1]Prices!AT245</f>
        <v>-1.123110151187905E-2</v>
      </c>
      <c r="AU245">
        <f>([1]Prices!AU246-[1]Prices!AU245)/[1]Prices!AU245</f>
        <v>6.0350030175028815E-4</v>
      </c>
      <c r="AV245">
        <f>([1]Prices!AV246-[1]Prices!AV245)/[1]Prices!AV245</f>
        <v>-2.4002594875121634E-2</v>
      </c>
      <c r="AW245">
        <f>([1]Prices!AW246-[1]Prices!AW245)/[1]Prices!AW245</f>
        <v>-1.7115600448933687E-2</v>
      </c>
      <c r="AX245">
        <f>([1]Prices!AX246-[1]Prices!AX245)/[1]Prices!AX245</f>
        <v>-1.234922458357266E-2</v>
      </c>
      <c r="AY245">
        <f>([1]Prices!AY246-[1]Prices!AY245)/[1]Prices!AY245</f>
        <v>-3.7780006686726847E-2</v>
      </c>
      <c r="AZ245">
        <f>([1]Prices!AZ246-[1]Prices!AZ245)/[1]Prices!AZ245</f>
        <v>-1.0040907400520598E-2</v>
      </c>
      <c r="BA245">
        <f>([1]Prices!BA246-[1]Prices!BA245)/[1]Prices!BA245</f>
        <v>-1.1782032400589101E-2</v>
      </c>
      <c r="BB245">
        <f>([1]Prices!BB246-[1]Prices!BB245)/[1]Prices!BB245</f>
        <v>-1.2250898399215943E-2</v>
      </c>
      <c r="BC245">
        <f>([1]Prices!BC246-[1]Prices!BC245)/[1]Prices!BC245</f>
        <v>-6.1087354917532073E-3</v>
      </c>
      <c r="BD245">
        <f>([1]Prices!BD246-[1]Prices!BD245)/[1]Prices!BD245</f>
        <v>-2.3053501522401175E-2</v>
      </c>
      <c r="BE245">
        <f>([1]Prices!BE246-[1]Prices!BE245)/[1]Prices!BE245</f>
        <v>-2.4341580207501972E-2</v>
      </c>
      <c r="BF245">
        <f>([1]Prices!BF246-[1]Prices!BF245)/[1]Prices!BF245</f>
        <v>-1.3491808544812078E-2</v>
      </c>
      <c r="BG245">
        <f>([1]Prices!BG246-[1]Prices!BG245)/[1]Prices!BG245</f>
        <v>-1.1782032400589101E-2</v>
      </c>
      <c r="BH245">
        <f>([1]Prices!BH246-[1]Prices!BH245)/[1]Prices!BH245</f>
        <v>-1.241830065359477E-2</v>
      </c>
      <c r="BI245">
        <f>([1]Prices!BI246-[1]Prices!BI245)/[1]Prices!BI245</f>
        <v>-8.9790488859327854E-3</v>
      </c>
      <c r="BJ245">
        <f>([1]Prices!BJ246-[1]Prices!BJ245)/[1]Prices!BJ245</f>
        <v>-1.0835509138381142E-2</v>
      </c>
      <c r="BK245">
        <f>([1]Prices!BK246-[1]Prices!BK245)/[1]Prices!BK245</f>
        <v>-3.3284742468415937E-2</v>
      </c>
      <c r="BL245">
        <f>([1]Prices!BL246-[1]Prices!BL245)/[1]Prices!BL245</f>
        <v>-3.3955223880597012E-2</v>
      </c>
      <c r="BM245">
        <f>([1]Prices!BM246-[1]Prices!BM245)/[1]Prices!BM245</f>
        <v>-1.0368660608104662E-2</v>
      </c>
      <c r="BN245">
        <f>([1]Prices!BN246-[1]Prices!BN245)/[1]Prices!BN245</f>
        <v>-6.7085953878406471E-3</v>
      </c>
      <c r="BO245">
        <f>([1]Prices!BO246-[1]Prices!BO245)/[1]Prices!BO245</f>
        <v>-1.7296862429605792E-2</v>
      </c>
      <c r="BP245">
        <f>([1]Prices!BP246-[1]Prices!BP245)/[1]Prices!BP245</f>
        <v>-1.6595908915476694E-2</v>
      </c>
      <c r="BQ245">
        <f>([1]Prices!BQ246-[1]Prices!BQ245)/[1]Prices!BQ245</f>
        <v>-7.1317829457364342E-3</v>
      </c>
      <c r="BR245">
        <f>([1]Prices!BR246-[1]Prices!BR245)/[1]Prices!BR245</f>
        <v>-4.5567522783761395E-2</v>
      </c>
      <c r="BS245">
        <f>([1]Prices!BS246-[1]Prices!BS245)/[1]Prices!BS245</f>
        <v>-2.3616369208581216E-2</v>
      </c>
      <c r="BT245">
        <f>([1]Prices!BT246-[1]Prices!BT245)/[1]Prices!BT245</f>
        <v>-2.0791683326669332E-2</v>
      </c>
      <c r="BU245">
        <f>([1]Prices!BU246-[1]Prices!BU245)/[1]Prices!BU245</f>
        <v>-2.0833333333333332E-2</v>
      </c>
      <c r="BV245">
        <f>([1]Prices!BV246-[1]Prices!BV245)/[1]Prices!BV245</f>
        <v>-1.9861638027226066E-2</v>
      </c>
      <c r="BW245">
        <f>([1]Prices!BW246-[1]Prices!BW245)/[1]Prices!BW245</f>
        <v>-2.5492094223943208E-2</v>
      </c>
      <c r="BX245">
        <f>([1]Prices!BX246-[1]Prices!BX245)/[1]Prices!BX245</f>
        <v>-1.3570566948130277E-2</v>
      </c>
      <c r="BY245">
        <f>([1]Prices!BY246-[1]Prices!BY245)/[1]Prices!BY245</f>
        <v>-1.5631784628745114E-2</v>
      </c>
      <c r="BZ245">
        <f>([1]Prices!BZ246-[1]Prices!BZ245)/[1]Prices!BZ245</f>
        <v>-9.21305182341642E-3</v>
      </c>
      <c r="CA245">
        <f>([1]Prices!CA246-[1]Prices!CA245)/[1]Prices!CA245</f>
        <v>-2.0652622883106153E-2</v>
      </c>
      <c r="CB245">
        <f>([1]Prices!CB246-[1]Prices!CB245)/[1]Prices!CB245</f>
        <v>-1.5215553677092115E-2</v>
      </c>
      <c r="CC245">
        <f>([1]Prices!CC246-[1]Prices!CC245)/[1]Prices!CC245</f>
        <v>-2.5492094223943208E-2</v>
      </c>
      <c r="CD245">
        <f>([1]Prices!CD246-[1]Prices!CD245)/[1]Prices!CD245</f>
        <v>-2.1267361111111136E-2</v>
      </c>
      <c r="CE245">
        <f>([1]Prices!CE246-[1]Prices!CE245)/[1]Prices!CE245</f>
        <v>-3.3479473893981669E-2</v>
      </c>
      <c r="CF245">
        <f>([1]Prices!CF246-[1]Prices!CF245)/[1]Prices!CF245</f>
        <v>-7.3694984646878198E-3</v>
      </c>
      <c r="CG245">
        <f>([1]Prices!CG246-[1]Prices!CG245)/[1]Prices!CG245</f>
        <v>-5.9014458542339522E-4</v>
      </c>
      <c r="CH245">
        <f>([1]Prices!CH246-[1]Prices!CH245)/[1]Prices!CH245</f>
        <v>-2.6206896551724139E-2</v>
      </c>
      <c r="CI245">
        <f>([1]Prices!CI246-[1]Prices!CI245)/[1]Prices!CI245</f>
        <v>1.1834319526627219E-2</v>
      </c>
      <c r="CJ245">
        <f>([1]Prices!CJ246-[1]Prices!CJ245)/[1]Prices!CJ245</f>
        <v>-1.292372881355937E-2</v>
      </c>
      <c r="CK245">
        <f>([1]Prices!CK246-[1]Prices!CK245)/[1]Prices!CK245</f>
        <v>-1.0403999459532496E-2</v>
      </c>
      <c r="CL245">
        <f>([1]Prices!CL246-[1]Prices!CL245)/[1]Prices!CL245</f>
        <v>9.1799265605875154E-3</v>
      </c>
      <c r="CM245">
        <f>([1]Prices!CM246-[1]Prices!CM245)/[1]Prices!CM245</f>
        <v>-1.4506769825918763E-3</v>
      </c>
      <c r="CN245">
        <f>([1]Prices!CN246-[1]Prices!CN245)/[1]Prices!CN245</f>
        <v>-6.9488313329120963E-3</v>
      </c>
      <c r="CO245">
        <f>([1]Prices!CO246-[1]Prices!CO245)/[1]Prices!CO245</f>
        <v>-9.1704877032096708E-3</v>
      </c>
      <c r="CP245">
        <f>([1]Prices!CP246-[1]Prices!CP245)/[1]Prices!CP245</f>
        <v>-1.7656664625433718E-2</v>
      </c>
      <c r="CQ245">
        <f>([1]Prices!CQ246-[1]Prices!CQ245)/[1]Prices!CQ245</f>
        <v>-8.2616179001721163E-3</v>
      </c>
      <c r="CR245">
        <f>([1]Prices!CR246-[1]Prices!CR245)/[1]Prices!CR245</f>
        <v>-1.2991699747383616E-2</v>
      </c>
    </row>
    <row r="246" spans="1:96" x14ac:dyDescent="0.2">
      <c r="A246" s="1">
        <f>[1]Prices!A247</f>
        <v>44197</v>
      </c>
      <c r="B246">
        <f>([1]Prices!B247-[1]Prices!B246)/[1]Prices!B246</f>
        <v>0</v>
      </c>
      <c r="C246">
        <f>([1]Prices!C247-[1]Prices!C246)/[1]Prices!C246</f>
        <v>0</v>
      </c>
      <c r="D246">
        <f>([1]Prices!D247-[1]Prices!D246)/[1]Prices!D246</f>
        <v>0</v>
      </c>
      <c r="E246">
        <f>([1]Prices!E247-[1]Prices!E246)/[1]Prices!E246</f>
        <v>0</v>
      </c>
      <c r="F246">
        <f>([1]Prices!F247-[1]Prices!F246)/[1]Prices!F246</f>
        <v>0</v>
      </c>
      <c r="G246">
        <f>([1]Prices!G247-[1]Prices!G246)/[1]Prices!G246</f>
        <v>0</v>
      </c>
      <c r="H246">
        <f>([1]Prices!H247-[1]Prices!H246)/[1]Prices!H246</f>
        <v>0</v>
      </c>
      <c r="I246">
        <f>([1]Prices!I247-[1]Prices!I246)/[1]Prices!I246</f>
        <v>0</v>
      </c>
      <c r="J246">
        <f>([1]Prices!J247-[1]Prices!J246)/[1]Prices!J246</f>
        <v>0</v>
      </c>
      <c r="K246">
        <f>([1]Prices!K247-[1]Prices!K246)/[1]Prices!K246</f>
        <v>0</v>
      </c>
      <c r="L246">
        <f>([1]Prices!L247-[1]Prices!L246)/[1]Prices!L246</f>
        <v>0</v>
      </c>
      <c r="M246">
        <f>([1]Prices!M247-[1]Prices!M246)/[1]Prices!M246</f>
        <v>0</v>
      </c>
      <c r="N246">
        <f>([1]Prices!N247-[1]Prices!N246)/[1]Prices!N246</f>
        <v>0</v>
      </c>
      <c r="O246">
        <f>([1]Prices!O247-[1]Prices!O246)/[1]Prices!O246</f>
        <v>0</v>
      </c>
      <c r="P246">
        <f>([1]Prices!P247-[1]Prices!P246)/[1]Prices!P246</f>
        <v>0</v>
      </c>
      <c r="Q246">
        <f>([1]Prices!Q247-[1]Prices!Q246)/[1]Prices!Q246</f>
        <v>0</v>
      </c>
      <c r="R246">
        <f>([1]Prices!R247-[1]Prices!R246)/[1]Prices!R246</f>
        <v>0</v>
      </c>
      <c r="S246">
        <f>([1]Prices!S247-[1]Prices!S246)/[1]Prices!S246</f>
        <v>0</v>
      </c>
      <c r="T246">
        <f>([1]Prices!T247-[1]Prices!T246)/[1]Prices!T246</f>
        <v>0</v>
      </c>
      <c r="U246">
        <f>([1]Prices!U247-[1]Prices!U246)/[1]Prices!U246</f>
        <v>0</v>
      </c>
      <c r="V246">
        <f>([1]Prices!V247-[1]Prices!V246)/[1]Prices!V246</f>
        <v>0</v>
      </c>
      <c r="W246">
        <f>([1]Prices!W247-[1]Prices!W246)/[1]Prices!W246</f>
        <v>0</v>
      </c>
      <c r="X246">
        <f>([1]Prices!X247-[1]Prices!X246)/[1]Prices!X246</f>
        <v>0</v>
      </c>
      <c r="Y246">
        <f>([1]Prices!Y247-[1]Prices!Y246)/[1]Prices!Y246</f>
        <v>0</v>
      </c>
      <c r="Z246">
        <f>([1]Prices!Z247-[1]Prices!Z246)/[1]Prices!Z246</f>
        <v>0</v>
      </c>
      <c r="AA246">
        <f>([1]Prices!AA247-[1]Prices!AA246)/[1]Prices!AA246</f>
        <v>0</v>
      </c>
      <c r="AB246">
        <f>([1]Prices!AB247-[1]Prices!AB246)/[1]Prices!AB246</f>
        <v>0</v>
      </c>
      <c r="AC246">
        <f>([1]Prices!AC247-[1]Prices!AC246)/[1]Prices!AC246</f>
        <v>0</v>
      </c>
      <c r="AD246">
        <f>([1]Prices!AD247-[1]Prices!AD246)/[1]Prices!AD246</f>
        <v>0</v>
      </c>
      <c r="AE246">
        <f>([1]Prices!AE247-[1]Prices!AE246)/[1]Prices!AE246</f>
        <v>0</v>
      </c>
      <c r="AF246">
        <f>([1]Prices!AF247-[1]Prices!AF246)/[1]Prices!AF246</f>
        <v>0</v>
      </c>
      <c r="AG246">
        <f>([1]Prices!AG247-[1]Prices!AG246)/[1]Prices!AG246</f>
        <v>0</v>
      </c>
      <c r="AH246">
        <f>([1]Prices!AH247-[1]Prices!AH246)/[1]Prices!AH246</f>
        <v>0</v>
      </c>
      <c r="AI246">
        <f>([1]Prices!AI247-[1]Prices!AI246)/[1]Prices!AI246</f>
        <v>0</v>
      </c>
      <c r="AJ246">
        <f>([1]Prices!AJ247-[1]Prices!AJ246)/[1]Prices!AJ246</f>
        <v>0</v>
      </c>
      <c r="AK246">
        <f>([1]Prices!AK247-[1]Prices!AK246)/[1]Prices!AK246</f>
        <v>0</v>
      </c>
      <c r="AL246">
        <f>([1]Prices!AL247-[1]Prices!AL246)/[1]Prices!AL246</f>
        <v>0</v>
      </c>
      <c r="AM246">
        <f>([1]Prices!AM247-[1]Prices!AM246)/[1]Prices!AM246</f>
        <v>0</v>
      </c>
      <c r="AN246">
        <f>([1]Prices!AN247-[1]Prices!AN246)/[1]Prices!AN246</f>
        <v>0</v>
      </c>
      <c r="AO246">
        <f>([1]Prices!AO247-[1]Prices!AO246)/[1]Prices!AO246</f>
        <v>0</v>
      </c>
      <c r="AP246">
        <f>([1]Prices!AP247-[1]Prices!AP246)/[1]Prices!AP246</f>
        <v>0</v>
      </c>
      <c r="AQ246">
        <f>([1]Prices!AQ247-[1]Prices!AQ246)/[1]Prices!AQ246</f>
        <v>0</v>
      </c>
      <c r="AR246">
        <f>([1]Prices!AR247-[1]Prices!AR246)/[1]Prices!AR246</f>
        <v>0</v>
      </c>
      <c r="AS246">
        <f>([1]Prices!AS247-[1]Prices!AS246)/[1]Prices!AS246</f>
        <v>0</v>
      </c>
      <c r="AT246">
        <f>([1]Prices!AT247-[1]Prices!AT246)/[1]Prices!AT246</f>
        <v>0</v>
      </c>
      <c r="AU246">
        <f>([1]Prices!AU247-[1]Prices!AU246)/[1]Prices!AU246</f>
        <v>0</v>
      </c>
      <c r="AV246">
        <f>([1]Prices!AV247-[1]Prices!AV246)/[1]Prices!AV246</f>
        <v>0</v>
      </c>
      <c r="AW246">
        <f>([1]Prices!AW247-[1]Prices!AW246)/[1]Prices!AW246</f>
        <v>0</v>
      </c>
      <c r="AX246">
        <f>([1]Prices!AX247-[1]Prices!AX246)/[1]Prices!AX246</f>
        <v>0</v>
      </c>
      <c r="AY246">
        <f>([1]Prices!AY247-[1]Prices!AY246)/[1]Prices!AY246</f>
        <v>0</v>
      </c>
      <c r="AZ246">
        <f>([1]Prices!AZ247-[1]Prices!AZ246)/[1]Prices!AZ246</f>
        <v>0</v>
      </c>
      <c r="BA246">
        <f>([1]Prices!BA247-[1]Prices!BA246)/[1]Prices!BA246</f>
        <v>0</v>
      </c>
      <c r="BB246">
        <f>([1]Prices!BB247-[1]Prices!BB246)/[1]Prices!BB246</f>
        <v>0</v>
      </c>
      <c r="BC246">
        <f>([1]Prices!BC247-[1]Prices!BC246)/[1]Prices!BC246</f>
        <v>0</v>
      </c>
      <c r="BD246">
        <f>([1]Prices!BD247-[1]Prices!BD246)/[1]Prices!BD246</f>
        <v>0</v>
      </c>
      <c r="BE246">
        <f>([1]Prices!BE247-[1]Prices!BE246)/[1]Prices!BE246</f>
        <v>0</v>
      </c>
      <c r="BF246">
        <f>([1]Prices!BF247-[1]Prices!BF246)/[1]Prices!BF246</f>
        <v>0</v>
      </c>
      <c r="BG246">
        <f>([1]Prices!BG247-[1]Prices!BG246)/[1]Prices!BG246</f>
        <v>0</v>
      </c>
      <c r="BH246">
        <f>([1]Prices!BH247-[1]Prices!BH246)/[1]Prices!BH246</f>
        <v>0</v>
      </c>
      <c r="BI246">
        <f>([1]Prices!BI247-[1]Prices!BI246)/[1]Prices!BI246</f>
        <v>0</v>
      </c>
      <c r="BJ246">
        <f>([1]Prices!BJ247-[1]Prices!BJ246)/[1]Prices!BJ246</f>
        <v>0</v>
      </c>
      <c r="BK246">
        <f>([1]Prices!BK247-[1]Prices!BK246)/[1]Prices!BK246</f>
        <v>0</v>
      </c>
      <c r="BL246">
        <f>([1]Prices!BL247-[1]Prices!BL246)/[1]Prices!BL246</f>
        <v>0</v>
      </c>
      <c r="BM246">
        <f>([1]Prices!BM247-[1]Prices!BM246)/[1]Prices!BM246</f>
        <v>0</v>
      </c>
      <c r="BN246">
        <f>([1]Prices!BN247-[1]Prices!BN246)/[1]Prices!BN246</f>
        <v>0</v>
      </c>
      <c r="BO246">
        <f>([1]Prices!BO247-[1]Prices!BO246)/[1]Prices!BO246</f>
        <v>0</v>
      </c>
      <c r="BP246">
        <f>([1]Prices!BP247-[1]Prices!BP246)/[1]Prices!BP246</f>
        <v>0</v>
      </c>
      <c r="BQ246">
        <f>([1]Prices!BQ247-[1]Prices!BQ246)/[1]Prices!BQ246</f>
        <v>0</v>
      </c>
      <c r="BR246">
        <f>([1]Prices!BR247-[1]Prices!BR246)/[1]Prices!BR246</f>
        <v>0</v>
      </c>
      <c r="BS246">
        <f>([1]Prices!BS247-[1]Prices!BS246)/[1]Prices!BS246</f>
        <v>0</v>
      </c>
      <c r="BT246">
        <f>([1]Prices!BT247-[1]Prices!BT246)/[1]Prices!BT246</f>
        <v>0</v>
      </c>
      <c r="BU246">
        <f>([1]Prices!BU247-[1]Prices!BU246)/[1]Prices!BU246</f>
        <v>0</v>
      </c>
      <c r="BV246">
        <f>([1]Prices!BV247-[1]Prices!BV246)/[1]Prices!BV246</f>
        <v>0</v>
      </c>
      <c r="BW246">
        <f>([1]Prices!BW247-[1]Prices!BW246)/[1]Prices!BW246</f>
        <v>0</v>
      </c>
      <c r="BX246">
        <f>([1]Prices!BX247-[1]Prices!BX246)/[1]Prices!BX246</f>
        <v>0</v>
      </c>
      <c r="BY246">
        <f>([1]Prices!BY247-[1]Prices!BY246)/[1]Prices!BY246</f>
        <v>0</v>
      </c>
      <c r="BZ246">
        <f>([1]Prices!BZ247-[1]Prices!BZ246)/[1]Prices!BZ246</f>
        <v>0</v>
      </c>
      <c r="CA246">
        <f>([1]Prices!CA247-[1]Prices!CA246)/[1]Prices!CA246</f>
        <v>0</v>
      </c>
      <c r="CB246">
        <f>([1]Prices!CB247-[1]Prices!CB246)/[1]Prices!CB246</f>
        <v>0</v>
      </c>
      <c r="CC246">
        <f>([1]Prices!CC247-[1]Prices!CC246)/[1]Prices!CC246</f>
        <v>0</v>
      </c>
      <c r="CD246">
        <f>([1]Prices!CD247-[1]Prices!CD246)/[1]Prices!CD246</f>
        <v>0</v>
      </c>
      <c r="CE246">
        <f>([1]Prices!CE247-[1]Prices!CE246)/[1]Prices!CE246</f>
        <v>0</v>
      </c>
      <c r="CF246">
        <f>([1]Prices!CF247-[1]Prices!CF246)/[1]Prices!CF246</f>
        <v>0</v>
      </c>
      <c r="CG246">
        <f>([1]Prices!CG247-[1]Prices!CG246)/[1]Prices!CG246</f>
        <v>0</v>
      </c>
      <c r="CH246">
        <f>([1]Prices!CH247-[1]Prices!CH246)/[1]Prices!CH246</f>
        <v>0</v>
      </c>
      <c r="CI246">
        <f>([1]Prices!CI247-[1]Prices!CI246)/[1]Prices!CI246</f>
        <v>0</v>
      </c>
      <c r="CJ246">
        <f>([1]Prices!CJ247-[1]Prices!CJ246)/[1]Prices!CJ246</f>
        <v>0</v>
      </c>
      <c r="CK246">
        <f>([1]Prices!CK247-[1]Prices!CK246)/[1]Prices!CK246</f>
        <v>0</v>
      </c>
      <c r="CL246">
        <f>([1]Prices!CL247-[1]Prices!CL246)/[1]Prices!CL246</f>
        <v>0</v>
      </c>
      <c r="CM246">
        <f>([1]Prices!CM247-[1]Prices!CM246)/[1]Prices!CM246</f>
        <v>0</v>
      </c>
      <c r="CN246">
        <f>([1]Prices!CN247-[1]Prices!CN246)/[1]Prices!CN246</f>
        <v>0</v>
      </c>
      <c r="CO246">
        <f>([1]Prices!CO247-[1]Prices!CO246)/[1]Prices!CO246</f>
        <v>0</v>
      </c>
      <c r="CP246">
        <f>([1]Prices!CP247-[1]Prices!CP246)/[1]Prices!CP246</f>
        <v>0</v>
      </c>
      <c r="CQ246">
        <f>([1]Prices!CQ247-[1]Prices!CQ246)/[1]Prices!CQ246</f>
        <v>0</v>
      </c>
      <c r="CR246">
        <f>([1]Prices!CR247-[1]Prices!CR246)/[1]Prices!CR246</f>
        <v>0</v>
      </c>
    </row>
    <row r="247" spans="1:96" x14ac:dyDescent="0.2">
      <c r="A247" s="1">
        <f>[1]Prices!A248</f>
        <v>44200</v>
      </c>
      <c r="B247">
        <f>([1]Prices!B248-[1]Prices!B247)/[1]Prices!B247</f>
        <v>-1.2629451881788331E-3</v>
      </c>
      <c r="C247">
        <f>([1]Prices!C248-[1]Prices!C247)/[1]Prices!C247</f>
        <v>1.6764459346186086E-2</v>
      </c>
      <c r="D247">
        <f>([1]Prices!D248-[1]Prices!D247)/[1]Prices!D247</f>
        <v>2.4333333333333332E-2</v>
      </c>
      <c r="E247">
        <f>([1]Prices!E248-[1]Prices!E247)/[1]Prices!E247</f>
        <v>1.0996563573883122E-2</v>
      </c>
      <c r="F247">
        <f>([1]Prices!F248-[1]Prices!F247)/[1]Prices!F247</f>
        <v>-2.808199943836001E-3</v>
      </c>
      <c r="G247">
        <f>([1]Prices!G248-[1]Prices!G247)/[1]Prices!G247</f>
        <v>1.9907571987202152E-2</v>
      </c>
      <c r="H247">
        <f>([1]Prices!H248-[1]Prices!H247)/[1]Prices!H247</f>
        <v>2.7468448403860431E-2</v>
      </c>
      <c r="I247">
        <f>([1]Prices!I248-[1]Prices!I247)/[1]Prices!I247</f>
        <v>-6.3522312212178965E-4</v>
      </c>
      <c r="J247">
        <f>([1]Prices!J248-[1]Prices!J247)/[1]Prices!J247</f>
        <v>3.3903529049160819E-3</v>
      </c>
      <c r="K247">
        <f>([1]Prices!K248-[1]Prices!K247)/[1]Prices!K247</f>
        <v>-4.3907793633369767E-2</v>
      </c>
      <c r="L247">
        <f>([1]Prices!L248-[1]Prices!L247)/[1]Prices!L247</f>
        <v>-1.7049180327868854E-2</v>
      </c>
      <c r="M247">
        <f>([1]Prices!M248-[1]Prices!M247)/[1]Prices!M247</f>
        <v>8.3811204234671369E-3</v>
      </c>
      <c r="N247">
        <f>([1]Prices!N248-[1]Prices!N247)/[1]Prices!N247</f>
        <v>1.0433715220949193E-2</v>
      </c>
      <c r="O247">
        <f>([1]Prices!O248-[1]Prices!O247)/[1]Prices!O247</f>
        <v>0.10579902611775122</v>
      </c>
      <c r="P247">
        <f>([1]Prices!P248-[1]Prices!P247)/[1]Prices!P247</f>
        <v>-1.6985905312612938E-2</v>
      </c>
      <c r="Q247">
        <f>([1]Prices!Q248-[1]Prices!Q247)/[1]Prices!Q247</f>
        <v>2.6843100189036004E-2</v>
      </c>
      <c r="R247">
        <f>([1]Prices!R248-[1]Prices!R247)/[1]Prices!R247</f>
        <v>-3.7499999999999999E-3</v>
      </c>
      <c r="S247">
        <f>([1]Prices!S248-[1]Prices!S247)/[1]Prices!S247</f>
        <v>1.9600591715976376E-2</v>
      </c>
      <c r="T247">
        <f>([1]Prices!T248-[1]Prices!T247)/[1]Prices!T247</f>
        <v>-5.3023255813953514E-2</v>
      </c>
      <c r="U247">
        <f>([1]Prices!U248-[1]Prices!U247)/[1]Prices!U247</f>
        <v>2.3374288282888823E-2</v>
      </c>
      <c r="V247">
        <f>([1]Prices!V248-[1]Prices!V247)/[1]Prices!V247</f>
        <v>3.4528552456839307E-2</v>
      </c>
      <c r="W247">
        <f>([1]Prices!W248-[1]Prices!W247)/[1]Prices!W247</f>
        <v>-9.3023255813953487E-3</v>
      </c>
      <c r="X247">
        <f>([1]Prices!X248-[1]Prices!X247)/[1]Prices!X247</f>
        <v>-1.6784452296819789E-2</v>
      </c>
      <c r="Y247">
        <f>([1]Prices!Y248-[1]Prices!Y247)/[1]Prices!Y247</f>
        <v>-7.2359550561797728E-2</v>
      </c>
      <c r="Z247">
        <f>([1]Prices!Z248-[1]Prices!Z247)/[1]Prices!Z247</f>
        <v>2.1842732327243843E-2</v>
      </c>
      <c r="AA247">
        <f>([1]Prices!AA248-[1]Prices!AA247)/[1]Prices!AA247</f>
        <v>-5.278854756934085E-2</v>
      </c>
      <c r="AB247">
        <f>([1]Prices!AB248-[1]Prices!AB247)/[1]Prices!AB247</f>
        <v>4.3050430504306091E-3</v>
      </c>
      <c r="AC247">
        <f>([1]Prices!AC248-[1]Prices!AC247)/[1]Prices!AC247</f>
        <v>3.6625245258338782E-2</v>
      </c>
      <c r="AD247">
        <f>([1]Prices!AD248-[1]Prices!AD247)/[1]Prices!AD247</f>
        <v>-1.7381228273464658E-3</v>
      </c>
      <c r="AE247">
        <f>([1]Prices!AE248-[1]Prices!AE247)/[1]Prices!AE247</f>
        <v>3.1919545255793616E-2</v>
      </c>
      <c r="AF247">
        <f>([1]Prices!AF248-[1]Prices!AF247)/[1]Prices!AF247</f>
        <v>-1.1773940345369363E-3</v>
      </c>
      <c r="AG247">
        <f>([1]Prices!AG248-[1]Prices!AG247)/[1]Prices!AG247</f>
        <v>-6.2265331664580828E-2</v>
      </c>
      <c r="AH247">
        <f>([1]Prices!AH248-[1]Prices!AH247)/[1]Prices!AH247</f>
        <v>-2.1543496045813994E-2</v>
      </c>
      <c r="AI247">
        <f>([1]Prices!AI248-[1]Prices!AI247)/[1]Prices!AI247</f>
        <v>-2.4555461473327687E-2</v>
      </c>
      <c r="AJ247">
        <f>([1]Prices!AJ248-[1]Prices!AJ247)/[1]Prices!AJ247</f>
        <v>2.419285034190255E-2</v>
      </c>
      <c r="AK247">
        <f>([1]Prices!AK248-[1]Prices!AK247)/[1]Prices!AK247</f>
        <v>1.8033740546829553E-2</v>
      </c>
      <c r="AL247">
        <f>([1]Prices!AL248-[1]Prices!AL247)/[1]Prices!AL247</f>
        <v>-1.4571948998178506E-2</v>
      </c>
      <c r="AM247">
        <f>([1]Prices!AM248-[1]Prices!AM247)/[1]Prices!AM247</f>
        <v>2.5383542538354256E-2</v>
      </c>
      <c r="AN247">
        <f>([1]Prices!AN248-[1]Prices!AN247)/[1]Prices!AN247</f>
        <v>-5.278854756934085E-2</v>
      </c>
      <c r="AO247">
        <f>([1]Prices!AO248-[1]Prices!AO247)/[1]Prices!AO247</f>
        <v>-2.9850746268656716E-2</v>
      </c>
      <c r="AP247">
        <f>([1]Prices!AP248-[1]Prices!AP247)/[1]Prices!AP247</f>
        <v>3.2002752924982794E-2</v>
      </c>
      <c r="AQ247">
        <f>([1]Prices!AQ248-[1]Prices!AQ247)/[1]Prices!AQ247</f>
        <v>2.0346820809248583E-2</v>
      </c>
      <c r="AR247">
        <f>([1]Prices!AR248-[1]Prices!AR247)/[1]Prices!AR247</f>
        <v>2.8029898558462357E-2</v>
      </c>
      <c r="AS247">
        <f>([1]Prices!AS248-[1]Prices!AS247)/[1]Prices!AS247</f>
        <v>1.1658031088082901E-2</v>
      </c>
      <c r="AT247">
        <f>([1]Prices!AT248-[1]Prices!AT247)/[1]Prices!AT247</f>
        <v>2.0532983835736131E-2</v>
      </c>
      <c r="AU247">
        <f>([1]Prices!AU248-[1]Prices!AU247)/[1]Prices!AU247</f>
        <v>-4.8250904704463207E-2</v>
      </c>
      <c r="AV247">
        <f>([1]Prices!AV248-[1]Prices!AV247)/[1]Prices!AV247</f>
        <v>2.6919242273180457E-2</v>
      </c>
      <c r="AW247">
        <f>([1]Prices!AW248-[1]Prices!AW247)/[1]Prices!AW247</f>
        <v>7.9931487296603237E-3</v>
      </c>
      <c r="AX247">
        <f>([1]Prices!AX248-[1]Prices!AX247)/[1]Prices!AX247</f>
        <v>1.8610061064262867E-2</v>
      </c>
      <c r="AY247">
        <f>([1]Prices!AY248-[1]Prices!AY247)/[1]Prices!AY247</f>
        <v>2.4322446143154968E-2</v>
      </c>
      <c r="AZ247">
        <f>([1]Prices!AZ248-[1]Prices!AZ247)/[1]Prices!AZ247</f>
        <v>-2.0661157024793389E-2</v>
      </c>
      <c r="BA247">
        <f>([1]Prices!BA248-[1]Prices!BA247)/[1]Prices!BA247</f>
        <v>2.533532041728763E-2</v>
      </c>
      <c r="BB247">
        <f>([1]Prices!BB248-[1]Prices!BB247)/[1]Prices!BB247</f>
        <v>2.2325119894162419E-2</v>
      </c>
      <c r="BC247">
        <f>([1]Prices!BC248-[1]Prices!BC247)/[1]Prices!BC247</f>
        <v>9.2194222495393789E-4</v>
      </c>
      <c r="BD247">
        <f>([1]Prices!BD248-[1]Prices!BD247)/[1]Prices!BD247</f>
        <v>-1.3357079252003563E-2</v>
      </c>
      <c r="BE247">
        <f>([1]Prices!BE248-[1]Prices!BE247)/[1]Prices!BE247</f>
        <v>-2.6993865030674823E-2</v>
      </c>
      <c r="BF247">
        <f>([1]Prices!BF248-[1]Prices!BF247)/[1]Prices!BF247</f>
        <v>9.7688049495278408E-3</v>
      </c>
      <c r="BG247">
        <f>([1]Prices!BG248-[1]Prices!BG247)/[1]Prices!BG247</f>
        <v>2.533532041728763E-2</v>
      </c>
      <c r="BH247">
        <f>([1]Prices!BH248-[1]Prices!BH247)/[1]Prices!BH247</f>
        <v>2.5810721376571807E-2</v>
      </c>
      <c r="BI247">
        <f>([1]Prices!BI248-[1]Prices!BI247)/[1]Prices!BI247</f>
        <v>1.5436241610738331E-2</v>
      </c>
      <c r="BJ247">
        <f>([1]Prices!BJ248-[1]Prices!BJ247)/[1]Prices!BJ247</f>
        <v>3.9593506664906955E-3</v>
      </c>
      <c r="BK247">
        <f>([1]Prices!BK248-[1]Prices!BK247)/[1]Prices!BK247</f>
        <v>3.6943955767780846E-2</v>
      </c>
      <c r="BL247">
        <f>([1]Prices!BL248-[1]Prices!BL247)/[1]Prices!BL247</f>
        <v>3.1672460409424487E-2</v>
      </c>
      <c r="BM247">
        <f>([1]Prices!BM248-[1]Prices!BM247)/[1]Prices!BM247</f>
        <v>4.249125655085665E-2</v>
      </c>
      <c r="BN247">
        <f>([1]Prices!BN248-[1]Prices!BN247)/[1]Prices!BN247</f>
        <v>3.102574926129166E-2</v>
      </c>
      <c r="BO247">
        <f>([1]Prices!BO248-[1]Prices!BO247)/[1]Prices!BO247</f>
        <v>3.5611952517396642E-2</v>
      </c>
      <c r="BP247">
        <f>([1]Prices!BP248-[1]Prices!BP247)/[1]Prices!BP247</f>
        <v>3.7676609105180399E-2</v>
      </c>
      <c r="BQ247">
        <f>([1]Prices!BQ248-[1]Prices!BQ247)/[1]Prices!BQ247</f>
        <v>2.2798251093066834E-2</v>
      </c>
      <c r="BR247">
        <f>([1]Prices!BR248-[1]Prices!BR247)/[1]Prices!BR247</f>
        <v>3.9930555555555552E-2</v>
      </c>
      <c r="BS247">
        <f>([1]Prices!BS248-[1]Prices!BS247)/[1]Prices!BS247</f>
        <v>1.6802067946824224E-2</v>
      </c>
      <c r="BT247">
        <f>([1]Prices!BT248-[1]Prices!BT247)/[1]Prices!BT247</f>
        <v>3.3074724377296853E-2</v>
      </c>
      <c r="BU247">
        <f>([1]Prices!BU248-[1]Prices!BU247)/[1]Prices!BU247</f>
        <v>6.2362435803374906E-3</v>
      </c>
      <c r="BV247">
        <f>([1]Prices!BV248-[1]Prices!BV247)/[1]Prices!BV247</f>
        <v>1.5710382513661202E-2</v>
      </c>
      <c r="BW247">
        <f>([1]Prices!BW248-[1]Prices!BW247)/[1]Prices!BW247</f>
        <v>3.7748344370860928E-2</v>
      </c>
      <c r="BX247">
        <f>([1]Prices!BX248-[1]Prices!BX247)/[1]Prices!BX247</f>
        <v>3.6991745643534087E-2</v>
      </c>
      <c r="BY247">
        <f>([1]Prices!BY248-[1]Prices!BY247)/[1]Prices!BY247</f>
        <v>0.25275694750771943</v>
      </c>
      <c r="BZ247">
        <f>([1]Prices!BZ248-[1]Prices!BZ247)/[1]Prices!BZ247</f>
        <v>1.3948082138705794E-2</v>
      </c>
      <c r="CA247">
        <f>([1]Prices!CA248-[1]Prices!CA247)/[1]Prices!CA247</f>
        <v>-9.9114297764656255E-3</v>
      </c>
      <c r="CB247">
        <f>([1]Prices!CB248-[1]Prices!CB247)/[1]Prices!CB247</f>
        <v>5.32188841201717E-2</v>
      </c>
      <c r="CC247">
        <f>([1]Prices!CC248-[1]Prices!CC247)/[1]Prices!CC247</f>
        <v>3.7748344370860928E-2</v>
      </c>
      <c r="CD247">
        <f>([1]Prices!CD248-[1]Prices!CD247)/[1]Prices!CD247</f>
        <v>2.2172949002217295E-3</v>
      </c>
      <c r="CE247">
        <f>([1]Prices!CE248-[1]Prices!CE247)/[1]Prices!CE247</f>
        <v>3.4639175257731962E-2</v>
      </c>
      <c r="CF247">
        <f>([1]Prices!CF248-[1]Prices!CF247)/[1]Prices!CF247</f>
        <v>6.0837286038358425E-2</v>
      </c>
      <c r="CG247">
        <f>([1]Prices!CG248-[1]Prices!CG247)/[1]Prices!CG247</f>
        <v>3.8382049010924459E-3</v>
      </c>
      <c r="CH247">
        <f>([1]Prices!CH248-[1]Prices!CH247)/[1]Prices!CH247</f>
        <v>3.9305949008498584E-2</v>
      </c>
      <c r="CI247">
        <f>([1]Prices!CI248-[1]Prices!CI247)/[1]Prices!CI247</f>
        <v>1.5594541910331383E-2</v>
      </c>
      <c r="CJ247">
        <f>([1]Prices!CJ248-[1]Prices!CJ247)/[1]Prices!CJ247</f>
        <v>-5.3659583601631256E-3</v>
      </c>
      <c r="CK247">
        <f>([1]Prices!CK248-[1]Prices!CK247)/[1]Prices!CK247</f>
        <v>1.3380666302566903E-2</v>
      </c>
      <c r="CL247">
        <f>([1]Prices!CL248-[1]Prices!CL247)/[1]Prices!CL247</f>
        <v>5.7610673135233478E-3</v>
      </c>
      <c r="CM247">
        <f>([1]Prices!CM248-[1]Prices!CM247)/[1]Prices!CM247</f>
        <v>2.7602905569007265E-2</v>
      </c>
      <c r="CN247">
        <f>([1]Prices!CN248-[1]Prices!CN247)/[1]Prices!CN247</f>
        <v>4.3469041560644614E-2</v>
      </c>
      <c r="CO247">
        <f>([1]Prices!CO248-[1]Prices!CO247)/[1]Prices!CO247</f>
        <v>2.5241901556583928E-3</v>
      </c>
      <c r="CP247">
        <f>([1]Prices!CP248-[1]Prices!CP247)/[1]Prices!CP247</f>
        <v>5.7142857142857141E-2</v>
      </c>
      <c r="CQ247">
        <f>([1]Prices!CQ248-[1]Prices!CQ247)/[1]Prices!CQ247</f>
        <v>4.2693509198195069E-2</v>
      </c>
      <c r="CR247">
        <f>([1]Prices!CR248-[1]Prices!CR247)/[1]Prices!CR247</f>
        <v>5.173674588665448E-2</v>
      </c>
    </row>
    <row r="248" spans="1:96" x14ac:dyDescent="0.2">
      <c r="A248" s="1">
        <f>[1]Prices!A249</f>
        <v>44201</v>
      </c>
      <c r="B248">
        <f>([1]Prices!B249-[1]Prices!B248)/[1]Prices!B248</f>
        <v>-9.8634294385431896E-3</v>
      </c>
      <c r="C248">
        <f>([1]Prices!C249-[1]Prices!C248)/[1]Prices!C248</f>
        <v>-1.3465237702665568E-2</v>
      </c>
      <c r="D248">
        <f>([1]Prices!D249-[1]Prices!D248)/[1]Prices!D248</f>
        <v>-1.2365766352098927E-2</v>
      </c>
      <c r="E248">
        <f>([1]Prices!E249-[1]Prices!E248)/[1]Prices!E248</f>
        <v>-1.0197144799456152E-2</v>
      </c>
      <c r="F248">
        <f>([1]Prices!F249-[1]Prices!F248)/[1]Prices!F248</f>
        <v>-2.5344973246973642E-3</v>
      </c>
      <c r="G248">
        <f>([1]Prices!G249-[1]Prices!G248)/[1]Prices!G248</f>
        <v>1.045660508888154E-3</v>
      </c>
      <c r="H248">
        <f>([1]Prices!H249-[1]Prices!H248)/[1]Prices!H248</f>
        <v>-3.2514450867052024E-3</v>
      </c>
      <c r="I248">
        <f>([1]Prices!I249-[1]Prices!I248)/[1]Prices!I248</f>
        <v>6.2768155092960437E-2</v>
      </c>
      <c r="J248">
        <f>([1]Prices!J249-[1]Prices!J248)/[1]Prices!J248</f>
        <v>6.8653048686837553E-2</v>
      </c>
      <c r="K248">
        <f>([1]Prices!K249-[1]Prices!K248)/[1]Prices!K248</f>
        <v>1.0619977037887411E-2</v>
      </c>
      <c r="L248">
        <f>([1]Prices!L249-[1]Prices!L248)/[1]Prices!L248</f>
        <v>1.33422281521014E-3</v>
      </c>
      <c r="M248">
        <f>([1]Prices!M249-[1]Prices!M248)/[1]Prices!M248</f>
        <v>1.0498687664041995E-2</v>
      </c>
      <c r="N248">
        <f>([1]Prices!N249-[1]Prices!N248)/[1]Prices!N248</f>
        <v>1.3970439360194441E-2</v>
      </c>
      <c r="O248">
        <f>([1]Prices!O249-[1]Prices!O248)/[1]Prices!O248</f>
        <v>-7.2057646116893519E-3</v>
      </c>
      <c r="P248">
        <f>([1]Prices!P249-[1]Prices!P248)/[1]Prices!P248</f>
        <v>1.838235294117647E-3</v>
      </c>
      <c r="Q248">
        <f>([1]Prices!Q249-[1]Prices!Q248)/[1]Prices!Q248</f>
        <v>-2.945508100147317E-3</v>
      </c>
      <c r="R248">
        <f>([1]Prices!R249-[1]Prices!R248)/[1]Prices!R248</f>
        <v>-2.5094102885821833E-2</v>
      </c>
      <c r="S248">
        <f>([1]Prices!S249-[1]Prices!S248)/[1]Prices!S248</f>
        <v>3.1556039173014104E-2</v>
      </c>
      <c r="T248">
        <f>([1]Prices!T249-[1]Prices!T248)/[1]Prices!T248</f>
        <v>1.7436149312377268E-2</v>
      </c>
      <c r="U248">
        <f>([1]Prices!U249-[1]Prices!U248)/[1]Prices!U248</f>
        <v>-5.856515373352855E-4</v>
      </c>
      <c r="V248">
        <f>([1]Prices!V249-[1]Prices!V248)/[1]Prices!V248</f>
        <v>-1.7115960633290545E-2</v>
      </c>
      <c r="W248">
        <f>([1]Prices!W249-[1]Prices!W248)/[1]Prices!W248</f>
        <v>4.6948356807511738E-3</v>
      </c>
      <c r="X248">
        <f>([1]Prices!X249-[1]Prices!X248)/[1]Prices!X248</f>
        <v>-1.078167115902965E-2</v>
      </c>
      <c r="Y248">
        <f>([1]Prices!Y249-[1]Prices!Y248)/[1]Prices!Y248</f>
        <v>4.408914728682168E-2</v>
      </c>
      <c r="Z248">
        <f>([1]Prices!Z249-[1]Prices!Z248)/[1]Prices!Z248</f>
        <v>1.7877963466770307E-2</v>
      </c>
      <c r="AA248">
        <f>([1]Prices!AA249-[1]Prices!AA248)/[1]Prices!AA248</f>
        <v>-1.7317380352644834E-2</v>
      </c>
      <c r="AB248">
        <f>([1]Prices!AB249-[1]Prices!AB248)/[1]Prices!AB248</f>
        <v>4.8989589712185111E-3</v>
      </c>
      <c r="AC248">
        <f>([1]Prices!AC249-[1]Prices!AC248)/[1]Prices!AC248</f>
        <v>-1.1041009463722398E-2</v>
      </c>
      <c r="AD248">
        <f>([1]Prices!AD249-[1]Prices!AD248)/[1]Prices!AD248</f>
        <v>0</v>
      </c>
      <c r="AE248">
        <f>([1]Prices!AE249-[1]Prices!AE248)/[1]Prices!AE248</f>
        <v>1.5254237288135594E-2</v>
      </c>
      <c r="AF248">
        <f>([1]Prices!AF249-[1]Prices!AF248)/[1]Prices!AF248</f>
        <v>7.072691552062868E-2</v>
      </c>
      <c r="AG248">
        <f>([1]Prices!AG249-[1]Prices!AG248)/[1]Prices!AG248</f>
        <v>-2.6693360026693739E-3</v>
      </c>
      <c r="AH248">
        <f>([1]Prices!AH249-[1]Prices!AH248)/[1]Prices!AH248</f>
        <v>-2.2296544035675975E-3</v>
      </c>
      <c r="AI248">
        <f>([1]Prices!AI249-[1]Prices!AI248)/[1]Prices!AI248</f>
        <v>8.0439814814814811E-2</v>
      </c>
      <c r="AJ248">
        <f>([1]Prices!AJ249-[1]Prices!AJ248)/[1]Prices!AJ248</f>
        <v>5.0707796323684285E-3</v>
      </c>
      <c r="AK248">
        <f>([1]Prices!AK249-[1]Prices!AK248)/[1]Prices!AK248</f>
        <v>1.0571428571428572E-2</v>
      </c>
      <c r="AL248">
        <f>([1]Prices!AL249-[1]Prices!AL248)/[1]Prices!AL248</f>
        <v>-7.3937153419593345E-3</v>
      </c>
      <c r="AM248">
        <f>([1]Prices!AM249-[1]Prices!AM248)/[1]Prices!AM248</f>
        <v>-1.1425462459194777E-2</v>
      </c>
      <c r="AN248">
        <f>([1]Prices!AN249-[1]Prices!AN248)/[1]Prices!AN248</f>
        <v>-1.7317380352644834E-2</v>
      </c>
      <c r="AO248">
        <f>([1]Prices!AO249-[1]Prices!AO248)/[1]Prices!AO248</f>
        <v>1.2307692307692308E-2</v>
      </c>
      <c r="AP248">
        <f>([1]Prices!AP249-[1]Prices!AP248)/[1]Prices!AP248</f>
        <v>1.0003334444814937E-2</v>
      </c>
      <c r="AQ248">
        <f>([1]Prices!AQ249-[1]Prices!AQ248)/[1]Prices!AQ248</f>
        <v>-1.5635622025832845E-2</v>
      </c>
      <c r="AR248">
        <f>([1]Prices!AR249-[1]Prices!AR248)/[1]Prices!AR248</f>
        <v>-3.6354193715918827E-3</v>
      </c>
      <c r="AS248">
        <f>([1]Prices!AS249-[1]Prices!AS248)/[1]Prices!AS248</f>
        <v>-5.5484421681604784E-3</v>
      </c>
      <c r="AT248">
        <f>([1]Prices!AT249-[1]Prices!AT248)/[1]Prices!AT248</f>
        <v>-8.5616438356164379E-3</v>
      </c>
      <c r="AU248">
        <f>([1]Prices!AU249-[1]Prices!AU248)/[1]Prices!AU248</f>
        <v>2.186311787072236E-2</v>
      </c>
      <c r="AV248">
        <f>([1]Prices!AV249-[1]Prices!AV248)/[1]Prices!AV248</f>
        <v>-1.9417475728155339E-3</v>
      </c>
      <c r="AW248">
        <f>([1]Prices!AW249-[1]Prices!AW248)/[1]Prices!AW248</f>
        <v>1.1328235627300403E-3</v>
      </c>
      <c r="AX248">
        <f>([1]Prices!AX249-[1]Prices!AX248)/[1]Prices!AX248</f>
        <v>-6.5658007422209532E-3</v>
      </c>
      <c r="AY248">
        <f>([1]Prices!AY249-[1]Prices!AY248)/[1]Prices!AY248</f>
        <v>-8.4803256445047494E-4</v>
      </c>
      <c r="AZ248">
        <f>([1]Prices!AZ249-[1]Prices!AZ248)/[1]Prices!AZ248</f>
        <v>-9.2059838895281066E-3</v>
      </c>
      <c r="BA248">
        <f>([1]Prices!BA249-[1]Prices!BA248)/[1]Prices!BA248</f>
        <v>-4.3604651162784089E-4</v>
      </c>
      <c r="BB248">
        <f>([1]Prices!BB249-[1]Prices!BB248)/[1]Prices!BB248</f>
        <v>6.3086379812358553E-3</v>
      </c>
      <c r="BC248">
        <f>([1]Prices!BC249-[1]Prices!BC248)/[1]Prices!BC248</f>
        <v>-1.7193736567393203E-2</v>
      </c>
      <c r="BD248">
        <f>([1]Prices!BD249-[1]Prices!BD248)/[1]Prices!BD248</f>
        <v>3.0084235860409147E-3</v>
      </c>
      <c r="BE248">
        <f>([1]Prices!BE249-[1]Prices!BE248)/[1]Prices!BE248</f>
        <v>-1.4922236233711691E-2</v>
      </c>
      <c r="BF248">
        <f>([1]Prices!BF249-[1]Prices!BF248)/[1]Prices!BF248</f>
        <v>9.0293453724604959E-3</v>
      </c>
      <c r="BG248">
        <f>([1]Prices!BG249-[1]Prices!BG248)/[1]Prices!BG248</f>
        <v>-4.3604651162784089E-4</v>
      </c>
      <c r="BH248">
        <f>([1]Prices!BH249-[1]Prices!BH248)/[1]Prices!BH248</f>
        <v>0</v>
      </c>
      <c r="BI248">
        <f>([1]Prices!BI249-[1]Prices!BI248)/[1]Prices!BI248</f>
        <v>-7.6007931262392966E-3</v>
      </c>
      <c r="BJ248">
        <f>([1]Prices!BJ249-[1]Prices!BJ248)/[1]Prices!BJ248</f>
        <v>-4.6010253713684758E-3</v>
      </c>
      <c r="BK248">
        <f>([1]Prices!BK249-[1]Prices!BK248)/[1]Prices!BK248</f>
        <v>-1.1148812409112942E-2</v>
      </c>
      <c r="BL248">
        <f>([1]Prices!BL249-[1]Prices!BL248)/[1]Prices!BL248</f>
        <v>8.2366154998128049E-3</v>
      </c>
      <c r="BM248">
        <f>([1]Prices!BM249-[1]Prices!BM248)/[1]Prices!BM248</f>
        <v>-3.3501107341957805E-2</v>
      </c>
      <c r="BN248">
        <f>([1]Prices!BN249-[1]Prices!BN248)/[1]Prices!BN248</f>
        <v>-4.0941658137152228E-4</v>
      </c>
      <c r="BO248">
        <f>([1]Prices!BO249-[1]Prices!BO248)/[1]Prices!BO248</f>
        <v>-3.1620553359683794E-3</v>
      </c>
      <c r="BP248">
        <f>([1]Prices!BP249-[1]Prices!BP248)/[1]Prices!BP248</f>
        <v>-6.8078668683810694E-3</v>
      </c>
      <c r="BQ248">
        <f>([1]Prices!BQ249-[1]Prices!BQ248)/[1]Prices!BQ248</f>
        <v>7.0534351145038171E-2</v>
      </c>
      <c r="BR248">
        <f>([1]Prices!BR249-[1]Prices!BR248)/[1]Prices!BR248</f>
        <v>-9.1819699499165273E-3</v>
      </c>
      <c r="BS248">
        <f>([1]Prices!BS249-[1]Prices!BS248)/[1]Prices!BS248</f>
        <v>1.2711094970038134E-2</v>
      </c>
      <c r="BT248">
        <f>([1]Prices!BT249-[1]Prices!BT248)/[1]Prices!BT248</f>
        <v>-3.5573122529644267E-3</v>
      </c>
      <c r="BU248">
        <f>([1]Prices!BU249-[1]Prices!BU248)/[1]Prices!BU248</f>
        <v>1.6405395552314985E-2</v>
      </c>
      <c r="BV248">
        <f>([1]Prices!BV249-[1]Prices!BV248)/[1]Prices!BV248</f>
        <v>-5.6041246357318988E-3</v>
      </c>
      <c r="BW248">
        <f>([1]Prices!BW249-[1]Prices!BW248)/[1]Prices!BW248</f>
        <v>3.5098915124441607E-3</v>
      </c>
      <c r="BX248">
        <f>([1]Prices!BX249-[1]Prices!BX248)/[1]Prices!BX248</f>
        <v>-1.1202830188679245E-2</v>
      </c>
      <c r="BY248">
        <f>([1]Prices!BY249-[1]Prices!BY248)/[1]Prices!BY248</f>
        <v>-1.1971830985915493E-2</v>
      </c>
      <c r="BZ248">
        <f>([1]Prices!BZ249-[1]Prices!BZ248)/[1]Prices!BZ248</f>
        <v>1.948796331677502E-2</v>
      </c>
      <c r="CA248">
        <f>([1]Prices!CA249-[1]Prices!CA248)/[1]Prices!CA248</f>
        <v>4.8988285410010652E-3</v>
      </c>
      <c r="CB248">
        <f>([1]Prices!CB249-[1]Prices!CB248)/[1]Prices!CB248</f>
        <v>3.5452322738386263E-2</v>
      </c>
      <c r="CC248">
        <f>([1]Prices!CC249-[1]Prices!CC248)/[1]Prices!CC248</f>
        <v>3.5098915124441607E-3</v>
      </c>
      <c r="CD248">
        <f>([1]Prices!CD249-[1]Prices!CD248)/[1]Prices!CD248</f>
        <v>-1.7699115044248039E-3</v>
      </c>
      <c r="CE248">
        <f>([1]Prices!CE249-[1]Prices!CE248)/[1]Prices!CE248</f>
        <v>1.9529693104822637E-2</v>
      </c>
      <c r="CF248">
        <f>([1]Prices!CF249-[1]Prices!CF248)/[1]Prices!CF248</f>
        <v>5.8320373250388803E-3</v>
      </c>
      <c r="CG248">
        <f>([1]Prices!CG249-[1]Prices!CG248)/[1]Prices!CG248</f>
        <v>-2.6470588235293449E-3</v>
      </c>
      <c r="CH248">
        <f>([1]Prices!CH249-[1]Prices!CH248)/[1]Prices!CH248</f>
        <v>-1.1584327086882453E-2</v>
      </c>
      <c r="CI248">
        <f>([1]Prices!CI249-[1]Prices!CI248)/[1]Prices!CI248</f>
        <v>-1.1516314779270634E-2</v>
      </c>
      <c r="CJ248">
        <f>([1]Prices!CJ249-[1]Prices!CJ248)/[1]Prices!CJ248</f>
        <v>5.8264997842038101E-3</v>
      </c>
      <c r="CK248">
        <f>([1]Prices!CK249-[1]Prices!CK248)/[1]Prices!CK248</f>
        <v>2.2904877391538669E-3</v>
      </c>
      <c r="CL248">
        <f>([1]Prices!CL249-[1]Prices!CL248)/[1]Prices!CL248</f>
        <v>0</v>
      </c>
      <c r="CM248">
        <f>([1]Prices!CM249-[1]Prices!CM248)/[1]Prices!CM248</f>
        <v>2.8982092365692744E-2</v>
      </c>
      <c r="CN248">
        <f>([1]Prices!CN249-[1]Prices!CN248)/[1]Prices!CN248</f>
        <v>1.016053647632595E-3</v>
      </c>
      <c r="CO248">
        <f>([1]Prices!CO249-[1]Prices!CO248)/[1]Prices!CO248</f>
        <v>3.7767519932857744E-3</v>
      </c>
      <c r="CP248">
        <f>([1]Prices!CP249-[1]Prices!CP248)/[1]Prices!CP248</f>
        <v>1.4004914004914005E-2</v>
      </c>
      <c r="CQ248">
        <f>([1]Prices!CQ249-[1]Prices!CQ248)/[1]Prices!CQ248</f>
        <v>2.6631158455392811E-3</v>
      </c>
      <c r="CR248">
        <f>([1]Prices!CR249-[1]Prices!CR248)/[1]Prices!CR248</f>
        <v>2.6073353033200068E-3</v>
      </c>
    </row>
    <row r="249" spans="1:96" x14ac:dyDescent="0.2">
      <c r="A249" s="1">
        <f>[1]Prices!A250</f>
        <v>44202</v>
      </c>
      <c r="B249">
        <f>([1]Prices!B250-[1]Prices!B249)/[1]Prices!B249</f>
        <v>3.908045977011497E-2</v>
      </c>
      <c r="C249">
        <f>([1]Prices!C250-[1]Prices!C249)/[1]Prices!C249</f>
        <v>2.2005571030640669E-2</v>
      </c>
      <c r="D249">
        <f>([1]Prices!D250-[1]Prices!D249)/[1]Prices!D249</f>
        <v>5.0411861614497532E-2</v>
      </c>
      <c r="E249">
        <f>([1]Prices!E250-[1]Prices!E249)/[1]Prices!E249</f>
        <v>-4.120879120879082E-3</v>
      </c>
      <c r="F249">
        <f>([1]Prices!F250-[1]Prices!F249)/[1]Prices!F249</f>
        <v>2.7103331451157602E-2</v>
      </c>
      <c r="G249">
        <f>([1]Prices!G250-[1]Prices!G249)/[1]Prices!G249</f>
        <v>5.745125348189415E-2</v>
      </c>
      <c r="H249">
        <f>([1]Prices!H250-[1]Prices!H249)/[1]Prices!H249</f>
        <v>5.0743022834360274E-2</v>
      </c>
      <c r="I249">
        <f>([1]Prices!I250-[1]Prices!I249)/[1]Prices!I249</f>
        <v>6.9527511961722493E-2</v>
      </c>
      <c r="J249">
        <f>([1]Prices!J250-[1]Prices!J249)/[1]Prices!J249</f>
        <v>5.8924978442081062E-2</v>
      </c>
      <c r="K249">
        <f>([1]Prices!K250-[1]Prices!K249)/[1]Prices!K249</f>
        <v>5.5381993751774938E-2</v>
      </c>
      <c r="L249">
        <f>([1]Prices!L250-[1]Prices!L249)/[1]Prices!L249</f>
        <v>2.731512325116589E-2</v>
      </c>
      <c r="M249">
        <f>([1]Prices!M250-[1]Prices!M249)/[1]Prices!M249</f>
        <v>3.0303030303030304E-2</v>
      </c>
      <c r="N249">
        <f>([1]Prices!N250-[1]Prices!N249)/[1]Prices!N249</f>
        <v>8.3865814696485394E-3</v>
      </c>
      <c r="O249">
        <f>([1]Prices!O250-[1]Prices!O249)/[1]Prices!O249</f>
        <v>5.6451612903225803E-3</v>
      </c>
      <c r="P249">
        <f>([1]Prices!P250-[1]Prices!P249)/[1]Prices!P249</f>
        <v>2.4587155963302753E-2</v>
      </c>
      <c r="Q249">
        <f>([1]Prices!Q250-[1]Prices!Q249)/[1]Prices!Q249</f>
        <v>4.1728212703101959E-2</v>
      </c>
      <c r="R249">
        <f>([1]Prices!R250-[1]Prices!R249)/[1]Prices!R249</f>
        <v>7.9794079794079792E-2</v>
      </c>
      <c r="S249">
        <f>([1]Prices!S250-[1]Prices!S249)/[1]Prices!S249</f>
        <v>2.4613220815754063E-3</v>
      </c>
      <c r="T249">
        <f>([1]Prices!T250-[1]Prices!T249)/[1]Prices!T249</f>
        <v>3.1619599324161154E-2</v>
      </c>
      <c r="U249">
        <f>([1]Prices!U250-[1]Prices!U249)/[1]Prices!U249</f>
        <v>3.3108702021681806E-2</v>
      </c>
      <c r="V249">
        <f>([1]Prices!V250-[1]Prices!V249)/[1]Prices!V249</f>
        <v>1.3495864170657379E-2</v>
      </c>
      <c r="W249">
        <f>([1]Prices!W250-[1]Prices!W249)/[1]Prices!W249</f>
        <v>7.4766355140186919E-3</v>
      </c>
      <c r="X249">
        <f>([1]Prices!X250-[1]Prices!X249)/[1]Prices!X249</f>
        <v>2.7247956403269755E-2</v>
      </c>
      <c r="Y249">
        <f>([1]Prices!Y250-[1]Prices!Y249)/[1]Prices!Y249</f>
        <v>3.0626450116009254E-2</v>
      </c>
      <c r="Z249">
        <f>([1]Prices!Z250-[1]Prices!Z249)/[1]Prices!Z249</f>
        <v>1.9473081328751432E-2</v>
      </c>
      <c r="AA249">
        <f>([1]Prices!AA250-[1]Prices!AA249)/[1]Prices!AA249</f>
        <v>7.2092278115988465E-2</v>
      </c>
      <c r="AB249">
        <f>([1]Prices!AB250-[1]Prices!AB249)/[1]Prices!AB249</f>
        <v>5.9110298598415704E-2</v>
      </c>
      <c r="AC249">
        <f>([1]Prices!AC250-[1]Prices!AC249)/[1]Prices!AC249</f>
        <v>7.8787878787878782E-2</v>
      </c>
      <c r="AD249">
        <f>([1]Prices!AD250-[1]Prices!AD249)/[1]Prices!AD249</f>
        <v>3.3662217063261751E-2</v>
      </c>
      <c r="AE249">
        <f>([1]Prices!AE250-[1]Prices!AE249)/[1]Prices!AE249</f>
        <v>0</v>
      </c>
      <c r="AF249">
        <f>([1]Prices!AF250-[1]Prices!AF249)/[1]Prices!AF249</f>
        <v>6.3486238532110134E-2</v>
      </c>
      <c r="AG249">
        <f>([1]Prices!AG250-[1]Prices!AG249)/[1]Prices!AG249</f>
        <v>5.7878889260622325E-2</v>
      </c>
      <c r="AH249">
        <f>([1]Prices!AH250-[1]Prices!AH249)/[1]Prices!AH249</f>
        <v>8.268156424581008E-2</v>
      </c>
      <c r="AI249">
        <f>([1]Prices!AI250-[1]Prices!AI249)/[1]Prices!AI249</f>
        <v>2.8655597214783075E-2</v>
      </c>
      <c r="AJ249">
        <f>([1]Prices!AJ250-[1]Prices!AJ249)/[1]Prices!AJ249</f>
        <v>2.9388269918015596E-2</v>
      </c>
      <c r="AK249">
        <f>([1]Prices!AK250-[1]Prices!AK249)/[1]Prices!AK249</f>
        <v>3.2230703986429174E-2</v>
      </c>
      <c r="AL249">
        <f>([1]Prices!AL250-[1]Prices!AL249)/[1]Prices!AL249</f>
        <v>6.443202979515833E-2</v>
      </c>
      <c r="AM249">
        <f>([1]Prices!AM250-[1]Prices!AM249)/[1]Prices!AM249</f>
        <v>4.6230049532195928E-2</v>
      </c>
      <c r="AN249">
        <f>([1]Prices!AN250-[1]Prices!AN249)/[1]Prices!AN249</f>
        <v>7.2092278115988465E-2</v>
      </c>
      <c r="AO249">
        <f>([1]Prices!AO250-[1]Prices!AO249)/[1]Prices!AO249</f>
        <v>2.3404255319148901E-2</v>
      </c>
      <c r="AP249">
        <f>([1]Prices!AP250-[1]Prices!AP249)/[1]Prices!AP249</f>
        <v>-3.3014196104324861E-3</v>
      </c>
      <c r="AQ249">
        <f>([1]Prices!AQ250-[1]Prices!AQ249)/[1]Prices!AQ249</f>
        <v>1.5653775322283636E-2</v>
      </c>
      <c r="AR249">
        <f>([1]Prices!AR250-[1]Prices!AR249)/[1]Prices!AR249</f>
        <v>3.5965598123534039E-2</v>
      </c>
      <c r="AS249">
        <f>([1]Prices!AS250-[1]Prices!AS249)/[1]Prices!AS249</f>
        <v>3.1759656652360517E-2</v>
      </c>
      <c r="AT249">
        <f>([1]Prices!AT250-[1]Prices!AT249)/[1]Prices!AT249</f>
        <v>2.7202072538860103E-2</v>
      </c>
      <c r="AU249">
        <f>([1]Prices!AU250-[1]Prices!AU249)/[1]Prices!AU249</f>
        <v>2.0775193798449578E-2</v>
      </c>
      <c r="AV249">
        <f>([1]Prices!AV250-[1]Prices!AV249)/[1]Prices!AV249</f>
        <v>2.7561608300907911E-2</v>
      </c>
      <c r="AW249">
        <f>([1]Prices!AW250-[1]Prices!AW249)/[1]Prices!AW249</f>
        <v>2.5459688826025461E-2</v>
      </c>
      <c r="AX249">
        <f>([1]Prices!AX250-[1]Prices!AX249)/[1]Prices!AX249</f>
        <v>4.8563218390804595E-2</v>
      </c>
      <c r="AY249">
        <f>([1]Prices!AY250-[1]Prices!AY249)/[1]Prices!AY249</f>
        <v>3.3950093362756747E-4</v>
      </c>
      <c r="AZ249">
        <f>([1]Prices!AZ250-[1]Prices!AZ249)/[1]Prices!AZ249</f>
        <v>6.00077429345722E-2</v>
      </c>
      <c r="BA249">
        <f>([1]Prices!BA250-[1]Prices!BA249)/[1]Prices!BA249</f>
        <v>2.3993020212301874E-2</v>
      </c>
      <c r="BB249">
        <f>([1]Prices!BB250-[1]Prices!BB249)/[1]Prices!BB249</f>
        <v>4.1150940363285565E-2</v>
      </c>
      <c r="BC249">
        <f>([1]Prices!BC250-[1]Prices!BC249)/[1]Prices!BC249</f>
        <v>7.1852546079348781E-3</v>
      </c>
      <c r="BD249">
        <f>([1]Prices!BD250-[1]Prices!BD249)/[1]Prices!BD249</f>
        <v>3.9442111577684569E-2</v>
      </c>
      <c r="BE249">
        <f>([1]Prices!BE250-[1]Prices!BE249)/[1]Prices!BE249</f>
        <v>4.2884574354597874E-2</v>
      </c>
      <c r="BF249">
        <f>([1]Prices!BF250-[1]Prices!BF249)/[1]Prices!BF249</f>
        <v>1.9814637264301695E-2</v>
      </c>
      <c r="BG249">
        <f>([1]Prices!BG250-[1]Prices!BG249)/[1]Prices!BG249</f>
        <v>2.3993020212301874E-2</v>
      </c>
      <c r="BH249">
        <f>([1]Prices!BH250-[1]Prices!BH249)/[1]Prices!BH249</f>
        <v>3.4193548387096775E-2</v>
      </c>
      <c r="BI249">
        <f>([1]Prices!BI250-[1]Prices!BI249)/[1]Prices!BI249</f>
        <v>1.5318015318015204E-2</v>
      </c>
      <c r="BJ249">
        <f>([1]Prices!BJ250-[1]Prices!BJ249)/[1]Prices!BJ249</f>
        <v>9.918119387216047E-2</v>
      </c>
      <c r="BK249">
        <f>([1]Prices!BK250-[1]Prices!BK249)/[1]Prices!BK249</f>
        <v>3.2843137254901962E-2</v>
      </c>
      <c r="BL249">
        <f>([1]Prices!BL250-[1]Prices!BL249)/[1]Prices!BL249</f>
        <v>3.9732640178239881E-2</v>
      </c>
      <c r="BM249">
        <f>([1]Prices!BM250-[1]Prices!BM249)/[1]Prices!BM249</f>
        <v>4.3905545927209765E-2</v>
      </c>
      <c r="BN249">
        <f>([1]Prices!BN250-[1]Prices!BN249)/[1]Prices!BN249</f>
        <v>2.0479213598190843E-4</v>
      </c>
      <c r="BO249">
        <f>([1]Prices!BO250-[1]Prices!BO249)/[1]Prices!BO249</f>
        <v>-8.3267248215701823E-3</v>
      </c>
      <c r="BP249">
        <f>([1]Prices!BP250-[1]Prices!BP249)/[1]Prices!BP249</f>
        <v>2.5514089870525468E-2</v>
      </c>
      <c r="BQ249">
        <f>([1]Prices!BQ250-[1]Prices!BQ249)/[1]Prices!BQ249</f>
        <v>-3.6794067313177407E-2</v>
      </c>
      <c r="BR249">
        <f>([1]Prices!BR250-[1]Prices!BR249)/[1]Prices!BR249</f>
        <v>6.7396798652064023E-3</v>
      </c>
      <c r="BS249">
        <f>([1]Prices!BS250-[1]Prices!BS249)/[1]Prices!BS249</f>
        <v>8.7860857091626322E-3</v>
      </c>
      <c r="BT249">
        <f>([1]Prices!BT250-[1]Prices!BT249)/[1]Prices!BT249</f>
        <v>1.943673145577152E-2</v>
      </c>
      <c r="BU249">
        <f>([1]Prices!BU250-[1]Prices!BU249)/[1]Prices!BU249</f>
        <v>8.9670014347202291E-3</v>
      </c>
      <c r="BV249">
        <f>([1]Prices!BV250-[1]Prices!BV249)/[1]Prices!BV249</f>
        <v>6.9882777276825967E-3</v>
      </c>
      <c r="BW249">
        <f>([1]Prices!BW250-[1]Prices!BW249)/[1]Prices!BW249</f>
        <v>3.3068362480127185E-2</v>
      </c>
      <c r="BX249">
        <f>([1]Prices!BX250-[1]Prices!BX249)/[1]Prices!BX249</f>
        <v>4.1741204531902205E-3</v>
      </c>
      <c r="BY249">
        <f>([1]Prices!BY250-[1]Prices!BY249)/[1]Prices!BY249</f>
        <v>4.0627227369921595E-2</v>
      </c>
      <c r="BZ249">
        <f>([1]Prices!BZ250-[1]Prices!BZ249)/[1]Prices!BZ249</f>
        <v>-6.7466266866567136E-3</v>
      </c>
      <c r="CA249">
        <f>([1]Prices!CA250-[1]Prices!CA249)/[1]Prices!CA249</f>
        <v>1.1869436201780416E-2</v>
      </c>
      <c r="CB249">
        <f>([1]Prices!CB250-[1]Prices!CB249)/[1]Prices!CB249</f>
        <v>7.811885084612355E-2</v>
      </c>
      <c r="CC249">
        <f>([1]Prices!CC250-[1]Prices!CC249)/[1]Prices!CC249</f>
        <v>3.3068362480127185E-2</v>
      </c>
      <c r="CD249">
        <f>([1]Prices!CD250-[1]Prices!CD249)/[1]Prices!CD249</f>
        <v>3.058510638297875E-2</v>
      </c>
      <c r="CE249">
        <f>([1]Prices!CE250-[1]Prices!CE249)/[1]Prices!CE249</f>
        <v>5.4339327599687258E-2</v>
      </c>
      <c r="CF249">
        <f>([1]Prices!CF250-[1]Prices!CF249)/[1]Prices!CF249</f>
        <v>6.5519907228449942E-2</v>
      </c>
      <c r="CG249">
        <f>([1]Prices!CG250-[1]Prices!CG249)/[1]Prices!CG249</f>
        <v>1.7693895606014918E-3</v>
      </c>
      <c r="CH249">
        <f>([1]Prices!CH250-[1]Prices!CH249)/[1]Prices!CH249</f>
        <v>1.2409513960703205E-2</v>
      </c>
      <c r="CI249">
        <f>([1]Prices!CI250-[1]Prices!CI249)/[1]Prices!CI249</f>
        <v>1.5533980582524271E-2</v>
      </c>
      <c r="CJ249">
        <f>([1]Prices!CJ250-[1]Prices!CJ249)/[1]Prices!CJ249</f>
        <v>9.3756704569834773E-2</v>
      </c>
      <c r="CK249">
        <f>([1]Prices!CK250-[1]Prices!CK249)/[1]Prices!CK249</f>
        <v>9.8131469283505839E-3</v>
      </c>
      <c r="CL249">
        <f>([1]Prices!CL250-[1]Prices!CL249)/[1]Prices!CL249</f>
        <v>-1.8088634308109737E-3</v>
      </c>
      <c r="CM249">
        <f>([1]Prices!CM250-[1]Prices!CM249)/[1]Prices!CM249</f>
        <v>-1.7632241813602016E-2</v>
      </c>
      <c r="CN249">
        <f>([1]Prices!CN250-[1]Prices!CN249)/[1]Prices!CN249</f>
        <v>4.6691027202598455E-2</v>
      </c>
      <c r="CO249">
        <f>([1]Prices!CO250-[1]Prices!CO249)/[1]Prices!CO249</f>
        <v>1.0451505016722408E-2</v>
      </c>
      <c r="CP249">
        <f>([1]Prices!CP250-[1]Prices!CP249)/[1]Prices!CP249</f>
        <v>5.621516840319845E-2</v>
      </c>
      <c r="CQ249">
        <f>([1]Prices!CQ250-[1]Prices!CQ249)/[1]Prices!CQ249</f>
        <v>5.1792828685258967E-2</v>
      </c>
      <c r="CR249">
        <f>([1]Prices!CR250-[1]Prices!CR249)/[1]Prices!CR249</f>
        <v>6.0159500693481277E-2</v>
      </c>
    </row>
    <row r="250" spans="1:96" x14ac:dyDescent="0.2">
      <c r="A250" s="1">
        <f>[1]Prices!A251</f>
        <v>44203</v>
      </c>
      <c r="B250">
        <f>([1]Prices!B251-[1]Prices!B250)/[1]Prices!B250</f>
        <v>-1.8682399213372721E-2</v>
      </c>
      <c r="C250">
        <f>([1]Prices!C251-[1]Prices!C250)/[1]Prices!C250</f>
        <v>1.362769146906514E-2</v>
      </c>
      <c r="D250">
        <f>([1]Prices!D251-[1]Prices!D250)/[1]Prices!D250</f>
        <v>3.7641154328732747E-3</v>
      </c>
      <c r="E250">
        <f>([1]Prices!E251-[1]Prices!E250)/[1]Prices!E250</f>
        <v>-7.2413793103449061E-3</v>
      </c>
      <c r="F250">
        <f>([1]Prices!F251-[1]Prices!F250)/[1]Prices!F250</f>
        <v>2.7487630566235812E-4</v>
      </c>
      <c r="G250">
        <f>([1]Prices!G251-[1]Prices!G250)/[1]Prices!G250</f>
        <v>8.231807704972012E-3</v>
      </c>
      <c r="H250">
        <f>([1]Prices!H251-[1]Prices!H250)/[1]Prices!H250</f>
        <v>-6.5539841324594684E-3</v>
      </c>
      <c r="I250">
        <f>([1]Prices!I251-[1]Prices!I250)/[1]Prices!I250</f>
        <v>-4.3338459387668241E-3</v>
      </c>
      <c r="J250">
        <f>([1]Prices!J251-[1]Prices!J250)/[1]Prices!J250</f>
        <v>5.4288816503812569E-4</v>
      </c>
      <c r="K250">
        <f>([1]Prices!K251-[1]Prices!K250)/[1]Prices!K250</f>
        <v>-7.2658772874057065E-3</v>
      </c>
      <c r="L250">
        <f>([1]Prices!L251-[1]Prices!L250)/[1]Prices!L250</f>
        <v>1.8158236057068743E-2</v>
      </c>
      <c r="M250">
        <f>([1]Prices!M251-[1]Prices!M250)/[1]Prices!M250</f>
        <v>-4.2016806722689074E-3</v>
      </c>
      <c r="N250">
        <f>([1]Prices!N251-[1]Prices!N250)/[1]Prices!N250</f>
        <v>-1.1287128712871264E-2</v>
      </c>
      <c r="O250">
        <f>([1]Prices!O251-[1]Prices!O250)/[1]Prices!O250</f>
        <v>4.0096230954290296E-4</v>
      </c>
      <c r="P250">
        <f>([1]Prices!P251-[1]Prices!P250)/[1]Prices!P250</f>
        <v>4.2979942693409743E-3</v>
      </c>
      <c r="Q250">
        <f>([1]Prices!Q251-[1]Prices!Q250)/[1]Prices!Q250</f>
        <v>4.1120170152428095E-2</v>
      </c>
      <c r="R250">
        <f>([1]Prices!R251-[1]Prices!R250)/[1]Prices!R250</f>
        <v>-1.9070321811680571E-2</v>
      </c>
      <c r="S250">
        <f>([1]Prices!S251-[1]Prices!S250)/[1]Prices!S250</f>
        <v>-2.1045247281656354E-3</v>
      </c>
      <c r="T250">
        <f>([1]Prices!T251-[1]Prices!T250)/[1]Prices!T250</f>
        <v>-1.7080018717828625E-2</v>
      </c>
      <c r="U250">
        <f>([1]Prices!U251-[1]Prices!U250)/[1]Prices!U250</f>
        <v>9.9262620533182074E-3</v>
      </c>
      <c r="V250">
        <f>([1]Prices!V251-[1]Prices!V250)/[1]Prices!V250</f>
        <v>5.1546391752577319E-3</v>
      </c>
      <c r="W250">
        <f>([1]Prices!W251-[1]Prices!W250)/[1]Prices!W250</f>
        <v>-8.3487940630797772E-3</v>
      </c>
      <c r="X250">
        <f>([1]Prices!X251-[1]Prices!X250)/[1]Prices!X250</f>
        <v>-1.4146772767462422E-2</v>
      </c>
      <c r="Y250">
        <f>([1]Prices!Y251-[1]Prices!Y250)/[1]Prices!Y250</f>
        <v>4.5024763619988436E-4</v>
      </c>
      <c r="Z250">
        <f>([1]Prices!Z251-[1]Prices!Z250)/[1]Prices!Z250</f>
        <v>-1.1610486891385767E-2</v>
      </c>
      <c r="AA250">
        <f>([1]Prices!AA251-[1]Prices!AA250)/[1]Prices!AA250</f>
        <v>8.965929468020159E-4</v>
      </c>
      <c r="AB250">
        <f>([1]Prices!AB251-[1]Prices!AB250)/[1]Prices!AB250</f>
        <v>6.6168009205982573E-3</v>
      </c>
      <c r="AC250">
        <f>([1]Prices!AC251-[1]Prices!AC250)/[1]Prices!AC250</f>
        <v>3.6073329390892965E-2</v>
      </c>
      <c r="AD250">
        <f>([1]Prices!AD251-[1]Prices!AD250)/[1]Prices!AD250</f>
        <v>5.0533408197641775E-3</v>
      </c>
      <c r="AE250">
        <f>([1]Prices!AE251-[1]Prices!AE250)/[1]Prices!AE250</f>
        <v>-7.0951585976627716E-3</v>
      </c>
      <c r="AF250">
        <f>([1]Prices!AF251-[1]Prices!AF250)/[1]Prices!AF250</f>
        <v>1.7943409247757034E-2</v>
      </c>
      <c r="AG250">
        <f>([1]Prices!AG251-[1]Prices!AG250)/[1]Prices!AG250</f>
        <v>-4.7438330170777986E-3</v>
      </c>
      <c r="AH250">
        <f>([1]Prices!AH251-[1]Prices!AH250)/[1]Prices!AH250</f>
        <v>6.9659442724459017E-3</v>
      </c>
      <c r="AI250">
        <f>([1]Prices!AI251-[1]Prices!AI250)/[1]Prices!AI250</f>
        <v>1.5620932048945586E-3</v>
      </c>
      <c r="AJ250">
        <f>([1]Prices!AJ251-[1]Prices!AJ250)/[1]Prices!AJ250</f>
        <v>3.2674399607906506E-3</v>
      </c>
      <c r="AK250">
        <f>([1]Prices!AK251-[1]Prices!AK250)/[1]Prices!AK250</f>
        <v>3.5606683100520404E-3</v>
      </c>
      <c r="AL250">
        <f>([1]Prices!AL251-[1]Prices!AL250)/[1]Prices!AL250</f>
        <v>-2.44926522043383E-3</v>
      </c>
      <c r="AM250">
        <f>([1]Prices!AM251-[1]Prices!AM250)/[1]Prices!AM250</f>
        <v>-1.7885323513940031E-2</v>
      </c>
      <c r="AN250">
        <f>([1]Prices!AN251-[1]Prices!AN250)/[1]Prices!AN250</f>
        <v>8.965929468020159E-4</v>
      </c>
      <c r="AO250">
        <f>([1]Prices!AO251-[1]Prices!AO250)/[1]Prices!AO250</f>
        <v>2.31660231660232E-2</v>
      </c>
      <c r="AP250">
        <f>([1]Prices!AP251-[1]Prices!AP250)/[1]Prices!AP250</f>
        <v>-1.3911891354753229E-2</v>
      </c>
      <c r="AQ250">
        <f>([1]Prices!AQ251-[1]Prices!AQ250)/[1]Prices!AQ250</f>
        <v>-2.9465095194923198E-3</v>
      </c>
      <c r="AR250">
        <f>([1]Prices!AR251-[1]Prices!AR250)/[1]Prices!AR250</f>
        <v>2.9685534591194999E-2</v>
      </c>
      <c r="AS250">
        <f>([1]Prices!AS251-[1]Prices!AS250)/[1]Prices!AS250</f>
        <v>-5.4076539101497508E-3</v>
      </c>
      <c r="AT250">
        <f>([1]Prices!AT251-[1]Prices!AT250)/[1]Prices!AT250</f>
        <v>-8.8272383354350576E-3</v>
      </c>
      <c r="AU250">
        <f>([1]Prices!AU251-[1]Prices!AU250)/[1]Prices!AU250</f>
        <v>2.1263669501822256E-3</v>
      </c>
      <c r="AV250">
        <f>([1]Prices!AV251-[1]Prices!AV250)/[1]Prices!AV250</f>
        <v>-5.6800252445566423E-3</v>
      </c>
      <c r="AW250">
        <f>([1]Prices!AW251-[1]Prices!AW250)/[1]Prices!AW250</f>
        <v>-5.5172413793100317E-4</v>
      </c>
      <c r="AX250">
        <f>([1]Prices!AX251-[1]Prices!AX250)/[1]Prices!AX250</f>
        <v>3.3981912852836395E-2</v>
      </c>
      <c r="AY250">
        <f>([1]Prices!AY251-[1]Prices!AY250)/[1]Prices!AY250</f>
        <v>1.4423892754115052E-2</v>
      </c>
      <c r="AZ250">
        <f>([1]Prices!AZ251-[1]Prices!AZ250)/[1]Prices!AZ250</f>
        <v>4.3827611395178545E-3</v>
      </c>
      <c r="BA250">
        <f>([1]Prices!BA251-[1]Prices!BA250)/[1]Prices!BA250</f>
        <v>-7.3842658335700724E-3</v>
      </c>
      <c r="BB250">
        <f>([1]Prices!BB251-[1]Prices!BB250)/[1]Prices!BB250</f>
        <v>1.2505789717461824E-2</v>
      </c>
      <c r="BC250">
        <f>([1]Prices!BC251-[1]Prices!BC250)/[1]Prices!BC250</f>
        <v>-2.7605459057071891E-2</v>
      </c>
      <c r="BD250">
        <f>([1]Prices!BD251-[1]Prices!BD250)/[1]Prices!BD250</f>
        <v>-7.5025248881835883E-3</v>
      </c>
      <c r="BE250">
        <f>([1]Prices!BE251-[1]Prices!BE250)/[1]Prices!BE250</f>
        <v>-4.4803600654664551E-2</v>
      </c>
      <c r="BF250">
        <f>([1]Prices!BF251-[1]Prices!BF250)/[1]Prices!BF250</f>
        <v>2.6637417737386399E-2</v>
      </c>
      <c r="BG250">
        <f>([1]Prices!BG251-[1]Prices!BG250)/[1]Prices!BG250</f>
        <v>-7.3842658335700724E-3</v>
      </c>
      <c r="BH250">
        <f>([1]Prices!BH251-[1]Prices!BH250)/[1]Prices!BH250</f>
        <v>-9.6693699313786657E-3</v>
      </c>
      <c r="BI250">
        <f>([1]Prices!BI251-[1]Prices!BI250)/[1]Prices!BI250</f>
        <v>-4.3292882912430268E-2</v>
      </c>
      <c r="BJ250">
        <f>([1]Prices!BJ251-[1]Prices!BJ250)/[1]Prices!BJ250</f>
        <v>2.1626817253395029E-3</v>
      </c>
      <c r="BK250">
        <f>([1]Prices!BK251-[1]Prices!BK250)/[1]Prices!BK250</f>
        <v>-1.8984337921214998E-3</v>
      </c>
      <c r="BL250">
        <f>([1]Prices!BL251-[1]Prices!BL250)/[1]Prices!BL250</f>
        <v>-1.0357142857142856E-2</v>
      </c>
      <c r="BM250">
        <f>([1]Prices!BM251-[1]Prices!BM250)/[1]Prices!BM250</f>
        <v>1.4941611803649139E-2</v>
      </c>
      <c r="BN250">
        <f>([1]Prices!BN251-[1]Prices!BN250)/[1]Prices!BN250</f>
        <v>-1.4946764946764854E-2</v>
      </c>
      <c r="BO250">
        <f>([1]Prices!BO251-[1]Prices!BO250)/[1]Prices!BO250</f>
        <v>1.1995201919232307E-2</v>
      </c>
      <c r="BP250">
        <f>([1]Prices!BP251-[1]Prices!BP250)/[1]Prices!BP250</f>
        <v>-1.4110657259561869E-2</v>
      </c>
      <c r="BQ250">
        <f>([1]Prices!BQ251-[1]Prices!BQ250)/[1]Prices!BQ250</f>
        <v>1.5398282499259699E-2</v>
      </c>
      <c r="BR250">
        <f>([1]Prices!BR251-[1]Prices!BR250)/[1]Prices!BR250</f>
        <v>-1.6736401673640166E-3</v>
      </c>
      <c r="BS250">
        <f>([1]Prices!BS251-[1]Prices!BS250)/[1]Prices!BS250</f>
        <v>-4.6214006398862424E-3</v>
      </c>
      <c r="BT250">
        <f>([1]Prices!BT251-[1]Prices!BT250)/[1]Prices!BT250</f>
        <v>-3.8910505836575876E-3</v>
      </c>
      <c r="BU250">
        <f>([1]Prices!BU251-[1]Prices!BU250)/[1]Prices!BU250</f>
        <v>4.9768929968005684E-3</v>
      </c>
      <c r="BV250">
        <f>([1]Prices!BV251-[1]Prices!BV250)/[1]Prices!BV250</f>
        <v>-4.4772778150884264E-3</v>
      </c>
      <c r="BW250">
        <f>([1]Prices!BW251-[1]Prices!BW250)/[1]Prices!BW250</f>
        <v>-1.4158202523853494E-2</v>
      </c>
      <c r="BX250">
        <f>([1]Prices!BX251-[1]Prices!BX250)/[1]Prices!BX250</f>
        <v>-1.0095011876484561E-2</v>
      </c>
      <c r="BY250">
        <f>([1]Prices!BY251-[1]Prices!BY250)/[1]Prices!BY250</f>
        <v>4.7945205479452057E-3</v>
      </c>
      <c r="BZ250">
        <f>([1]Prices!BZ251-[1]Prices!BZ250)/[1]Prices!BZ250</f>
        <v>2.6415094339622214E-3</v>
      </c>
      <c r="CA250">
        <f>([1]Prices!CA251-[1]Prices!CA250)/[1]Prices!CA250</f>
        <v>-9.2165898617511521E-3</v>
      </c>
      <c r="CB250">
        <f>([1]Prices!CB251-[1]Prices!CB250)/[1]Prices!CB250</f>
        <v>1.6791385289286451E-2</v>
      </c>
      <c r="CC250">
        <f>([1]Prices!CC251-[1]Prices!CC250)/[1]Prices!CC250</f>
        <v>-1.4158202523853494E-2</v>
      </c>
      <c r="CD250">
        <f>([1]Prices!CD251-[1]Prices!CD250)/[1]Prices!CD250</f>
        <v>6.8817204301075269E-2</v>
      </c>
      <c r="CE250">
        <f>([1]Prices!CE251-[1]Prices!CE250)/[1]Prices!CE250</f>
        <v>-1.260659992584353E-2</v>
      </c>
      <c r="CF250">
        <f>([1]Prices!CF251-[1]Prices!CF250)/[1]Prices!CF250</f>
        <v>2.2673680391801197E-2</v>
      </c>
      <c r="CG250">
        <f>([1]Prices!CG251-[1]Prices!CG250)/[1]Prices!CG250</f>
        <v>-8.8313217544895898E-4</v>
      </c>
      <c r="CH250">
        <f>([1]Prices!CH251-[1]Prices!CH250)/[1]Prices!CH250</f>
        <v>-1.0895471569628872E-2</v>
      </c>
      <c r="CI250">
        <f>([1]Prices!CI251-[1]Prices!CI250)/[1]Prices!CI250</f>
        <v>1.338432122370937E-2</v>
      </c>
      <c r="CJ250">
        <f>([1]Prices!CJ251-[1]Prices!CJ250)/[1]Prices!CJ250</f>
        <v>4.7077285209886901E-3</v>
      </c>
      <c r="CK250">
        <f>([1]Prices!CK251-[1]Prices!CK250)/[1]Prices!CK250</f>
        <v>-4.9254526091586795E-3</v>
      </c>
      <c r="CL250">
        <f>([1]Prices!CL251-[1]Prices!CL250)/[1]Prices!CL250</f>
        <v>-6.0404711567502269E-3</v>
      </c>
      <c r="CM250">
        <f>([1]Prices!CM251-[1]Prices!CM250)/[1]Prices!CM250</f>
        <v>1.2587412587412588E-2</v>
      </c>
      <c r="CN250">
        <f>([1]Prices!CN251-[1]Prices!CN250)/[1]Prices!CN250</f>
        <v>1.823118696664076E-2</v>
      </c>
      <c r="CO250">
        <f>([1]Prices!CO251-[1]Prices!CO250)/[1]Prices!CO250</f>
        <v>-7.0335126189491103E-3</v>
      </c>
      <c r="CP250">
        <f>([1]Prices!CP251-[1]Prices!CP250)/[1]Prices!CP250</f>
        <v>1.009405827024547E-2</v>
      </c>
      <c r="CQ250">
        <f>([1]Prices!CQ251-[1]Prices!CQ250)/[1]Prices!CQ250</f>
        <v>2.840909090909091E-3</v>
      </c>
      <c r="CR250">
        <f>([1]Prices!CR251-[1]Prices!CR250)/[1]Prices!CR250</f>
        <v>3.188879803761243E-2</v>
      </c>
    </row>
    <row r="251" spans="1:96" x14ac:dyDescent="0.2">
      <c r="A251" s="1">
        <f>[1]Prices!A252</f>
        <v>44204</v>
      </c>
      <c r="B251">
        <f>([1]Prices!B252-[1]Prices!B251)/[1]Prices!B251</f>
        <v>-5.2605210420840834E-3</v>
      </c>
      <c r="C251">
        <f>([1]Prices!C252-[1]Prices!C251)/[1]Prices!C251</f>
        <v>-1.3444474321054048E-2</v>
      </c>
      <c r="D251">
        <f>([1]Prices!D252-[1]Prices!D251)/[1]Prices!D251</f>
        <v>7.4999999999999997E-3</v>
      </c>
      <c r="E251">
        <f>([1]Prices!E252-[1]Prices!E251)/[1]Prices!E251</f>
        <v>1.5977770059048362E-2</v>
      </c>
      <c r="F251">
        <f>([1]Prices!F252-[1]Prices!F251)/[1]Prices!F251</f>
        <v>2.2533663094256789E-2</v>
      </c>
      <c r="G251">
        <f>([1]Prices!G252-[1]Prices!G251)/[1]Prices!G251</f>
        <v>-4.5721750489875158E-3</v>
      </c>
      <c r="H251">
        <f>([1]Prices!H252-[1]Prices!H251)/[1]Prices!H251</f>
        <v>-6.9444444444444441E-3</v>
      </c>
      <c r="I251">
        <f>([1]Prices!I252-[1]Prices!I251)/[1]Prices!I251</f>
        <v>-4.9143499017130013E-3</v>
      </c>
      <c r="J251">
        <f>([1]Prices!J252-[1]Prices!J251)/[1]Prices!J251</f>
        <v>-4.2051003798155486E-3</v>
      </c>
      <c r="K251">
        <f>([1]Prices!K252-[1]Prices!K251)/[1]Prices!K251</f>
        <v>-1.8975332068311272E-3</v>
      </c>
      <c r="L251">
        <f>([1]Prices!L252-[1]Prices!L251)/[1]Prices!L251</f>
        <v>5.4140127388535034E-2</v>
      </c>
      <c r="M251">
        <f>([1]Prices!M252-[1]Prices!M251)/[1]Prices!M251</f>
        <v>1.6877637130801688E-3</v>
      </c>
      <c r="N251">
        <f>([1]Prices!N252-[1]Prices!N251)/[1]Prices!N251</f>
        <v>2.6036451031444248E-3</v>
      </c>
      <c r="O251">
        <f>([1]Prices!O252-[1]Prices!O251)/[1]Prices!O251</f>
        <v>-3.4468937875751504E-2</v>
      </c>
      <c r="P251">
        <f>([1]Prices!P252-[1]Prices!P251)/[1]Prices!P251</f>
        <v>2.3894436519258204E-2</v>
      </c>
      <c r="Q251">
        <f>([1]Prices!Q252-[1]Prices!Q251)/[1]Prices!Q251</f>
        <v>-2.6217228464419439E-2</v>
      </c>
      <c r="R251">
        <f>([1]Prices!R252-[1]Prices!R251)/[1]Prices!R251</f>
        <v>7.047387606318292E-3</v>
      </c>
      <c r="S251">
        <f>([1]Prices!S252-[1]Prices!S251)/[1]Prices!S251</f>
        <v>5.272407732864675E-3</v>
      </c>
      <c r="T251">
        <f>([1]Prices!T252-[1]Prices!T251)/[1]Prices!T251</f>
        <v>1.2616043799095344E-2</v>
      </c>
      <c r="U251">
        <f>([1]Prices!U252-[1]Prices!U251)/[1]Prices!U251</f>
        <v>-1.6849199663016006E-3</v>
      </c>
      <c r="V251">
        <f>([1]Prices!V252-[1]Prices!V251)/[1]Prices!V251</f>
        <v>1.7094017094017094E-3</v>
      </c>
      <c r="W251">
        <f>([1]Prices!W252-[1]Prices!W251)/[1]Prices!W251</f>
        <v>2.6192703461178673E-2</v>
      </c>
      <c r="X251">
        <f>([1]Prices!X252-[1]Prices!X251)/[1]Prices!X251</f>
        <v>-4.9327354260089683E-3</v>
      </c>
      <c r="Y251">
        <f>([1]Prices!Y252-[1]Prices!Y251)/[1]Prices!Y251</f>
        <v>-3.4203420342034177E-2</v>
      </c>
      <c r="Z251">
        <f>([1]Prices!Z252-[1]Prices!Z251)/[1]Prices!Z251</f>
        <v>1.4778325123152709E-2</v>
      </c>
      <c r="AA251">
        <f>([1]Prices!AA252-[1]Prices!AA251)/[1]Prices!AA251</f>
        <v>-1.4034040011943831E-2</v>
      </c>
      <c r="AB251">
        <f>([1]Prices!AB252-[1]Prices!AB251)/[1]Prices!AB251</f>
        <v>-3.7153472420690327E-3</v>
      </c>
      <c r="AC251">
        <f>([1]Prices!AC252-[1]Prices!AC251)/[1]Prices!AC251</f>
        <v>-1.9121004566210045E-2</v>
      </c>
      <c r="AD251">
        <f>([1]Prices!AD252-[1]Prices!AD251)/[1]Prices!AD251</f>
        <v>-6.1452513966480443E-3</v>
      </c>
      <c r="AE251">
        <f>([1]Prices!AE252-[1]Prices!AE251)/[1]Prices!AE251</f>
        <v>4.2875157629255992E-2</v>
      </c>
      <c r="AF251">
        <f>([1]Prices!AF252-[1]Prices!AF251)/[1]Prices!AF251</f>
        <v>1.2542372881355894E-2</v>
      </c>
      <c r="AG251">
        <f>([1]Prices!AG252-[1]Prices!AG251)/[1]Prices!AG251</f>
        <v>-3.8131553860819467E-3</v>
      </c>
      <c r="AH251">
        <f>([1]Prices!AH252-[1]Prices!AH251)/[1]Prices!AH251</f>
        <v>-2.0497053548552503E-2</v>
      </c>
      <c r="AI251">
        <f>([1]Prices!AI252-[1]Prices!AI251)/[1]Prices!AI251</f>
        <v>-1.2997140629061607E-3</v>
      </c>
      <c r="AJ251">
        <f>([1]Prices!AJ252-[1]Prices!AJ251)/[1]Prices!AJ251</f>
        <v>-1.221299462628167E-3</v>
      </c>
      <c r="AK251">
        <f>([1]Prices!AK252-[1]Prices!AK251)/[1]Prices!AK251</f>
        <v>2.4563318777292577E-3</v>
      </c>
      <c r="AL251">
        <f>([1]Prices!AL252-[1]Prices!AL251)/[1]Prices!AL251</f>
        <v>-7.015082427218519E-3</v>
      </c>
      <c r="AM251">
        <f>([1]Prices!AM252-[1]Prices!AM251)/[1]Prices!AM251</f>
        <v>1.0712372790573112E-2</v>
      </c>
      <c r="AN251">
        <f>([1]Prices!AN252-[1]Prices!AN251)/[1]Prices!AN251</f>
        <v>-1.4034040011943831E-2</v>
      </c>
      <c r="AO251">
        <f>([1]Prices!AO252-[1]Prices!AO251)/[1]Prices!AO251</f>
        <v>4.4992743105950653E-2</v>
      </c>
      <c r="AP251">
        <f>([1]Prices!AP252-[1]Prices!AP251)/[1]Prices!AP251</f>
        <v>-4.3668122270742356E-3</v>
      </c>
      <c r="AQ251">
        <f>([1]Prices!AQ252-[1]Prices!AQ251)/[1]Prices!AQ251</f>
        <v>2.2732439190730334E-4</v>
      </c>
      <c r="AR251">
        <f>([1]Prices!AR252-[1]Prices!AR251)/[1]Prices!AR251</f>
        <v>-1.3681895919863235E-2</v>
      </c>
      <c r="AS251">
        <f>([1]Prices!AS252-[1]Prices!AS251)/[1]Prices!AS251</f>
        <v>-2.1329987452948559E-2</v>
      </c>
      <c r="AT251">
        <f>([1]Prices!AT252-[1]Prices!AT251)/[1]Prices!AT251</f>
        <v>4.6649703138252757E-3</v>
      </c>
      <c r="AU251">
        <f>([1]Prices!AU252-[1]Prices!AU251)/[1]Prices!AU251</f>
        <v>2.7280994240678997E-2</v>
      </c>
      <c r="AV251">
        <f>([1]Prices!AV252-[1]Prices!AV251)/[1]Prices!AV251</f>
        <v>5.0777530942557915E-3</v>
      </c>
      <c r="AW251">
        <f>([1]Prices!AW252-[1]Prices!AW251)/[1]Prices!AW251</f>
        <v>4.6922439966877961E-3</v>
      </c>
      <c r="AX251">
        <f>([1]Prices!AX252-[1]Prices!AX251)/[1]Prices!AX251</f>
        <v>-5.3008216273522394E-3</v>
      </c>
      <c r="AY251">
        <f>([1]Prices!AY252-[1]Prices!AY251)/[1]Prices!AY251</f>
        <v>1.6393442622950821E-2</v>
      </c>
      <c r="AZ251">
        <f>([1]Prices!AZ252-[1]Prices!AZ251)/[1]Prices!AZ251</f>
        <v>7.2727272727272727E-3</v>
      </c>
      <c r="BA251">
        <f>([1]Prices!BA252-[1]Prices!BA251)/[1]Prices!BA251</f>
        <v>7.4391988555079338E-3</v>
      </c>
      <c r="BB251">
        <f>([1]Prices!BB252-[1]Prices!BB251)/[1]Prices!BB251</f>
        <v>-2.0738029887160711E-2</v>
      </c>
      <c r="BC251">
        <f>([1]Prices!BC252-[1]Prices!BC251)/[1]Prices!BC251</f>
        <v>1.2440191387559736E-2</v>
      </c>
      <c r="BD251">
        <f>([1]Prices!BD252-[1]Prices!BD251)/[1]Prices!BD251</f>
        <v>-6.9777583951155034E-3</v>
      </c>
      <c r="BE251">
        <f>([1]Prices!BE252-[1]Prices!BE251)/[1]Prices!BE251</f>
        <v>-3.8552152495180008E-3</v>
      </c>
      <c r="BF251">
        <f>([1]Prices!BF252-[1]Prices!BF251)/[1]Prices!BF251</f>
        <v>0</v>
      </c>
      <c r="BG251">
        <f>([1]Prices!BG252-[1]Prices!BG251)/[1]Prices!BG251</f>
        <v>7.4391988555079338E-3</v>
      </c>
      <c r="BH251">
        <f>([1]Prices!BH252-[1]Prices!BH251)/[1]Prices!BH251</f>
        <v>-4.4094488188976379E-3</v>
      </c>
      <c r="BI251">
        <f>([1]Prices!BI252-[1]Prices!BI251)/[1]Prices!BI251</f>
        <v>1.9883441892355198E-2</v>
      </c>
      <c r="BJ251">
        <f>([1]Prices!BJ252-[1]Prices!BJ251)/[1]Prices!BJ251</f>
        <v>-1.2708308356312219E-2</v>
      </c>
      <c r="BK251">
        <f>([1]Prices!BK252-[1]Prices!BK251)/[1]Prices!BK251</f>
        <v>-1.9020446980504042E-3</v>
      </c>
      <c r="BL251">
        <f>([1]Prices!BL252-[1]Prices!BL251)/[1]Prices!BL251</f>
        <v>-2.88704438830747E-3</v>
      </c>
      <c r="BM251">
        <f>([1]Prices!BM252-[1]Prices!BM251)/[1]Prices!BM251</f>
        <v>-5.4498364231183108E-4</v>
      </c>
      <c r="BN251">
        <f>([1]Prices!BN252-[1]Prices!BN251)/[1]Prices!BN251</f>
        <v>1.0392849719393056E-3</v>
      </c>
      <c r="BO251">
        <f>([1]Prices!BO252-[1]Prices!BO251)/[1]Prices!BO251</f>
        <v>-1.0272619517977083E-2</v>
      </c>
      <c r="BP251">
        <f>([1]Prices!BP252-[1]Prices!BP251)/[1]Prices!BP251</f>
        <v>2.7495291902071606E-2</v>
      </c>
      <c r="BQ251">
        <f>([1]Prices!BQ252-[1]Prices!BQ251)/[1]Prices!BQ251</f>
        <v>2.974628171478565E-2</v>
      </c>
      <c r="BR251">
        <f>([1]Prices!BR252-[1]Prices!BR251)/[1]Prices!BR251</f>
        <v>1.6764459346186086E-3</v>
      </c>
      <c r="BS251">
        <f>([1]Prices!BS252-[1]Prices!BS251)/[1]Prices!BS251</f>
        <v>0</v>
      </c>
      <c r="BT251">
        <f>([1]Prices!BT252-[1]Prices!BT251)/[1]Prices!BT251</f>
        <v>2.0312500000000001E-2</v>
      </c>
      <c r="BU251">
        <f>([1]Prices!BU252-[1]Prices!BU251)/[1]Prices!BU251</f>
        <v>4.2447824548991861E-2</v>
      </c>
      <c r="BV251">
        <f>([1]Prices!BV252-[1]Prices!BV251)/[1]Prices!BV251</f>
        <v>6.7461209804362487E-4</v>
      </c>
      <c r="BW251">
        <f>([1]Prices!BW252-[1]Prices!BW251)/[1]Prices!BW251</f>
        <v>1.1239463003434281E-2</v>
      </c>
      <c r="BX251">
        <f>([1]Prices!BX252-[1]Prices!BX251)/[1]Prices!BX251</f>
        <v>-1.1997600479904018E-3</v>
      </c>
      <c r="BY251">
        <f>([1]Prices!BY252-[1]Prices!BY251)/[1]Prices!BY251</f>
        <v>5.4533060668029995E-3</v>
      </c>
      <c r="BZ251">
        <f>([1]Prices!BZ252-[1]Prices!BZ251)/[1]Prices!BZ251</f>
        <v>2.4840045163718565E-2</v>
      </c>
      <c r="CA251">
        <f>([1]Prices!CA252-[1]Prices!CA251)/[1]Prices!CA251</f>
        <v>1.4799154334038055E-3</v>
      </c>
      <c r="CB251">
        <f>([1]Prices!CB252-[1]Prices!CB251)/[1]Prices!CB251</f>
        <v>-7.5390414647281377E-3</v>
      </c>
      <c r="CC251">
        <f>([1]Prices!CC252-[1]Prices!CC251)/[1]Prices!CC251</f>
        <v>1.1239463003434281E-2</v>
      </c>
      <c r="CD251">
        <f>([1]Prices!CD252-[1]Prices!CD251)/[1]Prices!CD251</f>
        <v>-2.2937625754527118E-2</v>
      </c>
      <c r="CE251">
        <f>([1]Prices!CE252-[1]Prices!CE251)/[1]Prices!CE251</f>
        <v>8.2613593691325572E-3</v>
      </c>
      <c r="CF251">
        <f>([1]Prices!CF252-[1]Prices!CF251)/[1]Prices!CF251</f>
        <v>1.4189428875487761E-3</v>
      </c>
      <c r="CG251">
        <f>([1]Prices!CG252-[1]Prices!CG251)/[1]Prices!CG251</f>
        <v>-5.8927519151440383E-4</v>
      </c>
      <c r="CH251">
        <f>([1]Prices!CH252-[1]Prices!CH251)/[1]Prices!CH251</f>
        <v>4.4750430292598963E-3</v>
      </c>
      <c r="CI251">
        <f>([1]Prices!CI252-[1]Prices!CI251)/[1]Prices!CI251</f>
        <v>1.1320754716981131E-2</v>
      </c>
      <c r="CJ251">
        <f>([1]Prices!CJ252-[1]Prices!CJ251)/[1]Prices!CJ251</f>
        <v>-7.4189769621243028E-3</v>
      </c>
      <c r="CK251">
        <f>([1]Prices!CK252-[1]Prices!CK251)/[1]Prices!CK251</f>
        <v>-5.3511705685618729E-4</v>
      </c>
      <c r="CL251">
        <f>([1]Prices!CL252-[1]Prices!CL251)/[1]Prices!CL251</f>
        <v>4.5578851412944391E-3</v>
      </c>
      <c r="CM251">
        <f>([1]Prices!CM252-[1]Prices!CM251)/[1]Prices!CM251</f>
        <v>3.4990791896869246E-2</v>
      </c>
      <c r="CN251">
        <f>([1]Prices!CN252-[1]Prices!CN251)/[1]Prices!CN251</f>
        <v>-1.6761904761904676E-2</v>
      </c>
      <c r="CO251">
        <f>([1]Prices!CO252-[1]Prices!CO251)/[1]Prices!CO251</f>
        <v>1.2916666666666667E-2</v>
      </c>
      <c r="CP251">
        <f>([1]Prices!CP252-[1]Prices!CP251)/[1]Prices!CP251</f>
        <v>9.0847149670679091E-3</v>
      </c>
      <c r="CQ251">
        <f>([1]Prices!CQ252-[1]Prices!CQ251)/[1]Prices!CQ251</f>
        <v>-1.3534781240163676E-2</v>
      </c>
      <c r="CR251">
        <f>([1]Prices!CR252-[1]Prices!CR251)/[1]Prices!CR251</f>
        <v>0</v>
      </c>
    </row>
    <row r="252" spans="1:96" x14ac:dyDescent="0.2">
      <c r="A252" s="1">
        <f>[1]Prices!A253</f>
        <v>44207</v>
      </c>
      <c r="B252">
        <f>([1]Prices!B253-[1]Prices!B252)/[1]Prices!B252</f>
        <v>-1.007302946361118E-2</v>
      </c>
      <c r="C252">
        <f>([1]Prices!C253-[1]Prices!C252)/[1]Prices!C252</f>
        <v>-1.5263014445352958E-2</v>
      </c>
      <c r="D252">
        <f>([1]Prices!D253-[1]Prices!D252)/[1]Prices!D252</f>
        <v>-1.0856079404466501E-2</v>
      </c>
      <c r="E252">
        <f>([1]Prices!E253-[1]Prices!E252)/[1]Prices!E252</f>
        <v>-8.2051282051281271E-3</v>
      </c>
      <c r="F252">
        <f>([1]Prices!F253-[1]Prices!F252)/[1]Prices!F252</f>
        <v>-1.3705993012631073E-2</v>
      </c>
      <c r="G252">
        <f>([1]Prices!G253-[1]Prices!G252)/[1]Prices!G252</f>
        <v>-2.1653543307086687E-2</v>
      </c>
      <c r="H252">
        <f>([1]Prices!H253-[1]Prices!H252)/[1]Prices!H252</f>
        <v>-6.6433566433566436E-3</v>
      </c>
      <c r="I252">
        <f>([1]Prices!I253-[1]Prices!I252)/[1]Prices!I252</f>
        <v>-7.0551714406660079E-3</v>
      </c>
      <c r="J252">
        <f>([1]Prices!J253-[1]Prices!J252)/[1]Prices!J252</f>
        <v>-3.9504154747309322E-3</v>
      </c>
      <c r="K252">
        <f>([1]Prices!K253-[1]Prices!K252)/[1]Prices!K252</f>
        <v>-1.7653449212384535E-2</v>
      </c>
      <c r="L252">
        <f>([1]Prices!L253-[1]Prices!L252)/[1]Prices!L252</f>
        <v>-1.6314199395770394E-2</v>
      </c>
      <c r="M252">
        <f>([1]Prices!M253-[1]Prices!M252)/[1]Prices!M252</f>
        <v>-8.0033698399326024E-3</v>
      </c>
      <c r="N252">
        <f>([1]Prices!N253-[1]Prices!N252)/[1]Prices!N252</f>
        <v>-8.3899320815022885E-3</v>
      </c>
      <c r="O252">
        <f>([1]Prices!O253-[1]Prices!O252)/[1]Prices!O252</f>
        <v>-2.1170610211706103E-2</v>
      </c>
      <c r="P252">
        <f>([1]Prices!P253-[1]Prices!P252)/[1]Prices!P252</f>
        <v>-2.1943573667711599E-2</v>
      </c>
      <c r="Q252">
        <f>([1]Prices!Q253-[1]Prices!Q252)/[1]Prices!Q252</f>
        <v>-2.0979020979021773E-3</v>
      </c>
      <c r="R252">
        <f>([1]Prices!R253-[1]Prices!R252)/[1]Prices!R252</f>
        <v>-1.8339768339768258E-2</v>
      </c>
      <c r="S252">
        <f>([1]Prices!S253-[1]Prices!S252)/[1]Prices!S252</f>
        <v>-2.2727272727272728E-2</v>
      </c>
      <c r="T252">
        <f>([1]Prices!T253-[1]Prices!T252)/[1]Prices!T252</f>
        <v>3.8081805359661602E-2</v>
      </c>
      <c r="U252">
        <f>([1]Prices!U253-[1]Prices!U252)/[1]Prices!U252</f>
        <v>-1.0126582278481013E-2</v>
      </c>
      <c r="V252">
        <f>([1]Prices!V253-[1]Prices!V252)/[1]Prices!V252</f>
        <v>-6.8259385665529011E-3</v>
      </c>
      <c r="W252">
        <f>([1]Prices!W253-[1]Prices!W252)/[1]Prices!W252</f>
        <v>-3.1905195989061073E-2</v>
      </c>
      <c r="X252">
        <f>([1]Prices!X253-[1]Prices!X252)/[1]Prices!X252</f>
        <v>4.5065344749887338E-4</v>
      </c>
      <c r="Y252">
        <f>([1]Prices!Y253-[1]Prices!Y252)/[1]Prices!Y252</f>
        <v>-1.4445479962721317E-2</v>
      </c>
      <c r="Z252">
        <f>([1]Prices!Z253-[1]Prices!Z252)/[1]Prices!Z252</f>
        <v>-7.8416728902165802E-3</v>
      </c>
      <c r="AA252">
        <f>([1]Prices!AA253-[1]Prices!AA252)/[1]Prices!AA252</f>
        <v>-1.9382192610538997E-2</v>
      </c>
      <c r="AB252">
        <f>([1]Prices!AB253-[1]Prices!AB252)/[1]Prices!AB252</f>
        <v>-8.3189902467011873E-3</v>
      </c>
      <c r="AC252">
        <f>([1]Prices!AC253-[1]Prices!AC252)/[1]Prices!AC252</f>
        <v>-1.6875181844631947E-2</v>
      </c>
      <c r="AD252">
        <f>([1]Prices!AD253-[1]Prices!AD252)/[1]Prices!AD252</f>
        <v>-1.9111860595840361E-2</v>
      </c>
      <c r="AE252">
        <f>([1]Prices!AE253-[1]Prices!AE252)/[1]Prices!AE252</f>
        <v>7.658202337767029E-3</v>
      </c>
      <c r="AF252">
        <f>([1]Prices!AF253-[1]Prices!AF252)/[1]Prices!AF252</f>
        <v>3.3478406427861647E-4</v>
      </c>
      <c r="AG252">
        <f>([1]Prices!AG253-[1]Prices!AG252)/[1]Prices!AG252</f>
        <v>-2.4880382775119652E-2</v>
      </c>
      <c r="AH252">
        <f>([1]Prices!AH253-[1]Prices!AH252)/[1]Prices!AH252</f>
        <v>-1.1247711221553746E-2</v>
      </c>
      <c r="AI252">
        <f>([1]Prices!AI253-[1]Prices!AI252)/[1]Prices!AI252</f>
        <v>-1.0411244143675169E-2</v>
      </c>
      <c r="AJ252">
        <f>([1]Prices!AJ253-[1]Prices!AJ252)/[1]Prices!AJ252</f>
        <v>-5.2987690551887642E-3</v>
      </c>
      <c r="AK252">
        <f>([1]Prices!AK253-[1]Prices!AK252)/[1]Prices!AK252</f>
        <v>-6.2619112442145386E-3</v>
      </c>
      <c r="AL252">
        <f>([1]Prices!AL253-[1]Prices!AL252)/[1]Prices!AL252</f>
        <v>-3.673613564111633E-2</v>
      </c>
      <c r="AM252">
        <f>([1]Prices!AM253-[1]Prices!AM252)/[1]Prices!AM252</f>
        <v>-1.0068892421833599E-2</v>
      </c>
      <c r="AN252">
        <f>([1]Prices!AN253-[1]Prices!AN252)/[1]Prices!AN252</f>
        <v>-1.9382192610538997E-2</v>
      </c>
      <c r="AO252">
        <f>([1]Prices!AO253-[1]Prices!AO252)/[1]Prices!AO252</f>
        <v>-2.6388888888888889E-2</v>
      </c>
      <c r="AP252">
        <f>([1]Prices!AP253-[1]Prices!AP252)/[1]Prices!AP252</f>
        <v>3.7112010796221321E-3</v>
      </c>
      <c r="AQ252">
        <f>([1]Prices!AQ253-[1]Prices!AQ252)/[1]Prices!AQ252</f>
        <v>-2.7272727272727015E-3</v>
      </c>
      <c r="AR252">
        <f>([1]Prices!AR253-[1]Prices!AR252)/[1]Prices!AR252</f>
        <v>2.9725043349021268E-3</v>
      </c>
      <c r="AS252">
        <f>([1]Prices!AS253-[1]Prices!AS252)/[1]Prices!AS252</f>
        <v>-1.1111111111111112E-2</v>
      </c>
      <c r="AT252">
        <f>([1]Prices!AT253-[1]Prices!AT252)/[1]Prices!AT252</f>
        <v>-1.2241452089489235E-2</v>
      </c>
      <c r="AU252">
        <f>([1]Prices!AU253-[1]Prices!AU252)/[1]Prices!AU252</f>
        <v>-1.3868397757450543E-2</v>
      </c>
      <c r="AV252">
        <f>([1]Prices!AV253-[1]Prices!AV252)/[1]Prices!AV252</f>
        <v>-1.7050836754025894E-2</v>
      </c>
      <c r="AW252">
        <f>([1]Prices!AW253-[1]Prices!AW252)/[1]Prices!AW252</f>
        <v>-1.2362637362637362E-2</v>
      </c>
      <c r="AX252">
        <f>([1]Prices!AX253-[1]Prices!AX252)/[1]Prices!AX252</f>
        <v>-1.332267519317879E-2</v>
      </c>
      <c r="AY252">
        <f>([1]Prices!AY253-[1]Prices!AY252)/[1]Prices!AY252</f>
        <v>-2.682685977616853E-2</v>
      </c>
      <c r="AZ252">
        <f>([1]Prices!AZ253-[1]Prices!AZ252)/[1]Prices!AZ252</f>
        <v>-5.776173285198638E-3</v>
      </c>
      <c r="BA252">
        <f>([1]Prices!BA253-[1]Prices!BA252)/[1]Prices!BA252</f>
        <v>-9.5143425163306521E-3</v>
      </c>
      <c r="BB252">
        <f>([1]Prices!BB253-[1]Prices!BB252)/[1]Prices!BB252</f>
        <v>-1.0900031142945061E-3</v>
      </c>
      <c r="BC252">
        <f>([1]Prices!BC253-[1]Prices!BC252)/[1]Prices!BC252</f>
        <v>-5.0409577819784685E-3</v>
      </c>
      <c r="BD252">
        <f>([1]Prices!BD253-[1]Prices!BD252)/[1]Prices!BD252</f>
        <v>-3.6597862684819203E-2</v>
      </c>
      <c r="BE252">
        <f>([1]Prices!BE253-[1]Prices!BE252)/[1]Prices!BE252</f>
        <v>-2.8165985809503379E-2</v>
      </c>
      <c r="BF252">
        <f>([1]Prices!BF253-[1]Prices!BF252)/[1]Prices!BF252</f>
        <v>-1.6483516483516484E-2</v>
      </c>
      <c r="BG252">
        <f>([1]Prices!BG253-[1]Prices!BG252)/[1]Prices!BG252</f>
        <v>-9.5143425163306521E-3</v>
      </c>
      <c r="BH252">
        <f>([1]Prices!BH253-[1]Prices!BH252)/[1]Prices!BH252</f>
        <v>-1.518506801645049E-2</v>
      </c>
      <c r="BI252">
        <f>([1]Prices!BI253-[1]Prices!BI252)/[1]Prices!BI252</f>
        <v>-6.3865546218486629E-3</v>
      </c>
      <c r="BJ252">
        <f>([1]Prices!BJ253-[1]Prices!BJ252)/[1]Prices!BJ252</f>
        <v>-8.6217364905889771E-3</v>
      </c>
      <c r="BK252">
        <f>([1]Prices!BK253-[1]Prices!BK252)/[1]Prices!BK252</f>
        <v>-1.2386850881372083E-2</v>
      </c>
      <c r="BL252">
        <f>([1]Prices!BL253-[1]Prices!BL252)/[1]Prices!BL252</f>
        <v>-3.2573289902280132E-3</v>
      </c>
      <c r="BM252">
        <f>([1]Prices!BM253-[1]Prices!BM252)/[1]Prices!BM252</f>
        <v>-1.2002178941031385E-2</v>
      </c>
      <c r="BN252">
        <f>([1]Prices!BN253-[1]Prices!BN252)/[1]Prices!BN252</f>
        <v>-8.5132890365448976E-3</v>
      </c>
      <c r="BO252">
        <f>([1]Prices!BO253-[1]Prices!BO252)/[1]Prices!BO252</f>
        <v>-8.7824351297405186E-3</v>
      </c>
      <c r="BP252">
        <f>([1]Prices!BP253-[1]Prices!BP252)/[1]Prices!BP252</f>
        <v>-1.3196480938416504E-2</v>
      </c>
      <c r="BQ252">
        <f>([1]Prices!BQ253-[1]Prices!BQ252)/[1]Prices!BQ252</f>
        <v>-8.4961767204757861E-3</v>
      </c>
      <c r="BR252">
        <f>([1]Prices!BR253-[1]Prices!BR252)/[1]Prices!BR252</f>
        <v>-2.7615062761506277E-2</v>
      </c>
      <c r="BS252">
        <f>([1]Prices!BS253-[1]Prices!BS252)/[1]Prices!BS252</f>
        <v>-7.3214285714285716E-3</v>
      </c>
      <c r="BT252">
        <f>([1]Prices!BT253-[1]Prices!BT252)/[1]Prices!BT252</f>
        <v>-6.508422664624809E-3</v>
      </c>
      <c r="BU252">
        <f>([1]Prices!BU253-[1]Prices!BU252)/[1]Prices!BU252</f>
        <v>-4.3094672548354258E-2</v>
      </c>
      <c r="BV252">
        <f>([1]Prices!BV253-[1]Prices!BV252)/[1]Prices!BV252</f>
        <v>-7.6404494382022476E-3</v>
      </c>
      <c r="BW252">
        <f>([1]Prices!BW253-[1]Prices!BW252)/[1]Prices!BW252</f>
        <v>-2.6242667489966037E-2</v>
      </c>
      <c r="BX252">
        <f>([1]Prices!BX253-[1]Prices!BX252)/[1]Prices!BX252</f>
        <v>-1.5615615615615615E-2</v>
      </c>
      <c r="BY252">
        <f>([1]Prices!BY253-[1]Prices!BY252)/[1]Prices!BY252</f>
        <v>-2.5084745762711864E-2</v>
      </c>
      <c r="BZ252">
        <f>([1]Prices!BZ253-[1]Prices!BZ252)/[1]Prices!BZ252</f>
        <v>9.5482923246418133E-3</v>
      </c>
      <c r="CA252">
        <f>([1]Prices!CA253-[1]Prices!CA252)/[1]Prices!CA252</f>
        <v>-2.1110407430863416E-2</v>
      </c>
      <c r="CB252">
        <f>([1]Prices!CB253-[1]Prices!CB252)/[1]Prices!CB252</f>
        <v>-2.1342014830891581E-2</v>
      </c>
      <c r="CC252">
        <f>([1]Prices!CC253-[1]Prices!CC252)/[1]Prices!CC252</f>
        <v>-2.6242667489966037E-2</v>
      </c>
      <c r="CD252">
        <f>([1]Prices!CD253-[1]Prices!CD252)/[1]Prices!CD252</f>
        <v>-2.5947281713344362E-2</v>
      </c>
      <c r="CE252">
        <f>([1]Prices!CE253-[1]Prices!CE252)/[1]Prices!CE252</f>
        <v>-1.452513966480447E-2</v>
      </c>
      <c r="CF252">
        <f>([1]Prices!CF253-[1]Prices!CF252)/[1]Prices!CF252</f>
        <v>-2.2848034006376194E-2</v>
      </c>
      <c r="CG252">
        <f>([1]Prices!CG253-[1]Prices!CG252)/[1]Prices!CG252</f>
        <v>0</v>
      </c>
      <c r="CH252">
        <f>([1]Prices!CH253-[1]Prices!CH252)/[1]Prices!CH252</f>
        <v>-1.9533927347498287E-2</v>
      </c>
      <c r="CI252">
        <f>([1]Prices!CI253-[1]Prices!CI252)/[1]Prices!CI252</f>
        <v>2.0522388059701493E-2</v>
      </c>
      <c r="CJ252">
        <f>([1]Prices!CJ253-[1]Prices!CJ252)/[1]Prices!CJ252</f>
        <v>-3.1471282454759364E-3</v>
      </c>
      <c r="CK252">
        <f>([1]Prices!CK253-[1]Prices!CK252)/[1]Prices!CK252</f>
        <v>1.1377325659215634E-2</v>
      </c>
      <c r="CL252">
        <f>([1]Prices!CL253-[1]Prices!CL252)/[1]Prices!CL252</f>
        <v>1.5124016938898972E-3</v>
      </c>
      <c r="CM252">
        <f>([1]Prices!CM253-[1]Prices!CM252)/[1]Prices!CM252</f>
        <v>5.1156583629893239E-3</v>
      </c>
      <c r="CN252">
        <f>([1]Prices!CN253-[1]Prices!CN252)/[1]Prices!CN252</f>
        <v>-1.8984889577683198E-2</v>
      </c>
      <c r="CO252">
        <f>([1]Prices!CO253-[1]Prices!CO252)/[1]Prices!CO252</f>
        <v>-3.331962155491567E-2</v>
      </c>
      <c r="CP252">
        <f>([1]Prices!CP253-[1]Prices!CP252)/[1]Prices!CP252</f>
        <v>-2.5658338960162053E-2</v>
      </c>
      <c r="CQ252">
        <f>([1]Prices!CQ253-[1]Prices!CQ252)/[1]Prices!CQ252</f>
        <v>-1.0529674537332482E-2</v>
      </c>
      <c r="CR252">
        <f>([1]Prices!CR253-[1]Prices!CR252)/[1]Prices!CR252</f>
        <v>-1.838351822503962E-2</v>
      </c>
    </row>
    <row r="253" spans="1:96" x14ac:dyDescent="0.2">
      <c r="A253" s="1">
        <f>[1]Prices!A254</f>
        <v>44208</v>
      </c>
      <c r="B253">
        <f>([1]Prices!B254-[1]Prices!B253)/[1]Prices!B253</f>
        <v>7.1228694988551373E-3</v>
      </c>
      <c r="C253">
        <f>([1]Prices!C254-[1]Prices!C253)/[1]Prices!C253</f>
        <v>-2.4910047052311098E-2</v>
      </c>
      <c r="D253">
        <f>([1]Prices!D254-[1]Prices!D253)/[1]Prices!D253</f>
        <v>-1.5678896205707119E-2</v>
      </c>
      <c r="E253">
        <f>([1]Prices!E254-[1]Prices!E253)/[1]Prices!E253</f>
        <v>-2.1716649431230646E-2</v>
      </c>
      <c r="F253">
        <f>([1]Prices!F254-[1]Prices!F253)/[1]Prices!F253</f>
        <v>1.7711171662125342E-2</v>
      </c>
      <c r="G253">
        <f>([1]Prices!G254-[1]Prices!G253)/[1]Prices!G253</f>
        <v>1.0731052984574073E-2</v>
      </c>
      <c r="H253">
        <f>([1]Prices!H254-[1]Prices!H253)/[1]Prices!H253</f>
        <v>5.279831045406547E-3</v>
      </c>
      <c r="I253">
        <f>([1]Prices!I254-[1]Prices!I253)/[1]Prices!I253</f>
        <v>1.8615887452039091E-2</v>
      </c>
      <c r="J253">
        <f>([1]Prices!J254-[1]Prices!J253)/[1]Prices!J253</f>
        <v>1.9420131291028351E-2</v>
      </c>
      <c r="K253">
        <f>([1]Prices!K254-[1]Prices!K253)/[1]Prices!K253</f>
        <v>1.6035388443461383E-2</v>
      </c>
      <c r="L253">
        <f>([1]Prices!L254-[1]Prices!L253)/[1]Prices!L253</f>
        <v>-9.2137592137592141E-4</v>
      </c>
      <c r="M253">
        <f>([1]Prices!M254-[1]Prices!M253)/[1]Prices!M253</f>
        <v>5.0955414012738851E-3</v>
      </c>
      <c r="N253">
        <f>([1]Prices!N254-[1]Prices!N253)/[1]Prices!N253</f>
        <v>-4.6333601933923338E-3</v>
      </c>
      <c r="O253">
        <f>([1]Prices!O254-[1]Prices!O253)/[1]Prices!O253</f>
        <v>-4.1560644614079725E-2</v>
      </c>
      <c r="P253">
        <f>([1]Prices!P254-[1]Prices!P253)/[1]Prices!P253</f>
        <v>-8.1908831908831907E-3</v>
      </c>
      <c r="Q253">
        <f>([1]Prices!Q254-[1]Prices!Q253)/[1]Prices!Q253</f>
        <v>9.1100210231255183E-3</v>
      </c>
      <c r="R253">
        <f>([1]Prices!R254-[1]Prices!R253)/[1]Prices!R253</f>
        <v>-1.2291052114060963E-3</v>
      </c>
      <c r="S253">
        <f>([1]Prices!S254-[1]Prices!S253)/[1]Prices!S253</f>
        <v>1.824686940966019E-2</v>
      </c>
      <c r="T253">
        <f>([1]Prices!T254-[1]Prices!T253)/[1]Prices!T253</f>
        <v>-2.8532608695652224E-2</v>
      </c>
      <c r="U253">
        <f>([1]Prices!U254-[1]Prices!U253)/[1]Prices!U253</f>
        <v>-1.0798522307473715E-2</v>
      </c>
      <c r="V253">
        <f>([1]Prices!V254-[1]Prices!V253)/[1]Prices!V253</f>
        <v>-2.9639175257731958E-2</v>
      </c>
      <c r="W253">
        <f>([1]Prices!W254-[1]Prices!W253)/[1]Prices!W253</f>
        <v>5.6497175141242938E-3</v>
      </c>
      <c r="X253">
        <f>([1]Prices!X254-[1]Prices!X253)/[1]Prices!X253</f>
        <v>4.5045045045045046E-4</v>
      </c>
      <c r="Y253">
        <f>([1]Prices!Y254-[1]Prices!Y253)/[1]Prices!Y253</f>
        <v>1.8912529550827423E-2</v>
      </c>
      <c r="Z253">
        <f>([1]Prices!Z254-[1]Prices!Z253)/[1]Prices!Z253</f>
        <v>-3.5754610462928112E-2</v>
      </c>
      <c r="AA253">
        <f>([1]Prices!AA254-[1]Prices!AA253)/[1]Prices!AA253</f>
        <v>8.0296479308213896E-3</v>
      </c>
      <c r="AB253">
        <f>([1]Prices!AB254-[1]Prices!AB253)/[1]Prices!AB253</f>
        <v>1.7356089094591343E-3</v>
      </c>
      <c r="AC253">
        <f>([1]Prices!AC254-[1]Prices!AC253)/[1]Prices!AC253</f>
        <v>-1.4501331754957087E-2</v>
      </c>
      <c r="AD253">
        <f>([1]Prices!AD254-[1]Prices!AD253)/[1]Prices!AD253</f>
        <v>3.4383954154727794E-3</v>
      </c>
      <c r="AE253">
        <f>([1]Prices!AE254-[1]Prices!AE253)/[1]Prices!AE253</f>
        <v>-4.4000000000000003E-3</v>
      </c>
      <c r="AF253">
        <f>([1]Prices!AF254-[1]Prices!AF253)/[1]Prices!AF253</f>
        <v>2.0749665327978541E-2</v>
      </c>
      <c r="AG253">
        <f>([1]Prices!AG254-[1]Prices!AG253)/[1]Prices!AG253</f>
        <v>3.3038927052666089E-2</v>
      </c>
      <c r="AH253">
        <f>([1]Prices!AH254-[1]Prices!AH253)/[1]Prices!AH253</f>
        <v>2.0105820105820241E-2</v>
      </c>
      <c r="AI253">
        <f>([1]Prices!AI254-[1]Prices!AI253)/[1]Prices!AI253</f>
        <v>8.6796422935297209E-3</v>
      </c>
      <c r="AJ253">
        <f>([1]Prices!AJ254-[1]Prices!AJ253)/[1]Prices!AJ253</f>
        <v>-1.3891165382724089E-2</v>
      </c>
      <c r="AK253">
        <f>([1]Prices!AK254-[1]Prices!AK253)/[1]Prices!AK253</f>
        <v>0</v>
      </c>
      <c r="AL253">
        <f>([1]Prices!AL254-[1]Prices!AL253)/[1]Prices!AL253</f>
        <v>4.0337367070041171E-3</v>
      </c>
      <c r="AM253">
        <f>([1]Prices!AM254-[1]Prices!AM253)/[1]Prices!AM253</f>
        <v>-2.2751605995717343E-2</v>
      </c>
      <c r="AN253">
        <f>([1]Prices!AN254-[1]Prices!AN253)/[1]Prices!AN253</f>
        <v>8.0296479308213896E-3</v>
      </c>
      <c r="AO253">
        <f>([1]Prices!AO254-[1]Prices!AO253)/[1]Prices!AO253</f>
        <v>-1.5691868758915834E-2</v>
      </c>
      <c r="AP253">
        <f>([1]Prices!AP254-[1]Prices!AP253)/[1]Prices!AP253</f>
        <v>-4.7058823529411761E-3</v>
      </c>
      <c r="AQ253">
        <f>([1]Prices!AQ254-[1]Prices!AQ253)/[1]Prices!AQ253</f>
        <v>-2.4612579762989997E-2</v>
      </c>
      <c r="AR253">
        <f>([1]Prices!AR254-[1]Prices!AR253)/[1]Prices!AR253</f>
        <v>-6.9152877253641758E-3</v>
      </c>
      <c r="AS253">
        <f>([1]Prices!AS254-[1]Prices!AS253)/[1]Prices!AS253</f>
        <v>-6.0501296456352636E-3</v>
      </c>
      <c r="AT253">
        <f>([1]Prices!AT254-[1]Prices!AT253)/[1]Prices!AT253</f>
        <v>-9.4017094017094013E-3</v>
      </c>
      <c r="AU253">
        <f>([1]Prices!AU254-[1]Prices!AU253)/[1]Prices!AU253</f>
        <v>-2.5433871932974268E-2</v>
      </c>
      <c r="AV253">
        <f>([1]Prices!AV254-[1]Prices!AV253)/[1]Prices!AV253</f>
        <v>-2.4734982332155476E-2</v>
      </c>
      <c r="AW253">
        <f>([1]Prices!AW254-[1]Prices!AW253)/[1]Prices!AW253</f>
        <v>-1.1404728789986156E-2</v>
      </c>
      <c r="AX253">
        <f>([1]Prices!AX254-[1]Prices!AX253)/[1]Prices!AX253</f>
        <v>8.1015392924655685E-4</v>
      </c>
      <c r="AY253">
        <f>([1]Prices!AY254-[1]Prices!AY253)/[1]Prices!AY253</f>
        <v>-1.0992727887705056E-2</v>
      </c>
      <c r="AZ253">
        <f>([1]Prices!AZ254-[1]Prices!AZ253)/[1]Prices!AZ253</f>
        <v>-3.6310820624533733E-4</v>
      </c>
      <c r="BA253">
        <f>([1]Prices!BA254-[1]Prices!BA253)/[1]Prices!BA253</f>
        <v>-2.007168458781362E-2</v>
      </c>
      <c r="BB253">
        <f>([1]Prices!BB254-[1]Prices!BB253)/[1]Prices!BB253</f>
        <v>-2.0265003897116197E-2</v>
      </c>
      <c r="BC253">
        <f>([1]Prices!BC254-[1]Prices!BC253)/[1]Prices!BC253</f>
        <v>-1.3299556681443916E-2</v>
      </c>
      <c r="BD253">
        <f>([1]Prices!BD254-[1]Prices!BD253)/[1]Prices!BD253</f>
        <v>-1.5955022033125665E-2</v>
      </c>
      <c r="BE253">
        <f>([1]Prices!BE254-[1]Prices!BE253)/[1]Prices!BE253</f>
        <v>1.1061946902654867E-3</v>
      </c>
      <c r="BF253">
        <f>([1]Prices!BF254-[1]Prices!BF253)/[1]Prices!BF253</f>
        <v>-1.3656114214773432E-2</v>
      </c>
      <c r="BG253">
        <f>([1]Prices!BG254-[1]Prices!BG253)/[1]Prices!BG253</f>
        <v>-2.007168458781362E-2</v>
      </c>
      <c r="BH253">
        <f>([1]Prices!BH254-[1]Prices!BH253)/[1]Prices!BH253</f>
        <v>-6.4246707356247997E-4</v>
      </c>
      <c r="BI253">
        <f>([1]Prices!BI254-[1]Prices!BI253)/[1]Prices!BI253</f>
        <v>-1.3870094722598182E-2</v>
      </c>
      <c r="BJ253">
        <f>([1]Prices!BJ254-[1]Prices!BJ253)/[1]Prices!BJ253</f>
        <v>1.1268985791278842E-2</v>
      </c>
      <c r="BK253">
        <f>([1]Prices!BK254-[1]Prices!BK253)/[1]Prices!BK253</f>
        <v>-1.2059816690786301E-2</v>
      </c>
      <c r="BL253">
        <f>([1]Prices!BL254-[1]Prices!BL253)/[1]Prices!BL253</f>
        <v>1.1256354393609296E-2</v>
      </c>
      <c r="BM253">
        <f>([1]Prices!BM254-[1]Prices!BM253)/[1]Prices!BM253</f>
        <v>6.6261715554468371E-3</v>
      </c>
      <c r="BN253">
        <f>([1]Prices!BN254-[1]Prices!BN253)/[1]Prices!BN253</f>
        <v>-1.6753926701570682E-2</v>
      </c>
      <c r="BO253">
        <f>([1]Prices!BO254-[1]Prices!BO253)/[1]Prices!BO253</f>
        <v>-6.4438179621425697E-3</v>
      </c>
      <c r="BP253">
        <f>([1]Prices!BP254-[1]Prices!BP253)/[1]Prices!BP253</f>
        <v>-1.7459138187221356E-2</v>
      </c>
      <c r="BQ253">
        <f>([1]Prices!BQ254-[1]Prices!BQ253)/[1]Prices!BQ253</f>
        <v>-1.0568409025992574E-2</v>
      </c>
      <c r="BR253">
        <f>([1]Prices!BR254-[1]Prices!BR253)/[1]Prices!BR253</f>
        <v>-1.0327022375215147E-2</v>
      </c>
      <c r="BS253">
        <f>([1]Prices!BS254-[1]Prices!BS253)/[1]Prices!BS253</f>
        <v>-1.8168735384061881E-2</v>
      </c>
      <c r="BT253">
        <f>([1]Prices!BT254-[1]Prices!BT253)/[1]Prices!BT253</f>
        <v>-2.1579961464354529E-2</v>
      </c>
      <c r="BU253">
        <f>([1]Prices!BU254-[1]Prices!BU253)/[1]Prices!BU253</f>
        <v>-3.5460992907801418E-3</v>
      </c>
      <c r="BV253">
        <f>([1]Prices!BV254-[1]Prices!BV253)/[1]Prices!BV253</f>
        <v>-2.1512681159420288E-2</v>
      </c>
      <c r="BW253">
        <f>([1]Prices!BW254-[1]Prices!BW253)/[1]Prices!BW253</f>
        <v>-2.7901077996195307E-2</v>
      </c>
      <c r="BX253">
        <f>([1]Prices!BX254-[1]Prices!BX253)/[1]Prices!BX253</f>
        <v>-3.0201342281879196E-2</v>
      </c>
      <c r="BY253">
        <f>([1]Prices!BY254-[1]Prices!BY253)/[1]Prices!BY253</f>
        <v>-1.1821974965229486E-2</v>
      </c>
      <c r="BZ253">
        <f>([1]Prices!BZ254-[1]Prices!BZ253)/[1]Prices!BZ253</f>
        <v>-9.8217533648599087E-3</v>
      </c>
      <c r="CA253">
        <f>([1]Prices!CA254-[1]Prices!CA253)/[1]Prices!CA253</f>
        <v>-2.2859607504852275E-2</v>
      </c>
      <c r="CB253">
        <f>([1]Prices!CB254-[1]Prices!CB253)/[1]Prices!CB253</f>
        <v>2.1622620587691613E-2</v>
      </c>
      <c r="CC253">
        <f>([1]Prices!CC254-[1]Prices!CC253)/[1]Prices!CC253</f>
        <v>-2.7901077996195307E-2</v>
      </c>
      <c r="CD253">
        <f>([1]Prices!CD254-[1]Prices!CD253)/[1]Prices!CD253</f>
        <v>-5.4968287526427542E-3</v>
      </c>
      <c r="CE253">
        <f>([1]Prices!CE254-[1]Prices!CE253)/[1]Prices!CE253</f>
        <v>3.250188964474679E-2</v>
      </c>
      <c r="CF253">
        <f>([1]Prices!CF254-[1]Prices!CF253)/[1]Prices!CF253</f>
        <v>-8.8816385716875106E-3</v>
      </c>
      <c r="CG253">
        <f>([1]Prices!CG254-[1]Prices!CG253)/[1]Prices!CG253</f>
        <v>-5.8962264150940044E-4</v>
      </c>
      <c r="CH253">
        <f>([1]Prices!CH254-[1]Prices!CH253)/[1]Prices!CH253</f>
        <v>-2.5166025865082139E-2</v>
      </c>
      <c r="CI253">
        <f>([1]Prices!CI254-[1]Prices!CI253)/[1]Prices!CI253</f>
        <v>-9.140767824497258E-3</v>
      </c>
      <c r="CJ253">
        <f>([1]Prices!CJ254-[1]Prices!CJ253)/[1]Prices!CJ253</f>
        <v>9.0765588003156386E-3</v>
      </c>
      <c r="CK253">
        <f>([1]Prices!CK254-[1]Prices!CK253)/[1]Prices!CK253</f>
        <v>-1.9984118581259924E-2</v>
      </c>
      <c r="CL253">
        <f>([1]Prices!CL254-[1]Prices!CL253)/[1]Prices!CL253</f>
        <v>-3.0202355783751134E-2</v>
      </c>
      <c r="CM253">
        <f>([1]Prices!CM254-[1]Prices!CM253)/[1]Prices!CM253</f>
        <v>3.540606328833813E-3</v>
      </c>
      <c r="CN253">
        <f>([1]Prices!CN254-[1]Prices!CN253)/[1]Prices!CN253</f>
        <v>0</v>
      </c>
      <c r="CO253">
        <f>([1]Prices!CO254-[1]Prices!CO253)/[1]Prices!CO253</f>
        <v>-2.553191489361702E-3</v>
      </c>
      <c r="CP253">
        <f>([1]Prices!CP254-[1]Prices!CP253)/[1]Prices!CP253</f>
        <v>-3.2340032340032339E-3</v>
      </c>
      <c r="CQ253">
        <f>([1]Prices!CQ254-[1]Prices!CQ253)/[1]Prices!CQ253</f>
        <v>-5.4821025475653012E-3</v>
      </c>
      <c r="CR253">
        <f>([1]Prices!CR254-[1]Prices!CR253)/[1]Prices!CR253</f>
        <v>-1.0655473038424281E-2</v>
      </c>
    </row>
    <row r="254" spans="1:96" x14ac:dyDescent="0.2">
      <c r="A254" s="1">
        <f>[1]Prices!A255</f>
        <v>44209</v>
      </c>
      <c r="B254">
        <f>([1]Prices!B255-[1]Prices!B254)/[1]Prices!B254</f>
        <v>1.0356150543066489E-2</v>
      </c>
      <c r="C254">
        <f>([1]Prices!C255-[1]Prices!C254)/[1]Prices!C254</f>
        <v>-1.9301731478853251E-2</v>
      </c>
      <c r="D254">
        <f>([1]Prices!D255-[1]Prices!D254)/[1]Prices!D254</f>
        <v>4.4600191143676334E-3</v>
      </c>
      <c r="E254">
        <f>([1]Prices!E255-[1]Prices!E254)/[1]Prices!E254</f>
        <v>-3.5236081747709652E-3</v>
      </c>
      <c r="F254">
        <f>([1]Prices!F255-[1]Prices!F254)/[1]Prices!F254</f>
        <v>-1.0174029451137915E-2</v>
      </c>
      <c r="G254">
        <f>([1]Prices!G255-[1]Prices!G254)/[1]Prices!G254</f>
        <v>6.3039150630392641E-3</v>
      </c>
      <c r="H254">
        <f>([1]Prices!H255-[1]Prices!H254)/[1]Prices!H254</f>
        <v>-9.4537815126050414E-3</v>
      </c>
      <c r="I254">
        <f>([1]Prices!I255-[1]Prices!I254)/[1]Prices!I254</f>
        <v>-1.1579241071428509E-2</v>
      </c>
      <c r="J254">
        <f>([1]Prices!J255-[1]Prices!J254)/[1]Prices!J254</f>
        <v>-8.8543064126643724E-3</v>
      </c>
      <c r="K254">
        <f>([1]Prices!K255-[1]Prices!K254)/[1]Prices!K254</f>
        <v>-1.3605442176870748E-2</v>
      </c>
      <c r="L254">
        <f>([1]Prices!L255-[1]Prices!L254)/[1]Prices!L254</f>
        <v>-9.8370734706424833E-3</v>
      </c>
      <c r="M254">
        <f>([1]Prices!M255-[1]Prices!M254)/[1]Prices!M254</f>
        <v>4.647232784114913E-3</v>
      </c>
      <c r="N254">
        <f>([1]Prices!N255-[1]Prices!N254)/[1]Prices!N254</f>
        <v>-6.0716454159079412E-4</v>
      </c>
      <c r="O254">
        <f>([1]Prices!O255-[1]Prices!O254)/[1]Prices!O254</f>
        <v>-4.8672566371681415E-3</v>
      </c>
      <c r="P254">
        <f>([1]Prices!P255-[1]Prices!P254)/[1]Prices!P254</f>
        <v>-6.2118491921005388E-2</v>
      </c>
      <c r="Q254">
        <f>([1]Prices!Q255-[1]Prices!Q254)/[1]Prices!Q254</f>
        <v>-8.3333333333332552E-3</v>
      </c>
      <c r="R254">
        <f>([1]Prices!R255-[1]Prices!R254)/[1]Prices!R254</f>
        <v>-1.7720895889736618E-2</v>
      </c>
      <c r="S254">
        <f>([1]Prices!S255-[1]Prices!S254)/[1]Prices!S254</f>
        <v>-5.973295853830096E-3</v>
      </c>
      <c r="T254">
        <f>([1]Prices!T255-[1]Prices!T254)/[1]Prices!T254</f>
        <v>-2.331002331002331E-3</v>
      </c>
      <c r="U254">
        <f>([1]Prices!U255-[1]Prices!U254)/[1]Prices!U254</f>
        <v>-2.0109164033323759E-3</v>
      </c>
      <c r="V254">
        <f>([1]Prices!V255-[1]Prices!V254)/[1]Prices!V254</f>
        <v>1.018149623727313E-2</v>
      </c>
      <c r="W254">
        <f>([1]Prices!W255-[1]Prices!W254)/[1]Prices!W254</f>
        <v>1.8726591760299626E-3</v>
      </c>
      <c r="X254">
        <f>([1]Prices!X255-[1]Prices!X254)/[1]Prices!X254</f>
        <v>0</v>
      </c>
      <c r="Y254">
        <f>([1]Prices!Y255-[1]Prices!Y254)/[1]Prices!Y254</f>
        <v>-1.995359628770307E-2</v>
      </c>
      <c r="Z254">
        <f>([1]Prices!Z255-[1]Prices!Z254)/[1]Prices!Z254</f>
        <v>2.7322404371584699E-3</v>
      </c>
      <c r="AA254">
        <f>([1]Prices!AA255-[1]Prices!AA254)/[1]Prices!AA254</f>
        <v>-1.8995098039215653E-2</v>
      </c>
      <c r="AB254">
        <f>([1]Prices!AB255-[1]Prices!AB254)/[1]Prices!AB254</f>
        <v>1.6170950043314945E-2</v>
      </c>
      <c r="AC254">
        <f>([1]Prices!AC255-[1]Prices!AC254)/[1]Prices!AC254</f>
        <v>-1.5015015015015015E-2</v>
      </c>
      <c r="AD254">
        <f>([1]Prices!AD255-[1]Prices!AD254)/[1]Prices!AD254</f>
        <v>-6.8532267275842372E-3</v>
      </c>
      <c r="AE254">
        <f>([1]Prices!AE255-[1]Prices!AE254)/[1]Prices!AE254</f>
        <v>3.5355564483728404E-2</v>
      </c>
      <c r="AF254">
        <f>([1]Prices!AF255-[1]Prices!AF254)/[1]Prices!AF254</f>
        <v>-3.6065573770492549E-3</v>
      </c>
      <c r="AG254">
        <f>([1]Prices!AG255-[1]Prices!AG254)/[1]Prices!AG254</f>
        <v>-3.4198860037998768E-2</v>
      </c>
      <c r="AH254">
        <f>([1]Prices!AH255-[1]Prices!AH254)/[1]Prices!AH254</f>
        <v>-1.2188796680497896E-2</v>
      </c>
      <c r="AI254">
        <f>([1]Prices!AI255-[1]Prices!AI254)/[1]Prices!AI254</f>
        <v>2.7379400260756193E-2</v>
      </c>
      <c r="AJ254">
        <f>([1]Prices!AJ255-[1]Prices!AJ254)/[1]Prices!AJ254</f>
        <v>4.5709536671514409E-3</v>
      </c>
      <c r="AK254">
        <f>([1]Prices!AK255-[1]Prices!AK254)/[1]Prices!AK254</f>
        <v>6.8493150684931503E-3</v>
      </c>
      <c r="AL254">
        <f>([1]Prices!AL255-[1]Prices!AL254)/[1]Prices!AL254</f>
        <v>-1.9722425127830658E-2</v>
      </c>
      <c r="AM254">
        <f>([1]Prices!AM255-[1]Prices!AM254)/[1]Prices!AM254</f>
        <v>-5.7518488085456041E-3</v>
      </c>
      <c r="AN254">
        <f>([1]Prices!AN255-[1]Prices!AN254)/[1]Prices!AN254</f>
        <v>-1.8995098039215653E-2</v>
      </c>
      <c r="AO254">
        <f>([1]Prices!AO255-[1]Prices!AO254)/[1]Prices!AO254</f>
        <v>-2.1449275362318776E-2</v>
      </c>
      <c r="AP254">
        <f>([1]Prices!AP255-[1]Prices!AP254)/[1]Prices!AP254</f>
        <v>-4.3904086457277943E-3</v>
      </c>
      <c r="AQ254">
        <f>([1]Prices!AQ255-[1]Prices!AQ254)/[1]Prices!AQ254</f>
        <v>2.1495327102803712E-2</v>
      </c>
      <c r="AR254">
        <f>([1]Prices!AR255-[1]Prices!AR254)/[1]Prices!AR254</f>
        <v>8.4556080576970328E-3</v>
      </c>
      <c r="AS254">
        <f>([1]Prices!AS255-[1]Prices!AS254)/[1]Prices!AS254</f>
        <v>7.391304347826087E-3</v>
      </c>
      <c r="AT254">
        <f>([1]Prices!AT255-[1]Prices!AT254)/[1]Prices!AT254</f>
        <v>1.3805004314063849E-2</v>
      </c>
      <c r="AU254">
        <f>([1]Prices!AU255-[1]Prices!AU254)/[1]Prices!AU254</f>
        <v>-1.1360147374884829E-2</v>
      </c>
      <c r="AV254">
        <f>([1]Prices!AV255-[1]Prices!AV254)/[1]Prices!AV254</f>
        <v>9.8814229249011851E-4</v>
      </c>
      <c r="AW254">
        <f>([1]Prices!AW255-[1]Prices!AW254)/[1]Prices!AW254</f>
        <v>-1.9696117051209586E-3</v>
      </c>
      <c r="AX254">
        <f>([1]Prices!AX255-[1]Prices!AX254)/[1]Prices!AX254</f>
        <v>1.0793308148947653E-3</v>
      </c>
      <c r="AY254">
        <f>([1]Prices!AY255-[1]Prices!AY254)/[1]Prices!AY254</f>
        <v>2.3939808481532147E-3</v>
      </c>
      <c r="AZ254">
        <f>([1]Prices!AZ255-[1]Prices!AZ254)/[1]Prices!AZ254</f>
        <v>-1.0897203051217267E-3</v>
      </c>
      <c r="BA254">
        <f>([1]Prices!BA255-[1]Prices!BA254)/[1]Prices!BA254</f>
        <v>4.0965618141915938E-3</v>
      </c>
      <c r="BB254">
        <f>([1]Prices!BB255-[1]Prices!BB254)/[1]Prices!BB254</f>
        <v>1.4478918058870272E-2</v>
      </c>
      <c r="BC254">
        <f>([1]Prices!BC255-[1]Prices!BC254)/[1]Prices!BC254</f>
        <v>5.7766367137354118E-3</v>
      </c>
      <c r="BD254">
        <f>([1]Prices!BD255-[1]Prices!BD254)/[1]Prices!BD254</f>
        <v>7.5663990117356035E-3</v>
      </c>
      <c r="BE254">
        <f>([1]Prices!BE255-[1]Prices!BE254)/[1]Prices!BE254</f>
        <v>1.1049723756906078E-3</v>
      </c>
      <c r="BF254">
        <f>([1]Prices!BF255-[1]Prices!BF254)/[1]Prices!BF254</f>
        <v>1.1327879169288861E-2</v>
      </c>
      <c r="BG254">
        <f>([1]Prices!BG255-[1]Prices!BG254)/[1]Prices!BG254</f>
        <v>4.0965618141915938E-3</v>
      </c>
      <c r="BH254">
        <f>([1]Prices!BH255-[1]Prices!BH254)/[1]Prices!BH254</f>
        <v>-1.7357762777242044E-2</v>
      </c>
      <c r="BI254">
        <f>([1]Prices!BI255-[1]Prices!BI254)/[1]Prices!BI254</f>
        <v>6.8610634648370496E-3</v>
      </c>
      <c r="BJ254">
        <f>([1]Prices!BJ255-[1]Prices!BJ254)/[1]Prices!BJ254</f>
        <v>-2.3376937984496207E-2</v>
      </c>
      <c r="BK254">
        <f>([1]Prices!BK255-[1]Prices!BK254)/[1]Prices!BK254</f>
        <v>-7.8125E-3</v>
      </c>
      <c r="BL254">
        <f>([1]Prices!BL255-[1]Prices!BL254)/[1]Prices!BL254</f>
        <v>2.333931777378815E-2</v>
      </c>
      <c r="BM254">
        <f>([1]Prices!BM255-[1]Prices!BM254)/[1]Prices!BM254</f>
        <v>3.8398234120067434E-3</v>
      </c>
      <c r="BN254">
        <f>([1]Prices!BN255-[1]Prices!BN254)/[1]Prices!BN254</f>
        <v>1.2566560170393988E-2</v>
      </c>
      <c r="BO254">
        <f>([1]Prices!BO255-[1]Prices!BO254)/[1]Prices!BO254</f>
        <v>9.7284150790433732E-3</v>
      </c>
      <c r="BP254">
        <f>([1]Prices!BP255-[1]Prices!BP254)/[1]Prices!BP254</f>
        <v>7.5614366729678641E-3</v>
      </c>
      <c r="BQ254">
        <f>([1]Prices!BQ255-[1]Prices!BQ254)/[1]Prices!BQ254</f>
        <v>2.0207852193995381E-2</v>
      </c>
      <c r="BR254">
        <f>([1]Prices!BR255-[1]Prices!BR254)/[1]Prices!BR254</f>
        <v>-1.7391304347826088E-3</v>
      </c>
      <c r="BS254">
        <f>([1]Prices!BS255-[1]Prices!BS254)/[1]Prices!BS254</f>
        <v>9.3440820813484801E-3</v>
      </c>
      <c r="BT254">
        <f>([1]Prices!BT255-[1]Prices!BT254)/[1]Prices!BT254</f>
        <v>2.7569909413154787E-3</v>
      </c>
      <c r="BU254">
        <f>([1]Prices!BU255-[1]Prices!BU254)/[1]Prices!BU254</f>
        <v>-3.5587188612099642E-3</v>
      </c>
      <c r="BV254">
        <f>([1]Prices!BV255-[1]Prices!BV254)/[1]Prices!BV254</f>
        <v>7.1742652163850965E-3</v>
      </c>
      <c r="BW254">
        <f>([1]Prices!BW255-[1]Prices!BW254)/[1]Prices!BW254</f>
        <v>2.6092628832354858E-2</v>
      </c>
      <c r="BX254">
        <f>([1]Prices!BX255-[1]Prices!BX254)/[1]Prices!BX254</f>
        <v>-7.8641082101289714E-3</v>
      </c>
      <c r="BY254">
        <f>([1]Prices!BY255-[1]Prices!BY254)/[1]Prices!BY254</f>
        <v>-2.0760028149190712E-2</v>
      </c>
      <c r="BZ254">
        <f>([1]Prices!BZ255-[1]Prices!BZ254)/[1]Prices!BZ254</f>
        <v>1.0653930933137525E-2</v>
      </c>
      <c r="CA254">
        <f>([1]Prices!CA255-[1]Prices!CA254)/[1]Prices!CA254</f>
        <v>-1.4124917236813066E-2</v>
      </c>
      <c r="CB254">
        <f>([1]Prices!CB255-[1]Prices!CB254)/[1]Prices!CB254</f>
        <v>3.075253256150589E-3</v>
      </c>
      <c r="CC254">
        <f>([1]Prices!CC255-[1]Prices!CC254)/[1]Prices!CC254</f>
        <v>2.6092628832354858E-2</v>
      </c>
      <c r="CD254">
        <f>([1]Prices!CD255-[1]Prices!CD254)/[1]Prices!CD254</f>
        <v>2.1683673469387852E-2</v>
      </c>
      <c r="CE254">
        <f>([1]Prices!CE255-[1]Prices!CE254)/[1]Prices!CE254</f>
        <v>-1.1346998535871157E-2</v>
      </c>
      <c r="CF254">
        <f>([1]Prices!CF255-[1]Prices!CF254)/[1]Prices!CF254</f>
        <v>-3.1089978054133138E-3</v>
      </c>
      <c r="CG254">
        <f>([1]Prices!CG255-[1]Prices!CG254)/[1]Prices!CG254</f>
        <v>5.8997050147489274E-4</v>
      </c>
      <c r="CH254">
        <f>([1]Prices!CH255-[1]Prices!CH254)/[1]Prices!CH254</f>
        <v>1.3266403728935103E-2</v>
      </c>
      <c r="CI254">
        <f>([1]Prices!CI255-[1]Prices!CI254)/[1]Prices!CI254</f>
        <v>-9.2250922509225092E-3</v>
      </c>
      <c r="CJ254">
        <f>([1]Prices!CJ255-[1]Prices!CJ254)/[1]Prices!CJ254</f>
        <v>-2.4247164646069571E-2</v>
      </c>
      <c r="CK254">
        <f>([1]Prices!CK255-[1]Prices!CK254)/[1]Prices!CK254</f>
        <v>1.6745442268737341E-2</v>
      </c>
      <c r="CL254">
        <f>([1]Prices!CL255-[1]Prices!CL254)/[1]Prices!CL254</f>
        <v>4.9828713796325136E-3</v>
      </c>
      <c r="CM254">
        <f>([1]Prices!CM255-[1]Prices!CM254)/[1]Prices!CM254</f>
        <v>-4.3439911797133406E-2</v>
      </c>
      <c r="CN254">
        <f>([1]Prices!CN255-[1]Prices!CN254)/[1]Prices!CN254</f>
        <v>-9.478672985781901E-3</v>
      </c>
      <c r="CO254">
        <f>([1]Prices!CO255-[1]Prices!CO254)/[1]Prices!CO254</f>
        <v>-7.6791808873720134E-3</v>
      </c>
      <c r="CP254">
        <f>([1]Prices!CP255-[1]Prices!CP254)/[1]Prices!CP254</f>
        <v>-1.3673232908458864E-2</v>
      </c>
      <c r="CQ254">
        <f>([1]Prices!CQ255-[1]Prices!CQ254)/[1]Prices!CQ254</f>
        <v>-7.7821011673151752E-3</v>
      </c>
      <c r="CR254">
        <f>([1]Prices!CR255-[1]Prices!CR254)/[1]Prices!CR254</f>
        <v>-2.1866840731070498E-2</v>
      </c>
    </row>
    <row r="255" spans="1:96" x14ac:dyDescent="0.2">
      <c r="A255" s="1">
        <f>[1]Prices!A256</f>
        <v>44210</v>
      </c>
      <c r="B255">
        <f>([1]Prices!B256-[1]Prices!B255)/[1]Prices!B255</f>
        <v>-2.9999999999999714E-3</v>
      </c>
      <c r="C255">
        <f>([1]Prices!C256-[1]Prices!C255)/[1]Prices!C255</f>
        <v>2.6049204052098407E-3</v>
      </c>
      <c r="D255">
        <f>([1]Prices!D256-[1]Prices!D255)/[1]Prices!D255</f>
        <v>-3.0130034887408817E-2</v>
      </c>
      <c r="E255">
        <f>([1]Prices!E256-[1]Prices!E255)/[1]Prices!E255</f>
        <v>-1.0608203677511009E-3</v>
      </c>
      <c r="F255">
        <f>([1]Prices!F256-[1]Prices!F255)/[1]Prices!F255</f>
        <v>3.5163646199621625E-3</v>
      </c>
      <c r="G255">
        <f>([1]Prices!G256-[1]Prices!G255)/[1]Prices!G255</f>
        <v>1.5166501813385974E-2</v>
      </c>
      <c r="H255">
        <f>([1]Prices!H256-[1]Prices!H255)/[1]Prices!H255</f>
        <v>1.2371862849063274E-2</v>
      </c>
      <c r="I255">
        <f>([1]Prices!I256-[1]Prices!I255)/[1]Prices!I255</f>
        <v>1.8066337332392313E-2</v>
      </c>
      <c r="J255">
        <f>([1]Prices!J256-[1]Prices!J255)/[1]Prices!J255</f>
        <v>1.7731456415809452E-2</v>
      </c>
      <c r="K255">
        <f>([1]Prices!K256-[1]Prices!K255)/[1]Prices!K255</f>
        <v>5.793103448275886E-3</v>
      </c>
      <c r="L255">
        <f>([1]Prices!L256-[1]Prices!L255)/[1]Prices!L255</f>
        <v>-1.2728966159577771E-2</v>
      </c>
      <c r="M255">
        <f>([1]Prices!M256-[1]Prices!M255)/[1]Prices!M255</f>
        <v>6.7283431455004202E-3</v>
      </c>
      <c r="N255">
        <f>([1]Prices!N256-[1]Prices!N255)/[1]Prices!N255</f>
        <v>1.5795868772782527E-2</v>
      </c>
      <c r="O255">
        <f>([1]Prices!O256-[1]Prices!O255)/[1]Prices!O255</f>
        <v>-4.0017785682525571E-3</v>
      </c>
      <c r="P255">
        <f>([1]Prices!P256-[1]Prices!P255)/[1]Prices!P255</f>
        <v>2.22052067381317E-2</v>
      </c>
      <c r="Q255">
        <f>([1]Prices!Q256-[1]Prices!Q255)/[1]Prices!Q255</f>
        <v>-1.0854341736694757E-2</v>
      </c>
      <c r="R255">
        <f>([1]Prices!R256-[1]Prices!R255)/[1]Prices!R255</f>
        <v>2.1297920320721621E-2</v>
      </c>
      <c r="S255">
        <f>([1]Prices!S256-[1]Prices!S255)/[1]Prices!S255</f>
        <v>-1.166489925768807E-2</v>
      </c>
      <c r="T255">
        <f>([1]Prices!T256-[1]Prices!T255)/[1]Prices!T255</f>
        <v>-5.3738317757009608E-3</v>
      </c>
      <c r="U255">
        <f>([1]Prices!U256-[1]Prices!U255)/[1]Prices!U255</f>
        <v>2.8785261945883708E-3</v>
      </c>
      <c r="V255">
        <f>([1]Prices!V256-[1]Prices!V255)/[1]Prices!V255</f>
        <v>1.0517090271691499E-2</v>
      </c>
      <c r="W255">
        <f>([1]Prices!W256-[1]Prices!W255)/[1]Prices!W255</f>
        <v>-9.3457943925233638E-3</v>
      </c>
      <c r="X255">
        <f>([1]Prices!X256-[1]Prices!X255)/[1]Prices!X255</f>
        <v>1.5308419630796939E-2</v>
      </c>
      <c r="Y255">
        <f>([1]Prices!Y256-[1]Prices!Y255)/[1]Prices!Y255</f>
        <v>9.9431818181819256E-3</v>
      </c>
      <c r="Z255">
        <f>([1]Prices!Z256-[1]Prices!Z255)/[1]Prices!Z255</f>
        <v>9.3421564811210587E-3</v>
      </c>
      <c r="AA255">
        <f>([1]Prices!AA256-[1]Prices!AA255)/[1]Prices!AA255</f>
        <v>5.9337913803873647E-3</v>
      </c>
      <c r="AB255">
        <f>([1]Prices!AB256-[1]Prices!AB255)/[1]Prices!AB255</f>
        <v>-3.9784029553849879E-3</v>
      </c>
      <c r="AC255">
        <f>([1]Prices!AC256-[1]Prices!AC255)/[1]Prices!AC255</f>
        <v>-1.8292682926829269E-3</v>
      </c>
      <c r="AD255">
        <f>([1]Prices!AD256-[1]Prices!AD255)/[1]Prices!AD255</f>
        <v>-1.1500862564692352E-2</v>
      </c>
      <c r="AE255">
        <f>([1]Prices!AE256-[1]Prices!AE255)/[1]Prices!AE255</f>
        <v>2.7163368257663951E-3</v>
      </c>
      <c r="AF255">
        <f>([1]Prices!AF256-[1]Prices!AF255)/[1]Prices!AF255</f>
        <v>1.760447515630149E-2</v>
      </c>
      <c r="AG255">
        <f>([1]Prices!AG256-[1]Prices!AG255)/[1]Prices!AG255</f>
        <v>6.3606557377049108E-2</v>
      </c>
      <c r="AH255">
        <f>([1]Prices!AH256-[1]Prices!AH255)/[1]Prices!AH255</f>
        <v>3.2817012339196637E-3</v>
      </c>
      <c r="AI255">
        <f>([1]Prices!AI256-[1]Prices!AI255)/[1]Prices!AI255</f>
        <v>1.015228426395939E-2</v>
      </c>
      <c r="AJ255">
        <f>([1]Prices!AJ256-[1]Prices!AJ255)/[1]Prices!AJ255</f>
        <v>-2.8955532574973675E-3</v>
      </c>
      <c r="AK255">
        <f>([1]Prices!AK256-[1]Prices!AK255)/[1]Prices!AK255</f>
        <v>-1.0884353741496598E-3</v>
      </c>
      <c r="AL255">
        <f>([1]Prices!AL256-[1]Prices!AL255)/[1]Prices!AL255</f>
        <v>1.2295081967213158E-2</v>
      </c>
      <c r="AM255">
        <f>([1]Prices!AM256-[1]Prices!AM255)/[1]Prices!AM255</f>
        <v>7.4380165289256199E-3</v>
      </c>
      <c r="AN255">
        <f>([1]Prices!AN256-[1]Prices!AN255)/[1]Prices!AN255</f>
        <v>5.9337913803873647E-3</v>
      </c>
      <c r="AO255">
        <f>([1]Prices!AO256-[1]Prices!AO255)/[1]Prices!AO255</f>
        <v>3.0509478672985646E-2</v>
      </c>
      <c r="AP255">
        <f>([1]Prices!AP256-[1]Prices!AP255)/[1]Prices!AP255</f>
        <v>1.0176390773405698E-3</v>
      </c>
      <c r="AQ255">
        <f>([1]Prices!AQ256-[1]Prices!AQ255)/[1]Prices!AQ255</f>
        <v>-2.2872827081427266E-3</v>
      </c>
      <c r="AR255">
        <f>([1]Prices!AR256-[1]Prices!AR255)/[1]Prices!AR255</f>
        <v>0</v>
      </c>
      <c r="AS255">
        <f>([1]Prices!AS256-[1]Prices!AS255)/[1]Prices!AS255</f>
        <v>2.5895554596460941E-3</v>
      </c>
      <c r="AT255">
        <f>([1]Prices!AT256-[1]Prices!AT255)/[1]Prices!AT255</f>
        <v>-4.2553191489361703E-3</v>
      </c>
      <c r="AU255">
        <f>([1]Prices!AU256-[1]Prices!AU255)/[1]Prices!AU255</f>
        <v>2.4844720496894408E-2</v>
      </c>
      <c r="AV255">
        <f>([1]Prices!AV256-[1]Prices!AV255)/[1]Prices!AV255</f>
        <v>4.9358341559723592E-3</v>
      </c>
      <c r="AW255">
        <f>([1]Prices!AW256-[1]Prices!AW255)/[1]Prices!AW255</f>
        <v>-4.2289258528333809E-3</v>
      </c>
      <c r="AX255">
        <f>([1]Prices!AX256-[1]Prices!AX255)/[1]Prices!AX255</f>
        <v>4.3126684636118602E-3</v>
      </c>
      <c r="AY255">
        <f>([1]Prices!AY256-[1]Prices!AY255)/[1]Prices!AY255</f>
        <v>-1.8764926646195838E-3</v>
      </c>
      <c r="AZ255">
        <f>([1]Prices!AZ256-[1]Prices!AZ255)/[1]Prices!AZ255</f>
        <v>1.8181818181818181E-2</v>
      </c>
      <c r="BA255">
        <f>([1]Prices!BA256-[1]Prices!BA255)/[1]Prices!BA255</f>
        <v>1.5153722861722412E-2</v>
      </c>
      <c r="BB255">
        <f>([1]Prices!BB256-[1]Prices!BB255)/[1]Prices!BB255</f>
        <v>1.1135508155583451E-2</v>
      </c>
      <c r="BC255">
        <f>([1]Prices!BC256-[1]Prices!BC255)/[1]Prices!BC255</f>
        <v>-2.0421186981493228E-2</v>
      </c>
      <c r="BD255">
        <f>([1]Prices!BD256-[1]Prices!BD255)/[1]Prices!BD255</f>
        <v>1.9770114942528699E-2</v>
      </c>
      <c r="BE255">
        <f>([1]Prices!BE256-[1]Prices!BE255)/[1]Prices!BE255</f>
        <v>4.6357615894040234E-3</v>
      </c>
      <c r="BF255">
        <f>([1]Prices!BF256-[1]Prices!BF255)/[1]Prices!BF255</f>
        <v>2.1157436216552583E-2</v>
      </c>
      <c r="BG255">
        <f>([1]Prices!BG256-[1]Prices!BG255)/[1]Prices!BG255</f>
        <v>1.5153722861722412E-2</v>
      </c>
      <c r="BH255">
        <f>([1]Prices!BH256-[1]Prices!BH255)/[1]Prices!BH255</f>
        <v>-2.1262675825973177E-2</v>
      </c>
      <c r="BI255">
        <f>([1]Prices!BI256-[1]Prices!BI255)/[1]Prices!BI255</f>
        <v>-1.5672913117546927E-2</v>
      </c>
      <c r="BJ255">
        <f>([1]Prices!BJ256-[1]Prices!BJ255)/[1]Prices!BJ255</f>
        <v>1.2526354954731518E-2</v>
      </c>
      <c r="BK255">
        <f>([1]Prices!BK256-[1]Prices!BK255)/[1]Prices!BK255</f>
        <v>-1.0334645669291339E-2</v>
      </c>
      <c r="BL255">
        <f>([1]Prices!BL256-[1]Prices!BL255)/[1]Prices!BL255</f>
        <v>3.1578947368421052E-3</v>
      </c>
      <c r="BM255">
        <f>([1]Prices!BM256-[1]Prices!BM255)/[1]Prices!BM255</f>
        <v>1.1475406700708551E-2</v>
      </c>
      <c r="BN255">
        <f>([1]Prices!BN256-[1]Prices!BN255)/[1]Prices!BN255</f>
        <v>1.619688683214145E-2</v>
      </c>
      <c r="BO255">
        <f>([1]Prices!BO256-[1]Prices!BO255)/[1]Prices!BO255</f>
        <v>-1.3649136892814131E-2</v>
      </c>
      <c r="BP255">
        <f>([1]Prices!BP256-[1]Prices!BP255)/[1]Prices!BP255</f>
        <v>-1.0881801125703479E-2</v>
      </c>
      <c r="BQ255">
        <f>([1]Prices!BQ256-[1]Prices!BQ255)/[1]Prices!BQ255</f>
        <v>6.5082059988681379E-3</v>
      </c>
      <c r="BR255">
        <f>([1]Prices!BR256-[1]Prices!BR255)/[1]Prices!BR255</f>
        <v>3.4843205574912892E-3</v>
      </c>
      <c r="BS255">
        <f>([1]Prices!BS256-[1]Prices!BS255)/[1]Prices!BS255</f>
        <v>9.43909965510982E-3</v>
      </c>
      <c r="BT255">
        <f>([1]Prices!BT256-[1]Prices!BT255)/[1]Prices!BT255</f>
        <v>6.6771406127258447E-3</v>
      </c>
      <c r="BU255">
        <f>([1]Prices!BU256-[1]Prices!BU255)/[1]Prices!BU255</f>
        <v>0.02</v>
      </c>
      <c r="BV255">
        <f>([1]Prices!BV256-[1]Prices!BV255)/[1]Prices!BV255</f>
        <v>4.5955882352941176E-4</v>
      </c>
      <c r="BW255">
        <f>([1]Prices!BW256-[1]Prices!BW255)/[1]Prices!BW255</f>
        <v>9.2180546726001265E-3</v>
      </c>
      <c r="BX255">
        <f>([1]Prices!BX256-[1]Prices!BX255)/[1]Prices!BX255</f>
        <v>2.8535193405199747E-3</v>
      </c>
      <c r="BY255">
        <f>([1]Prices!BY256-[1]Prices!BY255)/[1]Prices!BY255</f>
        <v>1.006108515989939E-2</v>
      </c>
      <c r="BZ255">
        <f>([1]Prices!BZ256-[1]Prices!BZ255)/[1]Prices!BZ255</f>
        <v>-5.7433660487095639E-2</v>
      </c>
      <c r="CA255">
        <f>([1]Prices!CA256-[1]Prices!CA255)/[1]Prices!CA255</f>
        <v>2.4625027982986343E-3</v>
      </c>
      <c r="CB255">
        <f>([1]Prices!CB256-[1]Prices!CB255)/[1]Prices!CB255</f>
        <v>2.7953110910730387E-2</v>
      </c>
      <c r="CC255">
        <f>([1]Prices!CC256-[1]Prices!CC255)/[1]Prices!CC255</f>
        <v>9.2180546726001265E-3</v>
      </c>
      <c r="CD255">
        <f>([1]Prices!CD256-[1]Prices!CD255)/[1]Prices!CD255</f>
        <v>8.7390761548064681E-3</v>
      </c>
      <c r="CE255">
        <f>([1]Prices!CE256-[1]Prices!CE255)/[1]Prices!CE255</f>
        <v>3.1840059237319508E-2</v>
      </c>
      <c r="CF255">
        <f>([1]Prices!CF256-[1]Prices!CF255)/[1]Prices!CF255</f>
        <v>3.2104201064024951E-2</v>
      </c>
      <c r="CG255">
        <f>([1]Prices!CG256-[1]Prices!CG255)/[1]Prices!CG255</f>
        <v>2.9481132075478403E-4</v>
      </c>
      <c r="CH255">
        <f>([1]Prices!CH256-[1]Prices!CH255)/[1]Prices!CH255</f>
        <v>-9.200283085633405E-3</v>
      </c>
      <c r="CI255">
        <f>([1]Prices!CI256-[1]Prices!CI255)/[1]Prices!CI255</f>
        <v>3.7243947858472998E-3</v>
      </c>
      <c r="CJ255">
        <f>([1]Prices!CJ256-[1]Prices!CJ255)/[1]Prices!CJ255</f>
        <v>-1.6032064128256741E-3</v>
      </c>
      <c r="CK255">
        <f>([1]Prices!CK256-[1]Prices!CK255)/[1]Prices!CK255</f>
        <v>3.9845929074246245E-3</v>
      </c>
      <c r="CL255">
        <f>([1]Prices!CL256-[1]Prices!CL255)/[1]Prices!CL255</f>
        <v>-1.8593120545398203E-3</v>
      </c>
      <c r="CM255">
        <f>([1]Prices!CM256-[1]Prices!CM255)/[1]Prices!CM255</f>
        <v>-4.5643153526970952E-2</v>
      </c>
      <c r="CN255">
        <f>([1]Prices!CN256-[1]Prices!CN255)/[1]Prices!CN255</f>
        <v>1.6746411483253544E-2</v>
      </c>
      <c r="CO255">
        <f>([1]Prices!CO256-[1]Prices!CO255)/[1]Prices!CO255</f>
        <v>3.4393809114359416E-3</v>
      </c>
      <c r="CP255">
        <f>([1]Prices!CP256-[1]Prices!CP255)/[1]Prices!CP255</f>
        <v>3.7593984962406013E-2</v>
      </c>
      <c r="CQ255">
        <f>([1]Prices!CQ256-[1]Prices!CQ255)/[1]Prices!CQ255</f>
        <v>2.7450980392156862E-2</v>
      </c>
      <c r="CR255">
        <f>([1]Prices!CR256-[1]Prices!CR255)/[1]Prices!CR255</f>
        <v>2.3023023023023025E-2</v>
      </c>
    </row>
    <row r="256" spans="1:96" x14ac:dyDescent="0.2">
      <c r="A256" s="1">
        <f>[1]Prices!A257</f>
        <v>44211</v>
      </c>
      <c r="B256">
        <f>([1]Prices!B257-[1]Prices!B256)/[1]Prices!B256</f>
        <v>-1.5546639919759249E-2</v>
      </c>
      <c r="C256">
        <f>([1]Prices!C257-[1]Prices!C256)/[1]Prices!C256</f>
        <v>-9.2378752886836026E-3</v>
      </c>
      <c r="D256">
        <f>([1]Prices!D257-[1]Prices!D256)/[1]Prices!D256</f>
        <v>-6.2132112491824721E-3</v>
      </c>
      <c r="E256">
        <f>([1]Prices!E257-[1]Prices!E256)/[1]Prices!E256</f>
        <v>0</v>
      </c>
      <c r="F256">
        <f>([1]Prices!F257-[1]Prices!F256)/[1]Prices!F256</f>
        <v>-1.9137466307277688E-2</v>
      </c>
      <c r="G256">
        <f>([1]Prices!G257-[1]Prices!G256)/[1]Prices!G256</f>
        <v>-1.1692107827216519E-2</v>
      </c>
      <c r="H256">
        <f>([1]Prices!H257-[1]Prices!H256)/[1]Prices!H256</f>
        <v>-1.0474860335195531E-3</v>
      </c>
      <c r="I256">
        <f>([1]Prices!I257-[1]Prices!I256)/[1]Prices!I256</f>
        <v>-1.5666158325246021E-2</v>
      </c>
      <c r="J256">
        <f>([1]Prices!J257-[1]Prices!J256)/[1]Prices!J256</f>
        <v>-1.3831626546083225E-2</v>
      </c>
      <c r="K256">
        <f>([1]Prices!K257-[1]Prices!K256)/[1]Prices!K256</f>
        <v>-1.4262205156335795E-2</v>
      </c>
      <c r="L256">
        <f>([1]Prices!L257-[1]Prices!L256)/[1]Prices!L256</f>
        <v>-1.3207547169811321E-2</v>
      </c>
      <c r="M256">
        <f>([1]Prices!M257-[1]Prices!M256)/[1]Prices!M256</f>
        <v>-2.1303258145363407E-2</v>
      </c>
      <c r="N256">
        <f>([1]Prices!N257-[1]Prices!N256)/[1]Prices!N256</f>
        <v>-1.1961722488038277E-2</v>
      </c>
      <c r="O256">
        <f>([1]Prices!O257-[1]Prices!O256)/[1]Prices!O256</f>
        <v>-2.9017857142857144E-2</v>
      </c>
      <c r="P256">
        <f>([1]Prices!P257-[1]Prices!P256)/[1]Prices!P256</f>
        <v>7.4906367041198503E-3</v>
      </c>
      <c r="Q256">
        <f>([1]Prices!Q257-[1]Prices!Q256)/[1]Prices!Q256</f>
        <v>-2.8318584070796864E-3</v>
      </c>
      <c r="R256">
        <f>([1]Prices!R257-[1]Prices!R256)/[1]Prices!R256</f>
        <v>-1.226692836113837E-3</v>
      </c>
      <c r="S256">
        <f>([1]Prices!S257-[1]Prices!S256)/[1]Prices!S256</f>
        <v>-3.6480686695279131E-2</v>
      </c>
      <c r="T256">
        <f>([1]Prices!T257-[1]Prices!T256)/[1]Prices!T256</f>
        <v>-2.5369978858350978E-2</v>
      </c>
      <c r="U256">
        <f>([1]Prices!U257-[1]Prices!U256)/[1]Prices!U256</f>
        <v>-1.0907003444316877E-2</v>
      </c>
      <c r="V256">
        <f>([1]Prices!V257-[1]Prices!V256)/[1]Prices!V256</f>
        <v>-8.2393755420641802E-3</v>
      </c>
      <c r="W256">
        <f>([1]Prices!W257-[1]Prices!W256)/[1]Prices!W256</f>
        <v>6.6037735849056606E-3</v>
      </c>
      <c r="X256">
        <f>([1]Prices!X257-[1]Prices!X256)/[1]Prices!X256</f>
        <v>-2.6607538802660754E-3</v>
      </c>
      <c r="Y256">
        <f>([1]Prices!Y257-[1]Prices!Y256)/[1]Prices!Y256</f>
        <v>-7.0323488045007029E-3</v>
      </c>
      <c r="Z256">
        <f>([1]Prices!Z257-[1]Prices!Z256)/[1]Prices!Z256</f>
        <v>-2.0439645198611647E-2</v>
      </c>
      <c r="AA256">
        <f>([1]Prices!AA257-[1]Prices!AA256)/[1]Prices!AA256</f>
        <v>-1.5523129462899719E-2</v>
      </c>
      <c r="AB256">
        <f>([1]Prices!AB257-[1]Prices!AB256)/[1]Prices!AB256</f>
        <v>-5.7061340941512127E-3</v>
      </c>
      <c r="AC256">
        <f>([1]Prices!AC257-[1]Prices!AC256)/[1]Prices!AC256</f>
        <v>-3.0543677458766036E-3</v>
      </c>
      <c r="AD256">
        <f>([1]Prices!AD257-[1]Prices!AD256)/[1]Prices!AD256</f>
        <v>-1.1634671320535195E-2</v>
      </c>
      <c r="AE256">
        <f>([1]Prices!AE257-[1]Prices!AE256)/[1]Prices!AE256</f>
        <v>-2.7476780185758515E-2</v>
      </c>
      <c r="AF256">
        <f>([1]Prices!AF257-[1]Prices!AF256)/[1]Prices!AF256</f>
        <v>-2.1988682295877159E-2</v>
      </c>
      <c r="AG256">
        <f>([1]Prices!AG257-[1]Prices!AG256)/[1]Prices!AG256</f>
        <v>3.0826140567207996E-4</v>
      </c>
      <c r="AH256">
        <f>([1]Prices!AH257-[1]Prices!AH256)/[1]Prices!AH256</f>
        <v>-2.6560251210257766E-2</v>
      </c>
      <c r="AI256">
        <f>([1]Prices!AI257-[1]Prices!AI256)/[1]Prices!AI256</f>
        <v>7.2864321608040201E-3</v>
      </c>
      <c r="AJ256">
        <f>([1]Prices!AJ257-[1]Prices!AJ256)/[1]Prices!AJ256</f>
        <v>8.2970338104123057E-4</v>
      </c>
      <c r="AK256">
        <f>([1]Prices!AK257-[1]Prices!AK256)/[1]Prices!AK256</f>
        <v>-5.1757014437482972E-3</v>
      </c>
      <c r="AL256">
        <f>([1]Prices!AL257-[1]Prices!AL256)/[1]Prices!AL256</f>
        <v>-1.1777695988222262E-2</v>
      </c>
      <c r="AM256">
        <f>([1]Prices!AM257-[1]Prices!AM256)/[1]Prices!AM256</f>
        <v>-1.6406890894175555E-3</v>
      </c>
      <c r="AN256">
        <f>([1]Prices!AN257-[1]Prices!AN256)/[1]Prices!AN256</f>
        <v>-1.5523129462899719E-2</v>
      </c>
      <c r="AO256">
        <f>([1]Prices!AO257-[1]Prices!AO256)/[1]Prices!AO256</f>
        <v>-2.8743891922956567E-4</v>
      </c>
      <c r="AP256">
        <f>([1]Prices!AP257-[1]Prices!AP256)/[1]Prices!AP256</f>
        <v>-9.4883090477804136E-3</v>
      </c>
      <c r="AQ256">
        <f>([1]Prices!AQ257-[1]Prices!AQ256)/[1]Prices!AQ256</f>
        <v>3.4387895460797802E-3</v>
      </c>
      <c r="AR256">
        <f>([1]Prices!AR257-[1]Prices!AR256)/[1]Prices!AR256</f>
        <v>-4.6855733662145502E-2</v>
      </c>
      <c r="AS256">
        <f>([1]Prices!AS257-[1]Prices!AS256)/[1]Prices!AS256</f>
        <v>-1.6788635385277657E-2</v>
      </c>
      <c r="AT256">
        <f>([1]Prices!AT257-[1]Prices!AT256)/[1]Prices!AT256</f>
        <v>1.2820512820512821E-3</v>
      </c>
      <c r="AU256">
        <f>([1]Prices!AU257-[1]Prices!AU256)/[1]Prices!AU256</f>
        <v>-8.4848484848485187E-3</v>
      </c>
      <c r="AV256">
        <f>([1]Prices!AV257-[1]Prices!AV256)/[1]Prices!AV256</f>
        <v>-2.0956123117223315E-2</v>
      </c>
      <c r="AW256">
        <f>([1]Prices!AW257-[1]Prices!AW256)/[1]Prices!AW256</f>
        <v>-1.8686296715741693E-2</v>
      </c>
      <c r="AX256">
        <f>([1]Prices!AX257-[1]Prices!AX256)/[1]Prices!AX256</f>
        <v>-2.871712292002147E-2</v>
      </c>
      <c r="AY256">
        <f>([1]Prices!AY257-[1]Prices!AY256)/[1]Prices!AY256</f>
        <v>-7.6909929926508285E-3</v>
      </c>
      <c r="AZ256">
        <f>([1]Prices!AZ257-[1]Prices!AZ256)/[1]Prices!AZ256</f>
        <v>-2.5000000000000001E-2</v>
      </c>
      <c r="BA256">
        <f>([1]Prices!BA257-[1]Prices!BA256)/[1]Prices!BA256</f>
        <v>1.4496914023252344E-2</v>
      </c>
      <c r="BB256">
        <f>([1]Prices!BB257-[1]Prices!BB256)/[1]Prices!BB256</f>
        <v>-1.3339537769505187E-2</v>
      </c>
      <c r="BC256">
        <f>([1]Prices!BC257-[1]Prices!BC256)/[1]Prices!BC256</f>
        <v>-5.2117263843648948E-3</v>
      </c>
      <c r="BD256">
        <f>([1]Prices!BD257-[1]Prices!BD256)/[1]Prices!BD256</f>
        <v>-1.1571986774872155E-2</v>
      </c>
      <c r="BE256">
        <f>([1]Prices!BE257-[1]Prices!BE256)/[1]Prices!BE256</f>
        <v>-1.1645792133597037E-2</v>
      </c>
      <c r="BF256">
        <f>([1]Prices!BF257-[1]Prices!BF256)/[1]Prices!BF256</f>
        <v>-3.9609993906154781E-3</v>
      </c>
      <c r="BG256">
        <f>([1]Prices!BG257-[1]Prices!BG256)/[1]Prices!BG256</f>
        <v>1.4496914023252344E-2</v>
      </c>
      <c r="BH256">
        <f>([1]Prices!BH257-[1]Prices!BH256)/[1]Prices!BH256</f>
        <v>4.3449197860962567E-3</v>
      </c>
      <c r="BI256">
        <f>([1]Prices!BI257-[1]Prices!BI256)/[1]Prices!BI256</f>
        <v>-2.0422291450328756E-2</v>
      </c>
      <c r="BJ256">
        <f>([1]Prices!BJ257-[1]Prices!BJ256)/[1]Prices!BJ256</f>
        <v>-1.2126408623223882E-2</v>
      </c>
      <c r="BK256">
        <f>([1]Prices!BK257-[1]Prices!BK256)/[1]Prices!BK256</f>
        <v>-1.1437095972153158E-2</v>
      </c>
      <c r="BL256">
        <f>([1]Prices!BL257-[1]Prices!BL256)/[1]Prices!BL256</f>
        <v>-6.9954529555788739E-4</v>
      </c>
      <c r="BM256">
        <f>([1]Prices!BM257-[1]Prices!BM256)/[1]Prices!BM256</f>
        <v>-2.9173411892649406E-2</v>
      </c>
      <c r="BN256">
        <f>([1]Prices!BN257-[1]Prices!BN256)/[1]Prices!BN256</f>
        <v>-5.3819085075554182E-3</v>
      </c>
      <c r="BO256">
        <f>([1]Prices!BO257-[1]Prices!BO256)/[1]Prices!BO256</f>
        <v>-7.7330077330077327E-3</v>
      </c>
      <c r="BP256">
        <f>([1]Prices!BP257-[1]Prices!BP256)/[1]Prices!BP256</f>
        <v>-1.213960546282263E-2</v>
      </c>
      <c r="BQ256">
        <f>([1]Prices!BQ257-[1]Prices!BQ256)/[1]Prices!BQ256</f>
        <v>6.9721675569299965E-2</v>
      </c>
      <c r="BR256">
        <f>([1]Prices!BR257-[1]Prices!BR256)/[1]Prices!BR256</f>
        <v>0</v>
      </c>
      <c r="BS256">
        <f>([1]Prices!BS257-[1]Prices!BS256)/[1]Prices!BS256</f>
        <v>-3.7762992267577774E-3</v>
      </c>
      <c r="BT256">
        <f>([1]Prices!BT257-[1]Prices!BT256)/[1]Prices!BT256</f>
        <v>-2.3410066328521262E-3</v>
      </c>
      <c r="BU256">
        <f>([1]Prices!BU257-[1]Prices!BU256)/[1]Prices!BU256</f>
        <v>-1.8907563025210083E-2</v>
      </c>
      <c r="BV256">
        <f>([1]Prices!BV257-[1]Prices!BV256)/[1]Prices!BV256</f>
        <v>9.1869545245751028E-3</v>
      </c>
      <c r="BW256">
        <f>([1]Prices!BW257-[1]Prices!BW256)/[1]Prices!BW256</f>
        <v>-6.6141732283464564E-3</v>
      </c>
      <c r="BX256">
        <f>([1]Prices!BX257-[1]Prices!BX256)/[1]Prices!BX256</f>
        <v>-8.220044261776794E-3</v>
      </c>
      <c r="BY256">
        <f>([1]Prices!BY257-[1]Prices!BY256)/[1]Prices!BY256</f>
        <v>-2.8459622909996441E-3</v>
      </c>
      <c r="BZ256">
        <f>([1]Prices!BZ257-[1]Prices!BZ256)/[1]Prices!BZ256</f>
        <v>-2.7767065175472491E-2</v>
      </c>
      <c r="CA256">
        <f>([1]Prices!CA257-[1]Prices!CA256)/[1]Prices!CA256</f>
        <v>-2.4564537740062527E-3</v>
      </c>
      <c r="CB256">
        <f>([1]Prices!CB257-[1]Prices!CB256)/[1]Prices!CB256</f>
        <v>-1.7894736842105342E-2</v>
      </c>
      <c r="CC256">
        <f>([1]Prices!CC257-[1]Prices!CC256)/[1]Prices!CC256</f>
        <v>-6.6141732283464564E-3</v>
      </c>
      <c r="CD256">
        <f>([1]Prices!CD257-[1]Prices!CD256)/[1]Prices!CD256</f>
        <v>-1.8151815181518174E-2</v>
      </c>
      <c r="CE256">
        <f>([1]Prices!CE257-[1]Prices!CE256)/[1]Prices!CE256</f>
        <v>-1.3993541442411194E-2</v>
      </c>
      <c r="CF256">
        <f>([1]Prices!CF257-[1]Prices!CF256)/[1]Prices!CF256</f>
        <v>-5.314610735869179E-2</v>
      </c>
      <c r="CG256">
        <f>([1]Prices!CG257-[1]Prices!CG256)/[1]Prices!CG256</f>
        <v>-1.1788977306219691E-3</v>
      </c>
      <c r="CH256">
        <f>([1]Prices!CH257-[1]Prices!CH256)/[1]Prices!CH256</f>
        <v>-4.642857142857143E-3</v>
      </c>
      <c r="CI256">
        <f>([1]Prices!CI257-[1]Prices!CI256)/[1]Prices!CI256</f>
        <v>-7.4211502782931356E-3</v>
      </c>
      <c r="CJ256">
        <f>([1]Prices!CJ257-[1]Prices!CJ256)/[1]Prices!CJ256</f>
        <v>-1.7061421116017664E-2</v>
      </c>
      <c r="CK256">
        <f>([1]Prices!CK257-[1]Prices!CK256)/[1]Prices!CK256</f>
        <v>4.3656568329144066E-3</v>
      </c>
      <c r="CL256">
        <f>([1]Prices!CL257-[1]Prices!CL256)/[1]Prices!CL256</f>
        <v>-1.1797578391803787E-2</v>
      </c>
      <c r="CM256">
        <f>([1]Prices!CM257-[1]Prices!CM256)/[1]Prices!CM256</f>
        <v>-4.9275362318840582E-2</v>
      </c>
      <c r="CN256">
        <f>([1]Prices!CN257-[1]Prices!CN256)/[1]Prices!CN256</f>
        <v>-1.8039215686274486E-2</v>
      </c>
      <c r="CO256">
        <f>([1]Prices!CO257-[1]Prices!CO256)/[1]Prices!CO256</f>
        <v>-1.2425021422450729E-2</v>
      </c>
      <c r="CP256">
        <f>([1]Prices!CP257-[1]Prices!CP256)/[1]Prices!CP256</f>
        <v>-3.3061594202898552E-2</v>
      </c>
      <c r="CQ256">
        <f>([1]Prices!CQ257-[1]Prices!CQ256)/[1]Prices!CQ256</f>
        <v>-3.6577608142493639E-2</v>
      </c>
      <c r="CR256">
        <f>([1]Prices!CR257-[1]Prices!CR256)/[1]Prices!CR256</f>
        <v>-3.0332681017612523E-2</v>
      </c>
    </row>
    <row r="257" spans="1:96" x14ac:dyDescent="0.2">
      <c r="A257" s="1">
        <f>[1]Prices!A258</f>
        <v>44214</v>
      </c>
      <c r="B257">
        <f>([1]Prices!B258-[1]Prices!B257)/[1]Prices!B257</f>
        <v>-1.5792154865002662E-2</v>
      </c>
      <c r="C257">
        <f>([1]Prices!C258-[1]Prices!C257)/[1]Prices!C257</f>
        <v>1.3111888111888112E-2</v>
      </c>
      <c r="D257">
        <f>([1]Prices!D258-[1]Prices!D257)/[1]Prices!D257</f>
        <v>6.2520565975649886E-3</v>
      </c>
      <c r="E257">
        <f>([1]Prices!E258-[1]Prices!E257)/[1]Prices!E257</f>
        <v>-8.8495575221238937E-3</v>
      </c>
      <c r="F257">
        <f>([1]Prices!F258-[1]Prices!F257)/[1]Prices!F257</f>
        <v>8.5188238527068513E-3</v>
      </c>
      <c r="G257">
        <f>([1]Prices!G258-[1]Prices!G257)/[1]Prices!G257</f>
        <v>-9.2014459415051299E-3</v>
      </c>
      <c r="H257">
        <f>([1]Prices!H258-[1]Prices!H257)/[1]Prices!H257</f>
        <v>-6.6410346032855644E-3</v>
      </c>
      <c r="I257">
        <f>([1]Prices!I258-[1]Prices!I257)/[1]Prices!I257</f>
        <v>-9.2957746478873563E-3</v>
      </c>
      <c r="J257">
        <f>([1]Prices!J258-[1]Prices!J257)/[1]Prices!J257</f>
        <v>-9.0357383681726848E-3</v>
      </c>
      <c r="K257">
        <f>([1]Prices!K258-[1]Prices!K257)/[1]Prices!K257</f>
        <v>6.6777963272120757E-3</v>
      </c>
      <c r="L257">
        <f>([1]Prices!L258-[1]Prices!L257)/[1]Prices!L257</f>
        <v>-7.6481835564053535E-3</v>
      </c>
      <c r="M257">
        <f>([1]Prices!M258-[1]Prices!M257)/[1]Prices!M257</f>
        <v>3.8412291933418692E-3</v>
      </c>
      <c r="N257">
        <f>([1]Prices!N258-[1]Prices!N257)/[1]Prices!N257</f>
        <v>-1.5334947538337414E-2</v>
      </c>
      <c r="O257">
        <f>([1]Prices!O258-[1]Prices!O257)/[1]Prices!O257</f>
        <v>4.5977011494252872E-4</v>
      </c>
      <c r="P257">
        <f>([1]Prices!P258-[1]Prices!P257)/[1]Prices!P257</f>
        <v>9.2936802973977699E-3</v>
      </c>
      <c r="Q257">
        <f>([1]Prices!Q258-[1]Prices!Q257)/[1]Prices!Q257</f>
        <v>-1.5264465743699012E-2</v>
      </c>
      <c r="R257">
        <f>([1]Prices!R258-[1]Prices!R257)/[1]Prices!R257</f>
        <v>5.6497175141241819E-3</v>
      </c>
      <c r="S257">
        <f>([1]Prices!S258-[1]Prices!S257)/[1]Prices!S257</f>
        <v>-2.5983667409056744E-3</v>
      </c>
      <c r="T257">
        <f>([1]Prices!T258-[1]Prices!T257)/[1]Prices!T257</f>
        <v>1.2051096649795132E-2</v>
      </c>
      <c r="U257">
        <f>([1]Prices!U258-[1]Prices!U257)/[1]Prices!U257</f>
        <v>-3.192106790481718E-3</v>
      </c>
      <c r="V257">
        <f>([1]Prices!V258-[1]Prices!V257)/[1]Prices!V257</f>
        <v>1.3117621337997377E-3</v>
      </c>
      <c r="W257">
        <f>([1]Prices!W258-[1]Prices!W257)/[1]Prices!W257</f>
        <v>-2.8116213683223993E-3</v>
      </c>
      <c r="X257">
        <f>([1]Prices!X258-[1]Prices!X257)/[1]Prices!X257</f>
        <v>9.3374833259226315E-3</v>
      </c>
      <c r="Y257">
        <f>([1]Prices!Y258-[1]Prices!Y257)/[1]Prices!Y257</f>
        <v>-1.5580736543909401E-2</v>
      </c>
      <c r="Z257">
        <f>([1]Prices!Z258-[1]Prices!Z257)/[1]Prices!Z257</f>
        <v>-1.7716535433070866E-2</v>
      </c>
      <c r="AA257">
        <f>([1]Prices!AA258-[1]Prices!AA257)/[1]Prices!AA257</f>
        <v>1.3875748975086651E-2</v>
      </c>
      <c r="AB257">
        <f>([1]Prices!AB258-[1]Prices!AB257)/[1]Prices!AB257</f>
        <v>6.8866571018650711E-3</v>
      </c>
      <c r="AC257">
        <f>([1]Prices!AC258-[1]Prices!AC257)/[1]Prices!AC257</f>
        <v>-2.1446078431372551E-3</v>
      </c>
      <c r="AD257">
        <f>([1]Prices!AD258-[1]Prices!AD257)/[1]Prices!AD257</f>
        <v>-4.1200706297822246E-3</v>
      </c>
      <c r="AE257">
        <f>([1]Prices!AE258-[1]Prices!AE257)/[1]Prices!AE257</f>
        <v>2.5467568643056108E-2</v>
      </c>
      <c r="AF257">
        <f>([1]Prices!AF258-[1]Prices!AF257)/[1]Prices!AF257</f>
        <v>-6.943296412630074E-3</v>
      </c>
      <c r="AG257">
        <f>([1]Prices!AG258-[1]Prices!AG257)/[1]Prices!AG257</f>
        <v>-8.3204930662557439E-3</v>
      </c>
      <c r="AH257">
        <f>([1]Prices!AH258-[1]Prices!AH257)/[1]Prices!AH257</f>
        <v>1.6935483870967619E-2</v>
      </c>
      <c r="AI257">
        <f>([1]Prices!AI258-[1]Prices!AI257)/[1]Prices!AI257</f>
        <v>1.0226989274133201E-2</v>
      </c>
      <c r="AJ257">
        <f>([1]Prices!AJ258-[1]Prices!AJ257)/[1]Prices!AJ257</f>
        <v>5.3471502590673242E-3</v>
      </c>
      <c r="AK257">
        <f>([1]Prices!AK258-[1]Prices!AK257)/[1]Prices!AK257</f>
        <v>8.2146768893756844E-4</v>
      </c>
      <c r="AL257">
        <f>([1]Prices!AL258-[1]Prices!AL257)/[1]Prices!AL257</f>
        <v>-5.5865921787709499E-3</v>
      </c>
      <c r="AM257">
        <f>([1]Prices!AM258-[1]Prices!AM257)/[1]Prices!AM257</f>
        <v>-6.2996439331689949E-3</v>
      </c>
      <c r="AN257">
        <f>([1]Prices!AN258-[1]Prices!AN257)/[1]Prices!AN257</f>
        <v>1.3875748975086651E-2</v>
      </c>
      <c r="AO257">
        <f>([1]Prices!AO258-[1]Prices!AO257)/[1]Prices!AO257</f>
        <v>9.4882116158712219E-3</v>
      </c>
      <c r="AP257">
        <f>([1]Prices!AP258-[1]Prices!AP257)/[1]Prices!AP257</f>
        <v>2.0526855969893944E-3</v>
      </c>
      <c r="AQ257">
        <f>([1]Prices!AQ258-[1]Prices!AQ257)/[1]Prices!AQ257</f>
        <v>-3.1985378112862175E-3</v>
      </c>
      <c r="AR257">
        <f>([1]Prices!AR258-[1]Prices!AR257)/[1]Prices!AR257</f>
        <v>8.0206985769728928E-3</v>
      </c>
      <c r="AS257">
        <f>([1]Prices!AS258-[1]Prices!AS257)/[1]Prices!AS257</f>
        <v>2.6269702276707531E-3</v>
      </c>
      <c r="AT257">
        <f>([1]Prices!AT258-[1]Prices!AT257)/[1]Prices!AT257</f>
        <v>-7.2556551429790866E-3</v>
      </c>
      <c r="AU257">
        <f>([1]Prices!AU258-[1]Prices!AU257)/[1]Prices!AU257</f>
        <v>-9.1687041564795656E-4</v>
      </c>
      <c r="AV257">
        <f>([1]Prices!AV258-[1]Prices!AV257)/[1]Prices!AV257</f>
        <v>-3.3444816053511704E-4</v>
      </c>
      <c r="AW257">
        <f>([1]Prices!AW258-[1]Prices!AW257)/[1]Prices!AW257</f>
        <v>-6.3473744950953417E-3</v>
      </c>
      <c r="AX257">
        <f>([1]Prices!AX258-[1]Prices!AX257)/[1]Prices!AX257</f>
        <v>1.160541586073501E-2</v>
      </c>
      <c r="AY257">
        <f>([1]Prices!AY258-[1]Prices!AY257)/[1]Prices!AY257</f>
        <v>-1.8945918015845678E-3</v>
      </c>
      <c r="AZ257">
        <f>([1]Prices!AZ258-[1]Prices!AZ257)/[1]Prices!AZ257</f>
        <v>-1.0989010989011405E-3</v>
      </c>
      <c r="BA257">
        <f>([1]Prices!BA258-[1]Prices!BA257)/[1]Prices!BA257</f>
        <v>-9.6208262591963144E-3</v>
      </c>
      <c r="BB257">
        <f>([1]Prices!BB258-[1]Prices!BB257)/[1]Prices!BB257</f>
        <v>-6.6027354189593102E-3</v>
      </c>
      <c r="BC257">
        <f>([1]Prices!BC258-[1]Prices!BC257)/[1]Prices!BC257</f>
        <v>-8.5134250163718603E-3</v>
      </c>
      <c r="BD257">
        <f>([1]Prices!BD258-[1]Prices!BD257)/[1]Prices!BD257</f>
        <v>9.5788353352591667E-3</v>
      </c>
      <c r="BE257">
        <f>([1]Prices!BE258-[1]Prices!BE257)/[1]Prices!BE257</f>
        <v>9.559804357492244E-3</v>
      </c>
      <c r="BF257">
        <f>([1]Prices!BF258-[1]Prices!BF257)/[1]Prices!BF257</f>
        <v>-9.1771183848271647E-3</v>
      </c>
      <c r="BG257">
        <f>([1]Prices!BG258-[1]Prices!BG257)/[1]Prices!BG257</f>
        <v>-9.6208262591963144E-3</v>
      </c>
      <c r="BH257">
        <f>([1]Prices!BH258-[1]Prices!BH257)/[1]Prices!BH257</f>
        <v>-1.5640599001663893E-2</v>
      </c>
      <c r="BI257">
        <f>([1]Prices!BI258-[1]Prices!BI257)/[1]Prices!BI257</f>
        <v>1.7667844522968198E-3</v>
      </c>
      <c r="BJ257">
        <f>([1]Prices!BJ258-[1]Prices!BJ257)/[1]Prices!BJ257</f>
        <v>-6.1996280223186606E-4</v>
      </c>
      <c r="BK257">
        <f>([1]Prices!BK258-[1]Prices!BK257)/[1]Prices!BK257</f>
        <v>-4.0241448692152921E-3</v>
      </c>
      <c r="BL257">
        <f>([1]Prices!BL258-[1]Prices!BL257)/[1]Prices!BL257</f>
        <v>1.400070003500175E-3</v>
      </c>
      <c r="BM257">
        <f>([1]Prices!BM258-[1]Prices!BM257)/[1]Prices!BM257</f>
        <v>5.0080676104430118E-3</v>
      </c>
      <c r="BN257">
        <f>([1]Prices!BN258-[1]Prices!BN257)/[1]Prices!BN257</f>
        <v>7.2840790842872011E-3</v>
      </c>
      <c r="BO257">
        <f>([1]Prices!BO258-[1]Prices!BO257)/[1]Prices!BO257</f>
        <v>-1.2305168170631665E-3</v>
      </c>
      <c r="BP257">
        <f>([1]Prices!BP258-[1]Prices!BP257)/[1]Prices!BP257</f>
        <v>5.3763440860216368E-3</v>
      </c>
      <c r="BQ257">
        <f>([1]Prices!BQ258-[1]Prices!BQ257)/[1]Prices!BQ257</f>
        <v>-8.1471747700394212E-3</v>
      </c>
      <c r="BR257">
        <f>([1]Prices!BR258-[1]Prices!BR257)/[1]Prices!BR257</f>
        <v>1.0416666666666666E-2</v>
      </c>
      <c r="BS257">
        <f>([1]Prices!BS258-[1]Prices!BS257)/[1]Prices!BS257</f>
        <v>-7.2202166064981952E-3</v>
      </c>
      <c r="BT257">
        <f>([1]Prices!BT258-[1]Prices!BT257)/[1]Prices!BT257</f>
        <v>-8.6038326163472827E-3</v>
      </c>
      <c r="BU257">
        <f>([1]Prices!BU258-[1]Prices!BU257)/[1]Prices!BU257</f>
        <v>5.3533190578158455E-3</v>
      </c>
      <c r="BV257">
        <f>([1]Prices!BV258-[1]Prices!BV257)/[1]Prices!BV257</f>
        <v>-7.2826581702321348E-3</v>
      </c>
      <c r="BW257">
        <f>([1]Prices!BW258-[1]Prices!BW257)/[1]Prices!BW257</f>
        <v>-4.7558655675332909E-3</v>
      </c>
      <c r="BX257">
        <f>([1]Prices!BX258-[1]Prices!BX257)/[1]Prices!BX257</f>
        <v>-9.8820529167994893E-3</v>
      </c>
      <c r="BY257">
        <f>([1]Prices!BY258-[1]Prices!BY257)/[1]Prices!BY257</f>
        <v>8.5622547270781304E-3</v>
      </c>
      <c r="BZ257">
        <f>([1]Prices!BZ258-[1]Prices!BZ257)/[1]Prices!BZ257</f>
        <v>-3.9666798889327376E-4</v>
      </c>
      <c r="CA257">
        <f>([1]Prices!CA258-[1]Prices!CA257)/[1]Prices!CA257</f>
        <v>0</v>
      </c>
      <c r="CB257">
        <f>([1]Prices!CB258-[1]Prices!CB257)/[1]Prices!CB257</f>
        <v>-1.0896748838870865E-2</v>
      </c>
      <c r="CC257">
        <f>([1]Prices!CC258-[1]Prices!CC257)/[1]Prices!CC257</f>
        <v>-4.7558655675332909E-3</v>
      </c>
      <c r="CD257">
        <f>([1]Prices!CD258-[1]Prices!CD257)/[1]Prices!CD257</f>
        <v>3.7815126050420407E-3</v>
      </c>
      <c r="CE257">
        <f>([1]Prices!CE258-[1]Prices!CE257)/[1]Prices!CE257</f>
        <v>5.0946142649199418E-3</v>
      </c>
      <c r="CF257">
        <f>([1]Prices!CF258-[1]Prices!CF257)/[1]Prices!CF257</f>
        <v>4.3176271822789559E-3</v>
      </c>
      <c r="CG257">
        <f>([1]Prices!CG258-[1]Prices!CG257)/[1]Prices!CG257</f>
        <v>-8.8521687813500902E-4</v>
      </c>
      <c r="CH257">
        <f>([1]Prices!CH258-[1]Prices!CH257)/[1]Prices!CH257</f>
        <v>-4.6645138141370645E-3</v>
      </c>
      <c r="CI257">
        <f>([1]Prices!CI258-[1]Prices!CI257)/[1]Prices!CI257</f>
        <v>-1.3084112149532711E-2</v>
      </c>
      <c r="CJ257">
        <f>([1]Prices!CJ258-[1]Prices!CJ257)/[1]Prices!CJ257</f>
        <v>2.4504798856442487E-3</v>
      </c>
      <c r="CK257">
        <f>([1]Prices!CK258-[1]Prices!CK257)/[1]Prices!CK257</f>
        <v>9.2202318229715492E-3</v>
      </c>
      <c r="CL257">
        <f>([1]Prices!CL258-[1]Prices!CL257)/[1]Prices!CL257</f>
        <v>-3.770028275212064E-3</v>
      </c>
      <c r="CM257">
        <f>([1]Prices!CM258-[1]Prices!CM257)/[1]Prices!CM257</f>
        <v>-7.3678861788617888E-3</v>
      </c>
      <c r="CN257">
        <f>([1]Prices!CN258-[1]Prices!CN257)/[1]Prices!CN257</f>
        <v>1.078274760383382E-2</v>
      </c>
      <c r="CO257">
        <f>([1]Prices!CO258-[1]Prices!CO257)/[1]Prices!CO257</f>
        <v>5.2060737527114967E-3</v>
      </c>
      <c r="CP257">
        <f>([1]Prices!CP258-[1]Prices!CP257)/[1]Prices!CP257</f>
        <v>-8.8992974238875887E-3</v>
      </c>
      <c r="CQ257">
        <f>([1]Prices!CQ258-[1]Prices!CQ257)/[1]Prices!CQ257</f>
        <v>5.2822713766919778E-3</v>
      </c>
      <c r="CR257">
        <f>([1]Prices!CR258-[1]Prices!CR257)/[1]Prices!CR257</f>
        <v>4.7090480995627309E-3</v>
      </c>
    </row>
    <row r="258" spans="1:96" x14ac:dyDescent="0.2">
      <c r="A258" s="1">
        <f>[1]Prices!A259</f>
        <v>44215</v>
      </c>
      <c r="B258">
        <f>([1]Prices!B259-[1]Prices!B258)/[1]Prices!B258</f>
        <v>-1.4233954451345756E-2</v>
      </c>
      <c r="C258">
        <f>([1]Prices!C259-[1]Prices!C258)/[1]Prices!C258</f>
        <v>-2.8760425654299681E-4</v>
      </c>
      <c r="D258">
        <f>([1]Prices!D259-[1]Prices!D258)/[1]Prices!D258</f>
        <v>-7.8482668410725966E-3</v>
      </c>
      <c r="E258">
        <f>([1]Prices!E259-[1]Prices!E258)/[1]Prices!E258</f>
        <v>3.5714285714293835E-4</v>
      </c>
      <c r="F258">
        <f>([1]Prices!F259-[1]Prices!F258)/[1]Prices!F258</f>
        <v>0</v>
      </c>
      <c r="G258">
        <f>([1]Prices!G259-[1]Prices!G258)/[1]Prices!G258</f>
        <v>-1.0613598673300128E-2</v>
      </c>
      <c r="H258">
        <f>([1]Prices!H259-[1]Prices!H258)/[1]Prices!H258</f>
        <v>9.5003518648838839E-3</v>
      </c>
      <c r="I258">
        <f>([1]Prices!I259-[1]Prices!I258)/[1]Prices!I258</f>
        <v>3.8384987205004914E-3</v>
      </c>
      <c r="J258">
        <f>([1]Prices!J259-[1]Prices!J258)/[1]Prices!J258</f>
        <v>1.22482308111063E-3</v>
      </c>
      <c r="K258">
        <f>([1]Prices!K259-[1]Prices!K258)/[1]Prices!K258</f>
        <v>-4.9751243781094448E-3</v>
      </c>
      <c r="L258">
        <f>([1]Prices!L259-[1]Prices!L258)/[1]Prices!L258</f>
        <v>2.7617212588310854E-2</v>
      </c>
      <c r="M258">
        <f>([1]Prices!M259-[1]Prices!M258)/[1]Prices!M258</f>
        <v>-1.2755102040816327E-2</v>
      </c>
      <c r="N258">
        <f>([1]Prices!N259-[1]Prices!N258)/[1]Prices!N258</f>
        <v>-4.5081967213114523E-3</v>
      </c>
      <c r="O258">
        <f>([1]Prices!O259-[1]Prices!O258)/[1]Prices!O258</f>
        <v>-1.0569852941176471E-2</v>
      </c>
      <c r="P258">
        <f>([1]Prices!P259-[1]Prices!P258)/[1]Prices!P258</f>
        <v>0</v>
      </c>
      <c r="Q258">
        <f>([1]Prices!Q259-[1]Prices!Q258)/[1]Prices!Q258</f>
        <v>-4.3258832011535278E-3</v>
      </c>
      <c r="R258">
        <f>([1]Prices!R259-[1]Prices!R258)/[1]Prices!R258</f>
        <v>-3.5417684416218856E-2</v>
      </c>
      <c r="S258">
        <f>([1]Prices!S259-[1]Prices!S258)/[1]Prices!S258</f>
        <v>-2.3446222553033167E-2</v>
      </c>
      <c r="T258">
        <f>([1]Prices!T259-[1]Prices!T258)/[1]Prices!T258</f>
        <v>-2.4291497975708478E-2</v>
      </c>
      <c r="U258">
        <f>([1]Prices!U259-[1]Prices!U258)/[1]Prices!U258</f>
        <v>-8.7336244541484718E-4</v>
      </c>
      <c r="V258">
        <f>([1]Prices!V259-[1]Prices!V258)/[1]Prices!V258</f>
        <v>-5.2401746724890829E-3</v>
      </c>
      <c r="W258">
        <f>([1]Prices!W259-[1]Prices!W258)/[1]Prices!W258</f>
        <v>1.5037593984962405E-2</v>
      </c>
      <c r="X258">
        <f>([1]Prices!X259-[1]Prices!X258)/[1]Prices!X258</f>
        <v>-1.762114537444934E-3</v>
      </c>
      <c r="Y258">
        <f>([1]Prices!Y259-[1]Prices!Y258)/[1]Prices!Y258</f>
        <v>3.8369304556355463E-3</v>
      </c>
      <c r="Z258">
        <f>([1]Prices!Z259-[1]Prices!Z258)/[1]Prices!Z258</f>
        <v>4.0080160320641282E-4</v>
      </c>
      <c r="AA258">
        <f>([1]Prices!AA259-[1]Prices!AA258)/[1]Prices!AA258</f>
        <v>-2.1461897356143008E-2</v>
      </c>
      <c r="AB258">
        <f>([1]Prices!AB259-[1]Prices!AB258)/[1]Prices!AB258</f>
        <v>-1.3679110857794115E-2</v>
      </c>
      <c r="AC258">
        <f>([1]Prices!AC259-[1]Prices!AC258)/[1]Prices!AC258</f>
        <v>6.4476512127724902E-3</v>
      </c>
      <c r="AD258">
        <f>([1]Prices!AD259-[1]Prices!AD258)/[1]Prices!AD258</f>
        <v>4.1371158392434987E-3</v>
      </c>
      <c r="AE258">
        <f>([1]Prices!AE259-[1]Prices!AE258)/[1]Prices!AE258</f>
        <v>1.1641443538998836E-3</v>
      </c>
      <c r="AF258">
        <f>([1]Prices!AF259-[1]Prices!AF258)/[1]Prices!AF258</f>
        <v>2.9965040785749201E-3</v>
      </c>
      <c r="AG258">
        <f>([1]Prices!AG259-[1]Prices!AG258)/[1]Prices!AG258</f>
        <v>-7.7688004972032319E-3</v>
      </c>
      <c r="AH258">
        <f>([1]Prices!AH259-[1]Prices!AH258)/[1]Prices!AH258</f>
        <v>-2.9473962463653053E-2</v>
      </c>
      <c r="AI258">
        <f>([1]Prices!AI259-[1]Prices!AI258)/[1]Prices!AI258</f>
        <v>-1.4320987654320988E-2</v>
      </c>
      <c r="AJ258">
        <f>([1]Prices!AJ259-[1]Prices!AJ258)/[1]Prices!AJ258</f>
        <v>-3.2571946895357138E-3</v>
      </c>
      <c r="AK258">
        <f>([1]Prices!AK259-[1]Prices!AK258)/[1]Prices!AK258</f>
        <v>4.1039671682626538E-3</v>
      </c>
      <c r="AL258">
        <f>([1]Prices!AL259-[1]Prices!AL258)/[1]Prices!AL258</f>
        <v>-2.0973782771535665E-2</v>
      </c>
      <c r="AM258">
        <f>([1]Prices!AM259-[1]Prices!AM258)/[1]Prices!AM258</f>
        <v>4.9614112458654909E-3</v>
      </c>
      <c r="AN258">
        <f>([1]Prices!AN259-[1]Prices!AN258)/[1]Prices!AN258</f>
        <v>-2.1461897356143008E-2</v>
      </c>
      <c r="AO258">
        <f>([1]Prices!AO259-[1]Prices!AO258)/[1]Prices!AO258</f>
        <v>-9.9686698946169182E-3</v>
      </c>
      <c r="AP258">
        <f>([1]Prices!AP259-[1]Prices!AP258)/[1]Prices!AP258</f>
        <v>-3.7555479685899623E-3</v>
      </c>
      <c r="AQ258">
        <f>([1]Prices!AQ259-[1]Prices!AQ258)/[1]Prices!AQ258</f>
        <v>7.1052028420810582E-3</v>
      </c>
      <c r="AR258">
        <f>([1]Prices!AR259-[1]Prices!AR258)/[1]Prices!AR258</f>
        <v>-1.4630390143737283E-2</v>
      </c>
      <c r="AS258">
        <f>([1]Prices!AS259-[1]Prices!AS258)/[1]Prices!AS258</f>
        <v>-1.3537117903930132E-2</v>
      </c>
      <c r="AT258">
        <f>([1]Prices!AT259-[1]Prices!AT258)/[1]Prices!AT258</f>
        <v>1.7196904557179708E-3</v>
      </c>
      <c r="AU258">
        <f>([1]Prices!AU259-[1]Prices!AU258)/[1]Prices!AU258</f>
        <v>-7.035790761700687E-3</v>
      </c>
      <c r="AV258">
        <f>([1]Prices!AV259-[1]Prices!AV258)/[1]Prices!AV258</f>
        <v>1.3382402141184342E-3</v>
      </c>
      <c r="AW258">
        <f>([1]Prices!AW259-[1]Prices!AW258)/[1]Prices!AW258</f>
        <v>-2.9036004645760743E-3</v>
      </c>
      <c r="AX258">
        <f>([1]Prices!AX259-[1]Prices!AX258)/[1]Prices!AX258</f>
        <v>-1.9393608303742146E-2</v>
      </c>
      <c r="AY258">
        <f>([1]Prices!AY259-[1]Prices!AY258)/[1]Prices!AY258</f>
        <v>1.000862812769629E-2</v>
      </c>
      <c r="AZ258">
        <f>([1]Prices!AZ259-[1]Prices!AZ258)/[1]Prices!AZ258</f>
        <v>-1.7601760176017642E-2</v>
      </c>
      <c r="BA258">
        <f>([1]Prices!BA259-[1]Prices!BA258)/[1]Prices!BA258</f>
        <v>7.4285714285714935E-3</v>
      </c>
      <c r="BB258">
        <f>([1]Prices!BB259-[1]Prices!BB258)/[1]Prices!BB258</f>
        <v>4.9058395315714877E-3</v>
      </c>
      <c r="BC258">
        <f>([1]Prices!BC259-[1]Prices!BC258)/[1]Prices!BC258</f>
        <v>1.3210039630118138E-3</v>
      </c>
      <c r="BD258">
        <f>([1]Prices!BD259-[1]Prices!BD258)/[1]Prices!BD258</f>
        <v>-1.3855421686747057E-2</v>
      </c>
      <c r="BE258">
        <f>([1]Prices!BE259-[1]Prices!BE258)/[1]Prices!BE258</f>
        <v>-1.3433164501211237E-2</v>
      </c>
      <c r="BF258">
        <f>([1]Prices!BF259-[1]Prices!BF258)/[1]Prices!BF258</f>
        <v>-9.8795924668107441E-3</v>
      </c>
      <c r="BG258">
        <f>([1]Prices!BG259-[1]Prices!BG258)/[1]Prices!BG258</f>
        <v>7.4285714285714935E-3</v>
      </c>
      <c r="BH258">
        <f>([1]Prices!BH259-[1]Prices!BH258)/[1]Prices!BH258</f>
        <v>-2.6369168356997971E-2</v>
      </c>
      <c r="BI258">
        <f>([1]Prices!BI259-[1]Prices!BI258)/[1]Prices!BI258</f>
        <v>-7.760141093474387E-3</v>
      </c>
      <c r="BJ258">
        <f>([1]Prices!BJ259-[1]Prices!BJ258)/[1]Prices!BJ258</f>
        <v>2.0967741935483841E-2</v>
      </c>
      <c r="BK258">
        <f>([1]Prices!BK259-[1]Prices!BK258)/[1]Prices!BK258</f>
        <v>-7.8282828282828284E-3</v>
      </c>
      <c r="BL258">
        <f>([1]Prices!BL259-[1]Prices!BL258)/[1]Prices!BL258</f>
        <v>1.083537224746592E-2</v>
      </c>
      <c r="BM258">
        <f>([1]Prices!BM259-[1]Prices!BM258)/[1]Prices!BM258</f>
        <v>-1.1073920265780674E-2</v>
      </c>
      <c r="BN258">
        <f>([1]Prices!BN259-[1]Prices!BN258)/[1]Prices!BN258</f>
        <v>-7.0247933884297047E-3</v>
      </c>
      <c r="BO258">
        <f>([1]Prices!BO259-[1]Prices!BO258)/[1]Prices!BO258</f>
        <v>-2.0533880903490761E-3</v>
      </c>
      <c r="BP258">
        <f>([1]Prices!BP259-[1]Prices!BP258)/[1]Prices!BP258</f>
        <v>-6.1115355233003158E-3</v>
      </c>
      <c r="BQ258">
        <f>([1]Prices!BQ259-[1]Prices!BQ258)/[1]Prices!BQ258</f>
        <v>-1.0598834128245894E-3</v>
      </c>
      <c r="BR258">
        <f>([1]Prices!BR259-[1]Prices!BR258)/[1]Prices!BR258</f>
        <v>3.4364261168384879E-3</v>
      </c>
      <c r="BS258">
        <f>([1]Prices!BS259-[1]Prices!BS258)/[1]Prices!BS258</f>
        <v>-3.6363636363636364E-3</v>
      </c>
      <c r="BT258">
        <f>([1]Prices!BT259-[1]Prices!BT258)/[1]Prices!BT258</f>
        <v>-1.4201183431952662E-2</v>
      </c>
      <c r="BU258">
        <f>([1]Prices!BU259-[1]Prices!BU258)/[1]Prices!BU258</f>
        <v>-7.099751508697196E-3</v>
      </c>
      <c r="BV258">
        <f>([1]Prices!BV259-[1]Prices!BV258)/[1]Prices!BV258</f>
        <v>4.3558000917010547E-3</v>
      </c>
      <c r="BW258">
        <f>([1]Prices!BW259-[1]Prices!BW258)/[1]Prices!BW258</f>
        <v>3.4724434533290854E-2</v>
      </c>
      <c r="BX258">
        <f>([1]Prices!BX259-[1]Prices!BX258)/[1]Prices!BX258</f>
        <v>1.9317450096587251E-3</v>
      </c>
      <c r="BY258">
        <f>([1]Prices!BY259-[1]Prices!BY258)/[1]Prices!BY258</f>
        <v>-0.11920764060841882</v>
      </c>
      <c r="BZ258">
        <f>([1]Prices!BZ259-[1]Prices!BZ258)/[1]Prices!BZ258</f>
        <v>-1.488095238095238E-2</v>
      </c>
      <c r="CA258">
        <f>([1]Prices!CA259-[1]Prices!CA258)/[1]Prices!CA258</f>
        <v>-2.4625027982986343E-3</v>
      </c>
      <c r="CB258">
        <f>([1]Prices!CB259-[1]Prices!CB258)/[1]Prices!CB258</f>
        <v>-1.1197399313707865E-2</v>
      </c>
      <c r="CC258">
        <f>([1]Prices!CC259-[1]Prices!CC258)/[1]Prices!CC258</f>
        <v>3.4724434533290854E-2</v>
      </c>
      <c r="CD258">
        <f>([1]Prices!CD259-[1]Prices!CD258)/[1]Prices!CD258</f>
        <v>-2.9300962745919508E-3</v>
      </c>
      <c r="CE258">
        <f>([1]Prices!CE259-[1]Prices!CE258)/[1]Prices!CE258</f>
        <v>-9.0514120202751635E-3</v>
      </c>
      <c r="CF258">
        <f>([1]Prices!CF259-[1]Prices!CF258)/[1]Prices!CF258</f>
        <v>-1.8317757009345795E-2</v>
      </c>
      <c r="CG258">
        <f>([1]Prices!CG259-[1]Prices!CG258)/[1]Prices!CG258</f>
        <v>-1.4766686355581807E-3</v>
      </c>
      <c r="CH258">
        <f>([1]Prices!CH259-[1]Prices!CH258)/[1]Prices!CH258</f>
        <v>-9.372746935832732E-3</v>
      </c>
      <c r="CI258">
        <f>([1]Prices!CI259-[1]Prices!CI258)/[1]Prices!CI258</f>
        <v>-1.5151515151515152E-2</v>
      </c>
      <c r="CJ258">
        <f>([1]Prices!CJ259-[1]Prices!CJ258)/[1]Prices!CJ258</f>
        <v>-2.9130169077205042E-2</v>
      </c>
      <c r="CK258">
        <f>([1]Prices!CK259-[1]Prices!CK258)/[1]Prices!CK258</f>
        <v>7.8308535630383716E-3</v>
      </c>
      <c r="CL258">
        <f>([1]Prices!CL259-[1]Prices!CL258)/[1]Prices!CL258</f>
        <v>-5.9918006937874487E-3</v>
      </c>
      <c r="CM258">
        <f>([1]Prices!CM259-[1]Prices!CM258)/[1]Prices!CM258</f>
        <v>5.3749680061428206E-3</v>
      </c>
      <c r="CN258">
        <f>([1]Prices!CN259-[1]Prices!CN258)/[1]Prices!CN258</f>
        <v>-4.7412090082970711E-3</v>
      </c>
      <c r="CO258">
        <f>([1]Prices!CO259-[1]Prices!CO258)/[1]Prices!CO258</f>
        <v>-4.7475183426845058E-3</v>
      </c>
      <c r="CP258">
        <f>([1]Prices!CP259-[1]Prices!CP258)/[1]Prices!CP258</f>
        <v>-2.3629489603024575E-3</v>
      </c>
      <c r="CQ258">
        <f>([1]Prices!CQ259-[1]Prices!CQ258)/[1]Prices!CQ258</f>
        <v>-7.5533661740558294E-3</v>
      </c>
      <c r="CR258">
        <f>([1]Prices!CR259-[1]Prices!CR258)/[1]Prices!CR258</f>
        <v>-9.5413458319383998E-3</v>
      </c>
    </row>
    <row r="259" spans="1:96" x14ac:dyDescent="0.2">
      <c r="A259" s="1">
        <f>[1]Prices!A260</f>
        <v>44216</v>
      </c>
      <c r="B259">
        <f>([1]Prices!B260-[1]Prices!B259)/[1]Prices!B259</f>
        <v>1.3914413231819406E-2</v>
      </c>
      <c r="C259">
        <f>([1]Prices!C260-[1]Prices!C259)/[1]Prices!C259</f>
        <v>3.8550057537399311E-2</v>
      </c>
      <c r="D259">
        <f>([1]Prices!D260-[1]Prices!D259)/[1]Prices!D259</f>
        <v>2.3071852340145024E-3</v>
      </c>
      <c r="E259">
        <f>([1]Prices!E260-[1]Prices!E259)/[1]Prices!E259</f>
        <v>2.2848982506247686E-2</v>
      </c>
      <c r="F259">
        <f>([1]Prices!F260-[1]Prices!F259)/[1]Prices!F259</f>
        <v>5.4495912806539508E-3</v>
      </c>
      <c r="G259">
        <f>([1]Prices!G260-[1]Prices!G259)/[1]Prices!G259</f>
        <v>3.6205162587998697E-2</v>
      </c>
      <c r="H259">
        <f>([1]Prices!H260-[1]Prices!H259)/[1]Prices!H259</f>
        <v>-9.7594980829557344E-3</v>
      </c>
      <c r="I259">
        <f>([1]Prices!I260-[1]Prices!I259)/[1]Prices!I259</f>
        <v>4.1070669876787664E-3</v>
      </c>
      <c r="J259">
        <f>([1]Prices!J260-[1]Prices!J259)/[1]Prices!J259</f>
        <v>3.8058991436726308E-3</v>
      </c>
      <c r="K259">
        <f>([1]Prices!K260-[1]Prices!K259)/[1]Prices!K259</f>
        <v>-5.833333333333357E-3</v>
      </c>
      <c r="L259">
        <f>([1]Prices!L260-[1]Prices!L259)/[1]Prices!L259</f>
        <v>2.0625000000000001E-2</v>
      </c>
      <c r="M259">
        <f>([1]Prices!M260-[1]Prices!M259)/[1]Prices!M259</f>
        <v>1.5934539190353144E-2</v>
      </c>
      <c r="N259">
        <f>([1]Prices!N260-[1]Prices!N259)/[1]Prices!N259</f>
        <v>1.1527377521613763E-2</v>
      </c>
      <c r="O259">
        <f>([1]Prices!O260-[1]Prices!O259)/[1]Prices!O259</f>
        <v>1.3005109150023224E-2</v>
      </c>
      <c r="P259">
        <f>([1]Prices!P260-[1]Prices!P259)/[1]Prices!P259</f>
        <v>6.6298342541436465E-3</v>
      </c>
      <c r="Q259">
        <f>([1]Prices!Q260-[1]Prices!Q259)/[1]Prices!Q259</f>
        <v>0</v>
      </c>
      <c r="R259">
        <f>([1]Prices!R260-[1]Prices!R259)/[1]Prices!R259</f>
        <v>2.6589009875917956E-2</v>
      </c>
      <c r="S259">
        <f>([1]Prices!S260-[1]Prices!S259)/[1]Prices!S259</f>
        <v>1.1432926829268294E-2</v>
      </c>
      <c r="T259">
        <f>([1]Prices!T260-[1]Prices!T259)/[1]Prices!T259</f>
        <v>1.3668537954600983E-2</v>
      </c>
      <c r="U259">
        <f>([1]Prices!U260-[1]Prices!U259)/[1]Prices!U259</f>
        <v>1.7773892773892772E-2</v>
      </c>
      <c r="V259">
        <f>([1]Prices!V260-[1]Prices!V259)/[1]Prices!V259</f>
        <v>1.5803336259877086E-2</v>
      </c>
      <c r="W259">
        <f>([1]Prices!W260-[1]Prices!W259)/[1]Prices!W259</f>
        <v>-1.6666666666666666E-2</v>
      </c>
      <c r="X259">
        <f>([1]Prices!X260-[1]Prices!X259)/[1]Prices!X259</f>
        <v>1.6769638128861428E-2</v>
      </c>
      <c r="Y259">
        <f>([1]Prices!Y260-[1]Prices!Y259)/[1]Prices!Y259</f>
        <v>2.6278069756330624E-2</v>
      </c>
      <c r="Z259">
        <f>([1]Prices!Z260-[1]Prices!Z259)/[1]Prices!Z259</f>
        <v>1.7227564102564104E-2</v>
      </c>
      <c r="AA259">
        <f>([1]Prices!AA260-[1]Prices!AA259)/[1]Prices!AA259</f>
        <v>-5.0858232676415215E-3</v>
      </c>
      <c r="AB259">
        <f>([1]Prices!AB260-[1]Prices!AB259)/[1]Prices!AB259</f>
        <v>5.489742848887539E-3</v>
      </c>
      <c r="AC259">
        <f>([1]Prices!AC260-[1]Prices!AC259)/[1]Prices!AC259</f>
        <v>5.1860890787065288E-3</v>
      </c>
      <c r="AD259">
        <f>([1]Prices!AD260-[1]Prices!AD259)/[1]Prices!AD259</f>
        <v>1.3537374926427309E-2</v>
      </c>
      <c r="AE259">
        <f>([1]Prices!AE260-[1]Prices!AE259)/[1]Prices!AE259</f>
        <v>-3.1007751937984496E-3</v>
      </c>
      <c r="AF259">
        <f>([1]Prices!AF260-[1]Prices!AF259)/[1]Prices!AF259</f>
        <v>5.31120331950215E-3</v>
      </c>
      <c r="AG259">
        <f>([1]Prices!AG260-[1]Prices!AG259)/[1]Prices!AG259</f>
        <v>1.3780144065142427E-2</v>
      </c>
      <c r="AH259">
        <f>([1]Prices!AH260-[1]Prices!AH259)/[1]Prices!AH259</f>
        <v>-3.6769712651506226E-3</v>
      </c>
      <c r="AI259">
        <f>([1]Prices!AI260-[1]Prices!AI259)/[1]Prices!AI259</f>
        <v>1.6032064128256512E-2</v>
      </c>
      <c r="AJ259">
        <f>([1]Prices!AJ260-[1]Prices!AJ259)/[1]Prices!AJ259</f>
        <v>7.8593588417786024E-4</v>
      </c>
      <c r="AK259">
        <f>([1]Prices!AK260-[1]Prices!AK259)/[1]Prices!AK259</f>
        <v>1.0899182561307902E-2</v>
      </c>
      <c r="AL259">
        <f>([1]Prices!AL260-[1]Prices!AL259)/[1]Prices!AL259</f>
        <v>3.6342769701606735E-2</v>
      </c>
      <c r="AM259">
        <f>([1]Prices!AM260-[1]Prices!AM259)/[1]Prices!AM259</f>
        <v>4.388370817334065E-3</v>
      </c>
      <c r="AN259">
        <f>([1]Prices!AN260-[1]Prices!AN259)/[1]Prices!AN259</f>
        <v>-5.0858232676415215E-3</v>
      </c>
      <c r="AO259">
        <f>([1]Prices!AO260-[1]Prices!AO259)/[1]Prices!AO259</f>
        <v>1.0932105868814598E-2</v>
      </c>
      <c r="AP259">
        <f>([1]Prices!AP260-[1]Prices!AP259)/[1]Prices!AP259</f>
        <v>6.8540095956134343E-4</v>
      </c>
      <c r="AQ259">
        <f>([1]Prices!AQ260-[1]Prices!AQ259)/[1]Prices!AQ259</f>
        <v>-5.9171597633135321E-3</v>
      </c>
      <c r="AR259">
        <f>([1]Prices!AR260-[1]Prices!AR259)/[1]Prices!AR259</f>
        <v>-5.209690023443605E-3</v>
      </c>
      <c r="AS259">
        <f>([1]Prices!AS260-[1]Prices!AS259)/[1]Prices!AS259</f>
        <v>1.5936254980079681E-2</v>
      </c>
      <c r="AT259">
        <f>([1]Prices!AT260-[1]Prices!AT259)/[1]Prices!AT259</f>
        <v>5.5793991416309011E-3</v>
      </c>
      <c r="AU259">
        <f>([1]Prices!AU260-[1]Prices!AU259)/[1]Prices!AU259</f>
        <v>1.8176216882316625E-2</v>
      </c>
      <c r="AV259">
        <f>([1]Prices!AV260-[1]Prices!AV259)/[1]Prices!AV259</f>
        <v>1.4700968927497494E-2</v>
      </c>
      <c r="AW259">
        <f>([1]Prices!AW260-[1]Prices!AW259)/[1]Prices!AW259</f>
        <v>4.6592894583576674E-3</v>
      </c>
      <c r="AX259">
        <f>([1]Prices!AX260-[1]Prices!AX259)/[1]Prices!AX259</f>
        <v>1.2256267409470752E-2</v>
      </c>
      <c r="AY259">
        <f>([1]Prices!AY260-[1]Prices!AY259)/[1]Prices!AY259</f>
        <v>3.0753459764223477E-3</v>
      </c>
      <c r="AZ259">
        <f>([1]Prices!AZ260-[1]Prices!AZ259)/[1]Prices!AZ259</f>
        <v>-2.2396416573346994E-3</v>
      </c>
      <c r="BA259">
        <f>([1]Prices!BA260-[1]Prices!BA259)/[1]Prices!BA259</f>
        <v>-2.1695972773681321E-2</v>
      </c>
      <c r="BB259">
        <f>([1]Prices!BB260-[1]Prices!BB259)/[1]Prices!BB259</f>
        <v>1.102362204724414E-3</v>
      </c>
      <c r="BC259">
        <f>([1]Prices!BC260-[1]Prices!BC259)/[1]Prices!BC259</f>
        <v>1.3522427440633322E-2</v>
      </c>
      <c r="BD259">
        <f>([1]Prices!BD260-[1]Prices!BD259)/[1]Prices!BD259</f>
        <v>-1.6799022602319931E-3</v>
      </c>
      <c r="BE259">
        <f>([1]Prices!BE260-[1]Prices!BE259)/[1]Prices!BE259</f>
        <v>2.2321428571433648E-4</v>
      </c>
      <c r="BF259">
        <f>([1]Prices!BF260-[1]Prices!BF259)/[1]Prices!BF259</f>
        <v>1.8397256002494543E-2</v>
      </c>
      <c r="BG259">
        <f>([1]Prices!BG260-[1]Prices!BG259)/[1]Prices!BG259</f>
        <v>-2.1695972773681321E-2</v>
      </c>
      <c r="BH259">
        <f>([1]Prices!BH260-[1]Prices!BH259)/[1]Prices!BH259</f>
        <v>5.5555555555555558E-3</v>
      </c>
      <c r="BI259">
        <f>([1]Prices!BI260-[1]Prices!BI259)/[1]Prices!BI259</f>
        <v>7.8208318521151392E-3</v>
      </c>
      <c r="BJ259">
        <f>([1]Prices!BJ260-[1]Prices!BJ259)/[1]Prices!BJ259</f>
        <v>-8.3849799489609644E-3</v>
      </c>
      <c r="BK259">
        <f>([1]Prices!BK260-[1]Prices!BK259)/[1]Prices!BK259</f>
        <v>-3.0542122677526089E-3</v>
      </c>
      <c r="BL259">
        <f>([1]Prices!BL260-[1]Prices!BL259)/[1]Prices!BL259</f>
        <v>1.7289073305670817E-2</v>
      </c>
      <c r="BM259">
        <f>([1]Prices!BM260-[1]Prices!BM259)/[1]Prices!BM259</f>
        <v>5.038912363126381E-3</v>
      </c>
      <c r="BN259">
        <f>([1]Prices!BN260-[1]Prices!BN259)/[1]Prices!BN259</f>
        <v>8.7390761548064681E-3</v>
      </c>
      <c r="BO259">
        <f>([1]Prices!BO260-[1]Prices!BO259)/[1]Prices!BO259</f>
        <v>-4.11522633744856E-3</v>
      </c>
      <c r="BP259">
        <f>([1]Prices!BP260-[1]Prices!BP259)/[1]Prices!BP259</f>
        <v>-2.3059185242120133E-3</v>
      </c>
      <c r="BQ259">
        <f>([1]Prices!BQ260-[1]Prices!BQ259)/[1]Prices!BQ259</f>
        <v>2.6525198938992041E-3</v>
      </c>
      <c r="BR259">
        <f>([1]Prices!BR260-[1]Prices!BR259)/[1]Prices!BR259</f>
        <v>5.565068493150685E-2</v>
      </c>
      <c r="BS259">
        <f>([1]Prices!BS260-[1]Prices!BS259)/[1]Prices!BS259</f>
        <v>2.7372262773722629E-3</v>
      </c>
      <c r="BT259">
        <f>([1]Prices!BT260-[1]Prices!BT259)/[1]Prices!BT259</f>
        <v>1.0804321728691477E-2</v>
      </c>
      <c r="BU259">
        <f>([1]Prices!BU260-[1]Prices!BU259)/[1]Prices!BU259</f>
        <v>1.3228459063282088E-2</v>
      </c>
      <c r="BV259">
        <f>([1]Prices!BV260-[1]Prices!BV259)/[1]Prices!BV259</f>
        <v>-6.3912348778817621E-3</v>
      </c>
      <c r="BW259">
        <f>([1]Prices!BW260-[1]Prices!BW259)/[1]Prices!BW259</f>
        <v>2.7401477832512317E-2</v>
      </c>
      <c r="BX259">
        <f>([1]Prices!BX260-[1]Prices!BX259)/[1]Prices!BX259</f>
        <v>2.2493573264781492E-3</v>
      </c>
      <c r="BY259">
        <f>([1]Prices!BY260-[1]Prices!BY259)/[1]Prices!BY259</f>
        <v>2.0080321285140562E-2</v>
      </c>
      <c r="BZ259">
        <f>([1]Prices!BZ260-[1]Prices!BZ259)/[1]Prices!BZ259</f>
        <v>8.6606243705941825E-3</v>
      </c>
      <c r="CA259">
        <f>([1]Prices!CA260-[1]Prices!CA259)/[1]Prices!CA259</f>
        <v>2.244165170556553E-3</v>
      </c>
      <c r="CB259">
        <f>([1]Prices!CB260-[1]Prices!CB259)/[1]Prices!CB259</f>
        <v>2.3926940639269447E-2</v>
      </c>
      <c r="CC259">
        <f>([1]Prices!CC260-[1]Prices!CC259)/[1]Prices!CC259</f>
        <v>2.7401477832512317E-2</v>
      </c>
      <c r="CD259">
        <f>([1]Prices!CD260-[1]Prices!CD259)/[1]Prices!CD259</f>
        <v>8.3963056255247689E-3</v>
      </c>
      <c r="CE259">
        <f>([1]Prices!CE260-[1]Prices!CE259)/[1]Prices!CE259</f>
        <v>6.5400073072707343E-2</v>
      </c>
      <c r="CF259">
        <f>([1]Prices!CF260-[1]Prices!CF259)/[1]Prices!CF259</f>
        <v>1.8659558263518658E-2</v>
      </c>
      <c r="CG259">
        <f>([1]Prices!CG260-[1]Prices!CG259)/[1]Prices!CG259</f>
        <v>2.9577048210578492E-4</v>
      </c>
      <c r="CH259">
        <f>([1]Prices!CH260-[1]Prices!CH259)/[1]Prices!CH259</f>
        <v>1.0917030567685589E-2</v>
      </c>
      <c r="CI259">
        <f>([1]Prices!CI260-[1]Prices!CI259)/[1]Prices!CI259</f>
        <v>1.1538461538461539E-2</v>
      </c>
      <c r="CJ259">
        <f>([1]Prices!CJ260-[1]Prices!CJ259)/[1]Prices!CJ259</f>
        <v>-1.5526647083508253E-2</v>
      </c>
      <c r="CK259">
        <f>([1]Prices!CK260-[1]Prices!CK259)/[1]Prices!CK259</f>
        <v>-9.9715099715099714E-3</v>
      </c>
      <c r="CL259">
        <f>([1]Prices!CL260-[1]Prices!CL259)/[1]Prices!CL259</f>
        <v>3.1725888324873094E-4</v>
      </c>
      <c r="CM259">
        <f>([1]Prices!CM260-[1]Prices!CM259)/[1]Prices!CM259</f>
        <v>1.960285132382892E-2</v>
      </c>
      <c r="CN259">
        <f>([1]Prices!CN260-[1]Prices!CN259)/[1]Prices!CN259</f>
        <v>3.0170702659785605E-2</v>
      </c>
      <c r="CO259">
        <f>([1]Prices!CO260-[1]Prices!CO259)/[1]Prices!CO259</f>
        <v>-3.9028620988725065E-3</v>
      </c>
      <c r="CP259">
        <f>([1]Prices!CP260-[1]Prices!CP259)/[1]Prices!CP259</f>
        <v>2.7711984841307439E-2</v>
      </c>
      <c r="CQ259">
        <f>([1]Prices!CQ260-[1]Prices!CQ259)/[1]Prices!CQ259</f>
        <v>1.5221707478491065E-2</v>
      </c>
      <c r="CR259">
        <f>([1]Prices!CR260-[1]Prices!CR259)/[1]Prices!CR259</f>
        <v>1.9773533885414907E-2</v>
      </c>
    </row>
    <row r="260" spans="1:96" x14ac:dyDescent="0.2">
      <c r="A260" s="1">
        <f>[1]Prices!A261</f>
        <v>44217</v>
      </c>
      <c r="B260">
        <f>([1]Prices!B261-[1]Prices!B260)/[1]Prices!B260</f>
        <v>2.2786121180735402E-2</v>
      </c>
      <c r="C260">
        <f>([1]Prices!C261-[1]Prices!C260)/[1]Prices!C260</f>
        <v>-1.5235457063711912E-2</v>
      </c>
      <c r="D260">
        <f>([1]Prices!D261-[1]Prices!D260)/[1]Prices!D260</f>
        <v>-7.8921407431765869E-3</v>
      </c>
      <c r="E260">
        <f>([1]Prices!E261-[1]Prices!E260)/[1]Prices!E260</f>
        <v>4.9214659685863957E-2</v>
      </c>
      <c r="F260">
        <f>([1]Prices!F261-[1]Prices!F260)/[1]Prices!F260</f>
        <v>-2.140921409214086E-2</v>
      </c>
      <c r="G260">
        <f>([1]Prices!G261-[1]Prices!G260)/[1]Prices!G260</f>
        <v>4.2057586541570831E-3</v>
      </c>
      <c r="H260">
        <f>([1]Prices!H261-[1]Prices!H260)/[1]Prices!H260</f>
        <v>3.871876099964801E-3</v>
      </c>
      <c r="I260">
        <f>([1]Prices!I261-[1]Prices!I260)/[1]Prices!I260</f>
        <v>-2.9055007052186211E-2</v>
      </c>
      <c r="J260">
        <f>([1]Prices!J261-[1]Prices!J260)/[1]Prices!J260</f>
        <v>-2.7217332430602603E-2</v>
      </c>
      <c r="K260">
        <f>([1]Prices!K261-[1]Prices!K260)/[1]Prices!K260</f>
        <v>-1.3132159821179068E-2</v>
      </c>
      <c r="L260">
        <f>([1]Prices!L261-[1]Prices!L260)/[1]Prices!L260</f>
        <v>1.8064911206368647E-2</v>
      </c>
      <c r="M260">
        <f>([1]Prices!M261-[1]Prices!M260)/[1]Prices!M260</f>
        <v>8.4781687155574396E-4</v>
      </c>
      <c r="N260">
        <f>([1]Prices!N261-[1]Prices!N260)/[1]Prices!N260</f>
        <v>-2.3402523402523405E-2</v>
      </c>
      <c r="O260">
        <f>([1]Prices!O261-[1]Prices!O260)/[1]Prices!O260</f>
        <v>-9.1701054562127462E-4</v>
      </c>
      <c r="P260">
        <f>([1]Prices!P261-[1]Prices!P260)/[1]Prices!P260</f>
        <v>-1.4635931211123307E-3</v>
      </c>
      <c r="Q260">
        <f>([1]Prices!Q261-[1]Prices!Q260)/[1]Prices!Q260</f>
        <v>-1.5206372194062233E-2</v>
      </c>
      <c r="R260">
        <f>([1]Prices!R261-[1]Prices!R260)/[1]Prices!R260</f>
        <v>-1.9980266403551963E-2</v>
      </c>
      <c r="S260">
        <f>([1]Prices!S261-[1]Prices!S260)/[1]Prices!S260</f>
        <v>2.7882441597588677E-2</v>
      </c>
      <c r="T260">
        <f>([1]Prices!T261-[1]Prices!T260)/[1]Prices!T260</f>
        <v>1.9263183241030853E-3</v>
      </c>
      <c r="U260">
        <f>([1]Prices!U261-[1]Prices!U260)/[1]Prices!U260</f>
        <v>9.1611795018608638E-3</v>
      </c>
      <c r="V260">
        <f>([1]Prices!V261-[1]Prices!V260)/[1]Prices!V260</f>
        <v>9.9394987035436467E-3</v>
      </c>
      <c r="W260">
        <f>([1]Prices!W261-[1]Prices!W260)/[1]Prices!W260</f>
        <v>0</v>
      </c>
      <c r="X260">
        <f>([1]Prices!X261-[1]Prices!X260)/[1]Prices!X260</f>
        <v>6.510416666666667E-3</v>
      </c>
      <c r="Y260">
        <f>([1]Prices!Y261-[1]Prices!Y260)/[1]Prices!Y260</f>
        <v>-3.8175046554934901E-2</v>
      </c>
      <c r="Z260">
        <f>([1]Prices!Z261-[1]Prices!Z260)/[1]Prices!Z260</f>
        <v>-1.5754233950374162E-3</v>
      </c>
      <c r="AA260">
        <f>([1]Prices!AA261-[1]Prices!AA260)/[1]Prices!AA260</f>
        <v>5.1118210862620538E-3</v>
      </c>
      <c r="AB260">
        <f>([1]Prices!AB261-[1]Prices!AB260)/[1]Prices!AB260</f>
        <v>4.3103448275862068E-3</v>
      </c>
      <c r="AC260">
        <f>([1]Prices!AC261-[1]Prices!AC260)/[1]Prices!AC260</f>
        <v>-1.3050075872534143E-2</v>
      </c>
      <c r="AD260">
        <f>([1]Prices!AD261-[1]Prices!AD260)/[1]Prices!AD260</f>
        <v>2.5551684088269456E-2</v>
      </c>
      <c r="AE260">
        <f>([1]Prices!AE261-[1]Prices!AE260)/[1]Prices!AE260</f>
        <v>4.0046656298600311E-2</v>
      </c>
      <c r="AF260">
        <f>([1]Prices!AF261-[1]Prices!AF260)/[1]Prices!AF260</f>
        <v>-3.1368664355291398E-2</v>
      </c>
      <c r="AG260">
        <f>([1]Prices!AG261-[1]Prices!AG260)/[1]Prices!AG260</f>
        <v>-3.0274945937596578E-2</v>
      </c>
      <c r="AH260">
        <f>([1]Prices!AH261-[1]Prices!AH260)/[1]Prices!AH260</f>
        <v>-1.0388190267905835E-2</v>
      </c>
      <c r="AI260">
        <f>([1]Prices!AI261-[1]Prices!AI260)/[1]Prices!AI260</f>
        <v>5.6706114398422094E-3</v>
      </c>
      <c r="AJ260">
        <f>([1]Prices!AJ261-[1]Prices!AJ260)/[1]Prices!AJ260</f>
        <v>-7.8531867405140835E-4</v>
      </c>
      <c r="AK260">
        <f>([1]Prices!AK261-[1]Prices!AK260)/[1]Prices!AK260</f>
        <v>1.3477088948787063E-2</v>
      </c>
      <c r="AL260">
        <f>([1]Prices!AL261-[1]Prices!AL260)/[1]Prices!AL260</f>
        <v>-2.1779254337393791E-2</v>
      </c>
      <c r="AM260">
        <f>([1]Prices!AM261-[1]Prices!AM260)/[1]Prices!AM260</f>
        <v>-6.2807209175314033E-3</v>
      </c>
      <c r="AN260">
        <f>([1]Prices!AN261-[1]Prices!AN260)/[1]Prices!AN260</f>
        <v>5.1118210862620538E-3</v>
      </c>
      <c r="AO260">
        <f>([1]Prices!AO261-[1]Prices!AO260)/[1]Prices!AO260</f>
        <v>3.9840637450200174E-3</v>
      </c>
      <c r="AP260">
        <f>([1]Prices!AP261-[1]Prices!AP260)/[1]Prices!AP260</f>
        <v>7.8767123287671239E-3</v>
      </c>
      <c r="AQ260">
        <f>([1]Prices!AQ261-[1]Prices!AQ260)/[1]Prices!AQ260</f>
        <v>-5.4945054945055721E-3</v>
      </c>
      <c r="AR260">
        <f>([1]Prices!AR261-[1]Prices!AR260)/[1]Prices!AR260</f>
        <v>1.2830583922492889E-2</v>
      </c>
      <c r="AS260">
        <f>([1]Prices!AS261-[1]Prices!AS260)/[1]Prices!AS260</f>
        <v>1.30718954248366E-3</v>
      </c>
      <c r="AT260">
        <f>([1]Prices!AT261-[1]Prices!AT260)/[1]Prices!AT260</f>
        <v>-5.9752454118651302E-3</v>
      </c>
      <c r="AU260">
        <f>([1]Prices!AU261-[1]Prices!AU260)/[1]Prices!AU260</f>
        <v>-1.8456883509833655E-2</v>
      </c>
      <c r="AV260">
        <f>([1]Prices!AV261-[1]Prices!AV260)/[1]Prices!AV260</f>
        <v>-1.6134343101745142E-2</v>
      </c>
      <c r="AW260">
        <f>([1]Prices!AW261-[1]Prices!AW260)/[1]Prices!AW260</f>
        <v>1.2753623188405731E-2</v>
      </c>
      <c r="AX260">
        <f>([1]Prices!AX261-[1]Prices!AX260)/[1]Prices!AX260</f>
        <v>1.2933406714364337E-2</v>
      </c>
      <c r="AY260">
        <f>([1]Prices!AY261-[1]Prices!AY260)/[1]Prices!AY260</f>
        <v>-9.0274229262476587E-3</v>
      </c>
      <c r="AZ260">
        <f>([1]Prices!AZ261-[1]Prices!AZ260)/[1]Prices!AZ260</f>
        <v>5.9857837635614135E-3</v>
      </c>
      <c r="BA260">
        <f>([1]Prices!BA261-[1]Prices!BA260)/[1]Prices!BA260</f>
        <v>-1.0871140745035512E-2</v>
      </c>
      <c r="BB260">
        <f>([1]Prices!BB261-[1]Prices!BB260)/[1]Prices!BB260</f>
        <v>6.1349693251533831E-3</v>
      </c>
      <c r="BC260">
        <f>([1]Prices!BC261-[1]Prices!BC260)/[1]Prices!BC260</f>
        <v>2.6358607224210757E-2</v>
      </c>
      <c r="BD260">
        <f>([1]Prices!BD261-[1]Prices!BD260)/[1]Prices!BD260</f>
        <v>-2.3405231757687116E-2</v>
      </c>
      <c r="BE260">
        <f>([1]Prices!BE261-[1]Prices!BE260)/[1]Prices!BE260</f>
        <v>-2.5663914304842668E-2</v>
      </c>
      <c r="BF260">
        <f>([1]Prices!BF261-[1]Prices!BF260)/[1]Prices!BF260</f>
        <v>4.2865890998162893E-3</v>
      </c>
      <c r="BG260">
        <f>([1]Prices!BG261-[1]Prices!BG260)/[1]Prices!BG260</f>
        <v>-1.0871140745035512E-2</v>
      </c>
      <c r="BH260">
        <f>([1]Prices!BH261-[1]Prices!BH260)/[1]Prices!BH260</f>
        <v>1.3812154696132596E-3</v>
      </c>
      <c r="BI260">
        <f>([1]Prices!BI261-[1]Prices!BI260)/[1]Prices!BI260</f>
        <v>2.9276895943562649E-2</v>
      </c>
      <c r="BJ260">
        <f>([1]Prices!BJ261-[1]Prices!BJ260)/[1]Prices!BJ260</f>
        <v>1.3725490196078487E-2</v>
      </c>
      <c r="BK260">
        <f>([1]Prices!BK261-[1]Prices!BK260)/[1]Prices!BK260</f>
        <v>1.5573142711258616E-2</v>
      </c>
      <c r="BL260">
        <f>([1]Prices!BL261-[1]Prices!BL260)/[1]Prices!BL260</f>
        <v>-1.6995241332426921E-2</v>
      </c>
      <c r="BM260">
        <f>([1]Prices!BM261-[1]Prices!BM260)/[1]Prices!BM260</f>
        <v>1.8941782729805071E-2</v>
      </c>
      <c r="BN260">
        <f>([1]Prices!BN261-[1]Prices!BN260)/[1]Prices!BN260</f>
        <v>-1.0107260726072678E-2</v>
      </c>
      <c r="BO260">
        <f>([1]Prices!BO261-[1]Prices!BO260)/[1]Prices!BO260</f>
        <v>1.0743801652892562E-2</v>
      </c>
      <c r="BP260">
        <f>([1]Prices!BP261-[1]Prices!BP260)/[1]Prices!BP260</f>
        <v>1.1941448382126216E-2</v>
      </c>
      <c r="BQ260">
        <f>([1]Prices!BQ261-[1]Prices!BQ260)/[1]Prices!BQ260</f>
        <v>2.9894179894179893E-2</v>
      </c>
      <c r="BR260">
        <f>([1]Prices!BR261-[1]Prices!BR260)/[1]Prices!BR260</f>
        <v>-8.110300081103001E-4</v>
      </c>
      <c r="BS260">
        <f>([1]Prices!BS261-[1]Prices!BS260)/[1]Prices!BS260</f>
        <v>1.8198362147406734E-4</v>
      </c>
      <c r="BT260">
        <f>([1]Prices!BT261-[1]Prices!BT260)/[1]Prices!BT260</f>
        <v>1.3855898653998416E-2</v>
      </c>
      <c r="BU260">
        <f>([1]Prices!BU261-[1]Prices!BU260)/[1]Prices!BU260</f>
        <v>-4.9400141143260412E-3</v>
      </c>
      <c r="BV260">
        <f>([1]Prices!BV261-[1]Prices!BV260)/[1]Prices!BV260</f>
        <v>0</v>
      </c>
      <c r="BW260">
        <f>([1]Prices!BW261-[1]Prices!BW260)/[1]Prices!BW260</f>
        <v>-2.6370991908900208E-2</v>
      </c>
      <c r="BX260">
        <f>([1]Prices!BX261-[1]Prices!BX260)/[1]Prices!BX260</f>
        <v>3.5267714010900932E-3</v>
      </c>
      <c r="BY260">
        <f>([1]Prices!BY261-[1]Prices!BY260)/[1]Prices!BY260</f>
        <v>6.2992125984251968E-3</v>
      </c>
      <c r="BZ260">
        <f>([1]Prices!BZ261-[1]Prices!BZ260)/[1]Prices!BZ260</f>
        <v>2.6757188498402622E-2</v>
      </c>
      <c r="CA260">
        <f>([1]Prices!CA261-[1]Prices!CA260)/[1]Prices!CA260</f>
        <v>-4.4782803403493054E-3</v>
      </c>
      <c r="CB260">
        <f>([1]Prices!CB261-[1]Prices!CB260)/[1]Prices!CB260</f>
        <v>-1.3556903317873747E-2</v>
      </c>
      <c r="CC260">
        <f>([1]Prices!CC261-[1]Prices!CC260)/[1]Prices!CC260</f>
        <v>-2.6370991908900208E-2</v>
      </c>
      <c r="CD260">
        <f>([1]Prices!CD261-[1]Prices!CD260)/[1]Prices!CD260</f>
        <v>1.9983347210657833E-2</v>
      </c>
      <c r="CE260">
        <f>([1]Prices!CE261-[1]Prices!CE260)/[1]Prices!CE260</f>
        <v>1.3374485596707819E-2</v>
      </c>
      <c r="CF260">
        <f>([1]Prices!CF261-[1]Prices!CF260)/[1]Prices!CF260</f>
        <v>-2.6168224299065422E-3</v>
      </c>
      <c r="CG260">
        <f>([1]Prices!CG261-[1]Prices!CG260)/[1]Prices!CG260</f>
        <v>8.8704908338264746E-4</v>
      </c>
      <c r="CH260">
        <f>([1]Prices!CH261-[1]Prices!CH260)/[1]Prices!CH260</f>
        <v>-7.1994240460763136E-4</v>
      </c>
      <c r="CI260">
        <f>([1]Prices!CI261-[1]Prices!CI260)/[1]Prices!CI260</f>
        <v>1.3307984790874524E-2</v>
      </c>
      <c r="CJ260">
        <f>([1]Prices!CJ261-[1]Prices!CJ260)/[1]Prices!CJ260</f>
        <v>4.9019607843137497E-3</v>
      </c>
      <c r="CK260">
        <f>([1]Prices!CK261-[1]Prices!CK260)/[1]Prices!CK260</f>
        <v>6.5402223675604975E-4</v>
      </c>
      <c r="CL260">
        <f>([1]Prices!CL261-[1]Prices!CL260)/[1]Prices!CL260</f>
        <v>1.0466222645099905E-2</v>
      </c>
      <c r="CM260">
        <f>([1]Prices!CM261-[1]Prices!CM260)/[1]Prices!CM260</f>
        <v>4.8689138576779027E-2</v>
      </c>
      <c r="CN260">
        <f>([1]Prices!CN261-[1]Prices!CN260)/[1]Prices!CN260</f>
        <v>1.1560693641618936E-3</v>
      </c>
      <c r="CO260">
        <f>([1]Prices!CO261-[1]Prices!CO260)/[1]Prices!CO260</f>
        <v>5.2242054854157597E-3</v>
      </c>
      <c r="CP260">
        <f>([1]Prices!CP261-[1]Prices!CP260)/[1]Prices!CP260</f>
        <v>-1.4980410232772528E-2</v>
      </c>
      <c r="CQ260">
        <f>([1]Prices!CQ261-[1]Prices!CQ260)/[1]Prices!CQ260</f>
        <v>3.5853976531942632E-3</v>
      </c>
      <c r="CR260">
        <f>([1]Prices!CR261-[1]Prices!CR260)/[1]Prices!CR260</f>
        <v>-1.8230029830957905E-2</v>
      </c>
    </row>
    <row r="261" spans="1:96" x14ac:dyDescent="0.2">
      <c r="A261" s="1">
        <f>[1]Prices!A262</f>
        <v>44218</v>
      </c>
      <c r="B261">
        <f>([1]Prices!B262-[1]Prices!B261)/[1]Prices!B261</f>
        <v>-1.2658227848101266E-2</v>
      </c>
      <c r="C261">
        <f>([1]Prices!C262-[1]Prices!C261)/[1]Prices!C261</f>
        <v>-1.0126582278481013E-2</v>
      </c>
      <c r="D261">
        <f>([1]Prices!D262-[1]Prices!D261)/[1]Prices!D261</f>
        <v>2.5522041763341066E-2</v>
      </c>
      <c r="E261">
        <f>([1]Prices!E262-[1]Prices!E261)/[1]Prices!E261</f>
        <v>9.6473719228209482E-3</v>
      </c>
      <c r="F261">
        <f>([1]Prices!F262-[1]Prices!F261)/[1]Prices!F261</f>
        <v>-2.8247022985322751E-2</v>
      </c>
      <c r="G261">
        <f>([1]Prices!G262-[1]Prices!G261)/[1]Prices!G261</f>
        <v>-8.0541237113402071E-3</v>
      </c>
      <c r="H261">
        <f>([1]Prices!H262-[1]Prices!H261)/[1]Prices!H261</f>
        <v>-2.1739130434782608E-2</v>
      </c>
      <c r="I261">
        <f>([1]Prices!I262-[1]Prices!I261)/[1]Prices!I261</f>
        <v>-1.2492736780941347E-2</v>
      </c>
      <c r="J261">
        <f>([1]Prices!J262-[1]Prices!J261)/[1]Prices!J261</f>
        <v>-1.1692650334075693E-2</v>
      </c>
      <c r="K261">
        <f>([1]Prices!K262-[1]Prices!K261)/[1]Prices!K261</f>
        <v>-1.5571913929784744E-2</v>
      </c>
      <c r="L261">
        <f>([1]Prices!L262-[1]Prices!L261)/[1]Prices!L261</f>
        <v>-7.5187969924812026E-3</v>
      </c>
      <c r="M261">
        <f>([1]Prices!M262-[1]Prices!M261)/[1]Prices!M261</f>
        <v>6.3532401524777635E-3</v>
      </c>
      <c r="N261">
        <f>([1]Prices!N262-[1]Prices!N261)/[1]Prices!N261</f>
        <v>-1.6670139612418307E-3</v>
      </c>
      <c r="O261">
        <f>([1]Prices!O262-[1]Prices!O261)/[1]Prices!O261</f>
        <v>1.3767783386874712E-3</v>
      </c>
      <c r="P261">
        <f>([1]Prices!P262-[1]Prices!P261)/[1]Prices!P261</f>
        <v>-4.7636496885305971E-3</v>
      </c>
      <c r="Q261">
        <f>([1]Prices!Q262-[1]Prices!Q261)/[1]Prices!Q261</f>
        <v>-7.7205882352942012E-3</v>
      </c>
      <c r="R261">
        <f>([1]Prices!R262-[1]Prices!R261)/[1]Prices!R261</f>
        <v>-7.5509690410272175E-4</v>
      </c>
      <c r="S261">
        <f>([1]Prices!S262-[1]Prices!S261)/[1]Prices!S261</f>
        <v>7.3313782991198172E-4</v>
      </c>
      <c r="T261">
        <f>([1]Prices!T262-[1]Prices!T261)/[1]Prices!T261</f>
        <v>-3.8452295121365601E-3</v>
      </c>
      <c r="U261">
        <f>([1]Prices!U262-[1]Prices!U261)/[1]Prices!U261</f>
        <v>-1.276595744680851E-2</v>
      </c>
      <c r="V261">
        <f>([1]Prices!V262-[1]Prices!V261)/[1]Prices!V261</f>
        <v>-1.7115960633290544E-3</v>
      </c>
      <c r="W261">
        <f>([1]Prices!W262-[1]Prices!W261)/[1]Prices!W261</f>
        <v>-1.4124293785310734E-2</v>
      </c>
      <c r="X261">
        <f>([1]Prices!X262-[1]Prices!X261)/[1]Prices!X261</f>
        <v>-2.8029322984044848E-2</v>
      </c>
      <c r="Y261">
        <f>([1]Prices!Y262-[1]Prices!Y261)/[1]Prices!Y261</f>
        <v>-3.3881897386253083E-3</v>
      </c>
      <c r="Z261">
        <f>([1]Prices!Z262-[1]Prices!Z261)/[1]Prices!Z261</f>
        <v>-6.7061143984220905E-3</v>
      </c>
      <c r="AA261">
        <f>([1]Prices!AA262-[1]Prices!AA261)/[1]Prices!AA261</f>
        <v>-1.1443102352193332E-2</v>
      </c>
      <c r="AB261">
        <f>([1]Prices!AB262-[1]Prices!AB261)/[1]Prices!AB261</f>
        <v>-1.1444921316165302E-3</v>
      </c>
      <c r="AC261">
        <f>([1]Prices!AC262-[1]Prices!AC261)/[1]Prices!AC261</f>
        <v>-9.8400984009840101E-3</v>
      </c>
      <c r="AD261">
        <f>([1]Prices!AD262-[1]Prices!AD261)/[1]Prices!AD261</f>
        <v>-1.3590033975084938E-2</v>
      </c>
      <c r="AE261">
        <f>([1]Prices!AE262-[1]Prices!AE261)/[1]Prices!AE261</f>
        <v>5.6074766355140183E-3</v>
      </c>
      <c r="AF261">
        <f>([1]Prices!AF262-[1]Prices!AF261)/[1]Prices!AF261</f>
        <v>-1.1419805692858437E-2</v>
      </c>
      <c r="AG261">
        <f>([1]Prices!AG262-[1]Prices!AG261)/[1]Prices!AG261</f>
        <v>-3.4087288945524021E-2</v>
      </c>
      <c r="AH261">
        <f>([1]Prices!AH262-[1]Prices!AH261)/[1]Prices!AH261</f>
        <v>-1.2016574585635421E-2</v>
      </c>
      <c r="AI261">
        <f>([1]Prices!AI262-[1]Prices!AI261)/[1]Prices!AI261</f>
        <v>-2.9909291493012993E-2</v>
      </c>
      <c r="AJ261">
        <f>([1]Prices!AJ262-[1]Prices!AJ261)/[1]Prices!AJ261</f>
        <v>-8.2730093071349997E-4</v>
      </c>
      <c r="AK261">
        <f>([1]Prices!AK262-[1]Prices!AK261)/[1]Prices!AK261</f>
        <v>1.9148936170212766E-2</v>
      </c>
      <c r="AL261">
        <f>([1]Prices!AL262-[1]Prices!AL261)/[1]Prices!AL261</f>
        <v>-2.6792452830188766E-2</v>
      </c>
      <c r="AM261">
        <f>([1]Prices!AM262-[1]Prices!AM261)/[1]Prices!AM261</f>
        <v>2.7480076944215445E-2</v>
      </c>
      <c r="AN261">
        <f>([1]Prices!AN262-[1]Prices!AN261)/[1]Prices!AN261</f>
        <v>-1.1443102352193332E-2</v>
      </c>
      <c r="AO261">
        <f>([1]Prices!AO262-[1]Prices!AO261)/[1]Prices!AO261</f>
        <v>-1.7573696145124683E-2</v>
      </c>
      <c r="AP261">
        <f>([1]Prices!AP262-[1]Prices!AP261)/[1]Prices!AP261</f>
        <v>4.0774719673802246E-3</v>
      </c>
      <c r="AQ261">
        <f>([1]Prices!AQ262-[1]Prices!AQ261)/[1]Prices!AQ261</f>
        <v>8.0570902394106816E-3</v>
      </c>
      <c r="AR261">
        <f>([1]Prices!AR262-[1]Prices!AR261)/[1]Prices!AR261</f>
        <v>-8.7900723888315255E-3</v>
      </c>
      <c r="AS261">
        <f>([1]Prices!AS262-[1]Prices!AS261)/[1]Prices!AS261</f>
        <v>-4.3516100957354219E-3</v>
      </c>
      <c r="AT261">
        <f>([1]Prices!AT262-[1]Prices!AT261)/[1]Prices!AT261</f>
        <v>4.7230571060541005E-3</v>
      </c>
      <c r="AU261">
        <f>([1]Prices!AU262-[1]Prices!AU261)/[1]Prices!AU261</f>
        <v>-1.9112207151664579E-2</v>
      </c>
      <c r="AV261">
        <f>([1]Prices!AV262-[1]Prices!AV261)/[1]Prices!AV261</f>
        <v>6.6934404283801872E-4</v>
      </c>
      <c r="AW261">
        <f>([1]Prices!AW262-[1]Prices!AW261)/[1]Prices!AW261</f>
        <v>-4.8654836863193723E-3</v>
      </c>
      <c r="AX261">
        <f>([1]Prices!AX262-[1]Prices!AX261)/[1]Prices!AX261</f>
        <v>-5.7049714751426246E-3</v>
      </c>
      <c r="AY261">
        <f>([1]Prices!AY262-[1]Prices!AY261)/[1]Prices!AY261</f>
        <v>-1.7188037126160193E-4</v>
      </c>
      <c r="AZ261">
        <f>([1]Prices!AZ262-[1]Prices!AZ261)/[1]Prices!AZ261</f>
        <v>-1.4131647452584436E-2</v>
      </c>
      <c r="BA261">
        <f>([1]Prices!BA262-[1]Prices!BA261)/[1]Prices!BA261</f>
        <v>1.1283704572098542E-2</v>
      </c>
      <c r="BB261">
        <f>([1]Prices!BB262-[1]Prices!BB261)/[1]Prices!BB261</f>
        <v>-4.5340838023764721E-3</v>
      </c>
      <c r="BC261">
        <f>([1]Prices!BC262-[1]Prices!BC261)/[1]Prices!BC261</f>
        <v>-4.1217501585287079E-3</v>
      </c>
      <c r="BD261">
        <f>([1]Prices!BD262-[1]Prices!BD261)/[1]Prices!BD261</f>
        <v>-6.4223057644110636E-3</v>
      </c>
      <c r="BE261">
        <f>([1]Prices!BE262-[1]Prices!BE261)/[1]Prices!BE261</f>
        <v>7.7874484654145149E-3</v>
      </c>
      <c r="BF261">
        <f>([1]Prices!BF262-[1]Prices!BF261)/[1]Prices!BF261</f>
        <v>5.7926829268292682E-3</v>
      </c>
      <c r="BG261">
        <f>([1]Prices!BG262-[1]Prices!BG261)/[1]Prices!BG261</f>
        <v>1.1283704572098542E-2</v>
      </c>
      <c r="BH261">
        <f>([1]Prices!BH262-[1]Prices!BH261)/[1]Prices!BH261</f>
        <v>-0.01</v>
      </c>
      <c r="BI261">
        <f>([1]Prices!BI262-[1]Prices!BI261)/[1]Prices!BI261</f>
        <v>-1.6106922549691531E-2</v>
      </c>
      <c r="BJ261">
        <f>([1]Prices!BJ262-[1]Prices!BJ261)/[1]Prices!BJ261</f>
        <v>-1.5111218568665376E-2</v>
      </c>
      <c r="BK261">
        <f>([1]Prices!BK262-[1]Prices!BK261)/[1]Prices!BK261</f>
        <v>-1.3574660633484163E-2</v>
      </c>
      <c r="BL261">
        <f>([1]Prices!BL262-[1]Prices!BL261)/[1]Prices!BL261</f>
        <v>7.261410788381743E-3</v>
      </c>
      <c r="BM261">
        <f>([1]Prices!BM262-[1]Prices!BM261)/[1]Prices!BM261</f>
        <v>3.2802068670839059E-3</v>
      </c>
      <c r="BN261">
        <f>([1]Prices!BN262-[1]Prices!BN261)/[1]Prices!BN261</f>
        <v>1.5003125651177424E-2</v>
      </c>
      <c r="BO261">
        <f>([1]Prices!BO262-[1]Prices!BO261)/[1]Prices!BO261</f>
        <v>-1.5535568274734259E-2</v>
      </c>
      <c r="BP261">
        <f>([1]Prices!BP262-[1]Prices!BP261)/[1]Prices!BP261</f>
        <v>1.1419870574800586E-3</v>
      </c>
      <c r="BQ261">
        <f>([1]Prices!BQ262-[1]Prices!BQ261)/[1]Prices!BQ261</f>
        <v>-1.6182892370922169E-2</v>
      </c>
      <c r="BR261">
        <f>([1]Prices!BR262-[1]Prices!BR261)/[1]Prices!BR261</f>
        <v>-1.461038961038961E-2</v>
      </c>
      <c r="BS261">
        <f>([1]Prices!BS262-[1]Prices!BS261)/[1]Prices!BS261</f>
        <v>-3.4570596797671035E-3</v>
      </c>
      <c r="BT261">
        <f>([1]Prices!BT262-[1]Prices!BT261)/[1]Prices!BT261</f>
        <v>6.6380320187426787E-3</v>
      </c>
      <c r="BU261">
        <f>([1]Prices!BU262-[1]Prices!BU261)/[1]Prices!BU261</f>
        <v>-1.099290780141844E-2</v>
      </c>
      <c r="BV261">
        <f>([1]Prices!BV262-[1]Prices!BV261)/[1]Prices!BV261</f>
        <v>5.7431656328968527E-3</v>
      </c>
      <c r="BW261">
        <f>([1]Prices!BW262-[1]Prices!BW261)/[1]Prices!BW261</f>
        <v>1.7851646660510926E-2</v>
      </c>
      <c r="BX261">
        <f>([1]Prices!BX262-[1]Prices!BX261)/[1]Prices!BX261</f>
        <v>2.2364217252396168E-3</v>
      </c>
      <c r="BY261">
        <f>([1]Prices!BY262-[1]Prices!BY261)/[1]Prices!BY261</f>
        <v>1.5649452269170579E-3</v>
      </c>
      <c r="BZ261">
        <f>([1]Prices!BZ262-[1]Prices!BZ261)/[1]Prices!BZ261</f>
        <v>1.0112796577207178E-2</v>
      </c>
      <c r="CA261">
        <f>([1]Prices!CA262-[1]Prices!CA261)/[1]Prices!CA261</f>
        <v>1.3495276653171389E-3</v>
      </c>
      <c r="CB261">
        <f>([1]Prices!CB262-[1]Prices!CB261)/[1]Prices!CB261</f>
        <v>-2.0614828209764877E-2</v>
      </c>
      <c r="CC261">
        <f>([1]Prices!CC262-[1]Prices!CC261)/[1]Prices!CC261</f>
        <v>1.7851646660510926E-2</v>
      </c>
      <c r="CD261">
        <f>([1]Prices!CD262-[1]Prices!CD261)/[1]Prices!CD261</f>
        <v>4.0816326530612249E-3</v>
      </c>
      <c r="CE261">
        <f>([1]Prices!CE262-[1]Prices!CE261)/[1]Prices!CE261</f>
        <v>1.3536379018612521E-2</v>
      </c>
      <c r="CF261">
        <f>([1]Prices!CF262-[1]Prices!CF261)/[1]Prices!CF261</f>
        <v>-1.5179910044977511E-2</v>
      </c>
      <c r="CG261">
        <f>([1]Prices!CG262-[1]Prices!CG261)/[1]Prices!CG261</f>
        <v>-2.9542097488928433E-4</v>
      </c>
      <c r="CH261">
        <f>([1]Prices!CH262-[1]Prices!CH261)/[1]Prices!CH261</f>
        <v>7.5648414985590778E-3</v>
      </c>
      <c r="CI261">
        <f>([1]Prices!CI262-[1]Prices!CI261)/[1]Prices!CI261</f>
        <v>-3.7523452157598499E-3</v>
      </c>
      <c r="CJ261">
        <f>([1]Prices!CJ262-[1]Prices!CJ261)/[1]Prices!CJ261</f>
        <v>-2.0360551431601322E-2</v>
      </c>
      <c r="CK261">
        <f>([1]Prices!CK262-[1]Prices!CK261)/[1]Prices!CK261</f>
        <v>1.6601307189542485E-2</v>
      </c>
      <c r="CL261">
        <f>([1]Prices!CL262-[1]Prices!CL261)/[1]Prices!CL261</f>
        <v>8.1607030759573134E-3</v>
      </c>
      <c r="CM261">
        <f>([1]Prices!CM262-[1]Prices!CM261)/[1]Prices!CM261</f>
        <v>1.7857142857142856E-2</v>
      </c>
      <c r="CN261">
        <f>([1]Prices!CN262-[1]Prices!CN261)/[1]Prices!CN261</f>
        <v>-8.8529638183218289E-3</v>
      </c>
      <c r="CO261">
        <f>([1]Prices!CO262-[1]Prices!CO261)/[1]Prices!CO261</f>
        <v>-1.7756604590731917E-2</v>
      </c>
      <c r="CP261">
        <f>([1]Prices!CP262-[1]Prices!CP261)/[1]Prices!CP261</f>
        <v>-1.1230697239120261E-2</v>
      </c>
      <c r="CQ261">
        <f>([1]Prices!CQ262-[1]Prices!CQ261)/[1]Prices!CQ261</f>
        <v>-2.273465410847678E-2</v>
      </c>
      <c r="CR261">
        <f>([1]Prices!CR262-[1]Prices!CR261)/[1]Prices!CR261</f>
        <v>-8.1026333558406483E-3</v>
      </c>
    </row>
    <row r="262" spans="1:96" x14ac:dyDescent="0.2">
      <c r="A262" s="1">
        <f>[1]Prices!A263</f>
        <v>44221</v>
      </c>
      <c r="B262">
        <f>([1]Prices!B263-[1]Prices!B262)/[1]Prices!B262</f>
        <v>-2.1794871794871794E-2</v>
      </c>
      <c r="C262">
        <f>([1]Prices!C263-[1]Prices!C262)/[1]Prices!C262</f>
        <v>-4.1204887752202331E-2</v>
      </c>
      <c r="D262">
        <f>([1]Prices!D263-[1]Prices!D262)/[1]Prices!D262</f>
        <v>-1.4221073044602456E-2</v>
      </c>
      <c r="E262">
        <f>([1]Prices!E263-[1]Prices!E262)/[1]Prices!E262</f>
        <v>6.2602965403623636E-3</v>
      </c>
      <c r="F262">
        <f>([1]Prices!F263-[1]Prices!F262)/[1]Prices!F262</f>
        <v>-5.5571387859789115E-2</v>
      </c>
      <c r="G262">
        <f>([1]Prices!G263-[1]Prices!G262)/[1]Prices!G262</f>
        <v>-1.6239038648911984E-2</v>
      </c>
      <c r="H262">
        <f>([1]Prices!H263-[1]Prices!H262)/[1]Prices!H262</f>
        <v>-2.7240143369175629E-2</v>
      </c>
      <c r="I262">
        <f>([1]Prices!I263-[1]Prices!I262)/[1]Prices!I262</f>
        <v>-2.8832009414533556E-2</v>
      </c>
      <c r="J262">
        <f>([1]Prices!J263-[1]Prices!J262)/[1]Prices!J262</f>
        <v>-2.7464788732394368E-2</v>
      </c>
      <c r="K262">
        <f>([1]Prices!K263-[1]Prices!K262)/[1]Prices!K262</f>
        <v>-2.6747195858498694E-2</v>
      </c>
      <c r="L262">
        <f>([1]Prices!L263-[1]Prices!L262)/[1]Prices!L262</f>
        <v>4.8484848484848485E-3</v>
      </c>
      <c r="M262">
        <f>([1]Prices!M263-[1]Prices!M262)/[1]Prices!M262</f>
        <v>-6.7340067340067337E-3</v>
      </c>
      <c r="N262">
        <f>([1]Prices!N263-[1]Prices!N262)/[1]Prices!N262</f>
        <v>-1.648925067835532E-2</v>
      </c>
      <c r="O262">
        <f>([1]Prices!O263-[1]Prices!O262)/[1]Prices!O262</f>
        <v>-8.2493125572868919E-3</v>
      </c>
      <c r="P262">
        <f>([1]Prices!P263-[1]Prices!P262)/[1]Prices!P262</f>
        <v>-1.1413843888070692E-2</v>
      </c>
      <c r="Q262">
        <f>([1]Prices!Q263-[1]Prices!Q262)/[1]Prices!Q262</f>
        <v>-2.482400889218225E-2</v>
      </c>
      <c r="R262">
        <f>([1]Prices!R263-[1]Prices!R262)/[1]Prices!R262</f>
        <v>-3.1738035264483683E-2</v>
      </c>
      <c r="S262">
        <f>([1]Prices!S263-[1]Prices!S262)/[1]Prices!S262</f>
        <v>-8.0586080586080161E-3</v>
      </c>
      <c r="T262">
        <f>([1]Prices!T263-[1]Prices!T262)/[1]Prices!T262</f>
        <v>-1.3268998793727383E-2</v>
      </c>
      <c r="U262">
        <f>([1]Prices!U263-[1]Prices!U262)/[1]Prices!U262</f>
        <v>-5.7471264367816091E-3</v>
      </c>
      <c r="V262">
        <f>([1]Prices!V263-[1]Prices!V262)/[1]Prices!V262</f>
        <v>8.5726532361765965E-4</v>
      </c>
      <c r="W262">
        <f>([1]Prices!W263-[1]Prices!W262)/[1]Prices!W262</f>
        <v>-4.7755491881566383E-3</v>
      </c>
      <c r="X262">
        <f>([1]Prices!X263-[1]Prices!X262)/[1]Prices!X262</f>
        <v>-2.3957409050576754E-2</v>
      </c>
      <c r="Y262">
        <f>([1]Prices!Y263-[1]Prices!Y262)/[1]Prices!Y262</f>
        <v>-4.8081593006313768E-2</v>
      </c>
      <c r="Z262">
        <f>([1]Prices!Z263-[1]Prices!Z262)/[1]Prices!Z262</f>
        <v>-9.5313741064336783E-3</v>
      </c>
      <c r="AA262">
        <f>([1]Prices!AA263-[1]Prices!AA262)/[1]Prices!AA262</f>
        <v>-2.5401929260450089E-2</v>
      </c>
      <c r="AB262">
        <f>([1]Prices!AB263-[1]Prices!AB262)/[1]Prices!AB262</f>
        <v>-2.234316814666288E-2</v>
      </c>
      <c r="AC262">
        <f>([1]Prices!AC263-[1]Prices!AC262)/[1]Prices!AC262</f>
        <v>-3.1055900621118012E-2</v>
      </c>
      <c r="AD262">
        <f>([1]Prices!AD263-[1]Prices!AD262)/[1]Prices!AD262</f>
        <v>-2.2388059701492536E-2</v>
      </c>
      <c r="AE262">
        <f>([1]Prices!AE263-[1]Prices!AE262)/[1]Prices!AE262</f>
        <v>2.379182156133829E-2</v>
      </c>
      <c r="AF262">
        <f>([1]Prices!AF263-[1]Prices!AF262)/[1]Prices!AF262</f>
        <v>-3.2241379310344903E-2</v>
      </c>
      <c r="AG262">
        <f>([1]Prices!AG263-[1]Prices!AG262)/[1]Prices!AG262</f>
        <v>-7.6517150395778333E-2</v>
      </c>
      <c r="AH262">
        <f>([1]Prices!AH263-[1]Prices!AH262)/[1]Prices!AH262</f>
        <v>-4.1521040123025287E-2</v>
      </c>
      <c r="AI262">
        <f>([1]Prices!AI263-[1]Prices!AI262)/[1]Prices!AI262</f>
        <v>-4.0434672731867573E-3</v>
      </c>
      <c r="AJ262">
        <f>([1]Prices!AJ263-[1]Prices!AJ262)/[1]Prices!AJ262</f>
        <v>7.8244669840612149E-3</v>
      </c>
      <c r="AK262">
        <f>([1]Prices!AK263-[1]Prices!AK262)/[1]Prices!AK262</f>
        <v>-2.1920668058455117E-2</v>
      </c>
      <c r="AL262">
        <f>([1]Prices!AL263-[1]Prices!AL262)/[1]Prices!AL262</f>
        <v>-4.4590926715781201E-2</v>
      </c>
      <c r="AM262">
        <f>([1]Prices!AM263-[1]Prices!AM262)/[1]Prices!AM262</f>
        <v>-1.3372559507889811E-3</v>
      </c>
      <c r="AN262">
        <f>([1]Prices!AN263-[1]Prices!AN262)/[1]Prices!AN262</f>
        <v>-2.5401929260450089E-2</v>
      </c>
      <c r="AO262">
        <f>([1]Prices!AO263-[1]Prices!AO262)/[1]Prices!AO262</f>
        <v>-8.9440276976342249E-3</v>
      </c>
      <c r="AP262">
        <f>([1]Prices!AP263-[1]Prices!AP262)/[1]Prices!AP262</f>
        <v>-3.3840947546531302E-3</v>
      </c>
      <c r="AQ262">
        <f>([1]Prices!AQ263-[1]Prices!AQ262)/[1]Prices!AQ262</f>
        <v>1.3930121032199184E-2</v>
      </c>
      <c r="AR262">
        <f>([1]Prices!AR263-[1]Prices!AR262)/[1]Prices!AR262</f>
        <v>-3.3907146583202923E-2</v>
      </c>
      <c r="AS262">
        <f>([1]Prices!AS263-[1]Prices!AS262)/[1]Prices!AS262</f>
        <v>-8.304195804195804E-3</v>
      </c>
      <c r="AT262">
        <f>([1]Prices!AT263-[1]Prices!AT262)/[1]Prices!AT262</f>
        <v>2.1794871794871794E-2</v>
      </c>
      <c r="AU262">
        <f>([1]Prices!AU263-[1]Prices!AU262)/[1]Prices!AU262</f>
        <v>-1.8541797611564981E-2</v>
      </c>
      <c r="AV262">
        <f>([1]Prices!AV263-[1]Prices!AV262)/[1]Prices!AV262</f>
        <v>-1.3043478260869565E-2</v>
      </c>
      <c r="AW262">
        <f>([1]Prices!AW263-[1]Prices!AW262)/[1]Prices!AW262</f>
        <v>-6.3272936439458978E-3</v>
      </c>
      <c r="AX262">
        <f>([1]Prices!AX263-[1]Prices!AX262)/[1]Prices!AX262</f>
        <v>-2.6502732240437157E-2</v>
      </c>
      <c r="AY262">
        <f>([1]Prices!AY263-[1]Prices!AY262)/[1]Prices!AY262</f>
        <v>-4.6415678184631255E-3</v>
      </c>
      <c r="AZ262">
        <f>([1]Prices!AZ263-[1]Prices!AZ262)/[1]Prices!AZ262</f>
        <v>-3.3572236891739091E-2</v>
      </c>
      <c r="BA262">
        <f>([1]Prices!BA263-[1]Prices!BA262)/[1]Prices!BA262</f>
        <v>1.7968410375307893E-2</v>
      </c>
      <c r="BB262">
        <f>([1]Prices!BB263-[1]Prices!BB262)/[1]Prices!BB262</f>
        <v>8.3241715093450783E-3</v>
      </c>
      <c r="BC262">
        <f>([1]Prices!BC263-[1]Prices!BC262)/[1]Prices!BC262</f>
        <v>-7.640878701050729E-3</v>
      </c>
      <c r="BD262">
        <f>([1]Prices!BD263-[1]Prices!BD262)/[1]Prices!BD262</f>
        <v>-3.34226706605706E-2</v>
      </c>
      <c r="BE262">
        <f>([1]Prices!BE263-[1]Prices!BE262)/[1]Prices!BE262</f>
        <v>-2.3181818181818158E-2</v>
      </c>
      <c r="BF262">
        <f>([1]Prices!BF263-[1]Prices!BF262)/[1]Prices!BF262</f>
        <v>-8.1842982722036984E-3</v>
      </c>
      <c r="BG262">
        <f>([1]Prices!BG263-[1]Prices!BG262)/[1]Prices!BG262</f>
        <v>1.7968410375307893E-2</v>
      </c>
      <c r="BH262">
        <f>([1]Prices!BH263-[1]Prices!BH262)/[1]Prices!BH262</f>
        <v>-1.637060257749913E-2</v>
      </c>
      <c r="BI262">
        <f>([1]Prices!BI263-[1]Prices!BI262)/[1]Prices!BI262</f>
        <v>9.7526994078716619E-3</v>
      </c>
      <c r="BJ262">
        <f>([1]Prices!BJ263-[1]Prices!BJ262)/[1]Prices!BJ262</f>
        <v>-2.2707745182275682E-2</v>
      </c>
      <c r="BK262">
        <f>([1]Prices!BK263-[1]Prices!BK262)/[1]Prices!BK262</f>
        <v>-3.7206931702344549E-2</v>
      </c>
      <c r="BL262">
        <f>([1]Prices!BL263-[1]Prices!BL262)/[1]Prices!BL262</f>
        <v>-1.5791280466872639E-2</v>
      </c>
      <c r="BM262">
        <f>([1]Prices!BM263-[1]Prices!BM262)/[1]Prices!BM262</f>
        <v>-1.907329700272474E-2</v>
      </c>
      <c r="BN262">
        <f>([1]Prices!BN263-[1]Prices!BN262)/[1]Prices!BN262</f>
        <v>1.4370765756518168E-2</v>
      </c>
      <c r="BO262">
        <f>([1]Prices!BO263-[1]Prices!BO262)/[1]Prices!BO262</f>
        <v>1.9102990033222592E-2</v>
      </c>
      <c r="BP262">
        <f>([1]Prices!BP263-[1]Prices!BP262)/[1]Prices!BP262</f>
        <v>-1.9011406844106464E-3</v>
      </c>
      <c r="BQ262">
        <f>([1]Prices!BQ263-[1]Prices!BQ262)/[1]Prices!BQ262</f>
        <v>-3.9164490861618795E-3</v>
      </c>
      <c r="BR262">
        <f>([1]Prices!BR263-[1]Prices!BR262)/[1]Prices!BR262</f>
        <v>9.0609555189456337E-3</v>
      </c>
      <c r="BS262">
        <f>([1]Prices!BS263-[1]Prices!BS262)/[1]Prices!BS262</f>
        <v>5.4774511593938286E-4</v>
      </c>
      <c r="BT262">
        <f>([1]Prices!BT263-[1]Prices!BT262)/[1]Prices!BT262</f>
        <v>7.3700543056633046E-3</v>
      </c>
      <c r="BU262">
        <f>([1]Prices!BU263-[1]Prices!BU262)/[1]Prices!BU262</f>
        <v>-5.2348512011473648E-2</v>
      </c>
      <c r="BV262">
        <f>([1]Prices!BV263-[1]Prices!BV262)/[1]Prices!BV262</f>
        <v>1.9872087711283692E-2</v>
      </c>
      <c r="BW262">
        <f>([1]Prices!BW263-[1]Prices!BW262)/[1]Prices!BW262</f>
        <v>-2.5703054127608104E-2</v>
      </c>
      <c r="BX262">
        <f>([1]Prices!BX263-[1]Prices!BX262)/[1]Prices!BX262</f>
        <v>4.4628626075868663E-2</v>
      </c>
      <c r="BY262">
        <f>([1]Prices!BY263-[1]Prices!BY262)/[1]Prices!BY262</f>
        <v>-7.0312500000000002E-3</v>
      </c>
      <c r="BZ262">
        <f>([1]Prices!BZ263-[1]Prices!BZ262)/[1]Prices!BZ262</f>
        <v>1.4247208317289137E-2</v>
      </c>
      <c r="CA262">
        <f>([1]Prices!CA263-[1]Prices!CA262)/[1]Prices!CA262</f>
        <v>-6.5139263252470799E-3</v>
      </c>
      <c r="CB262">
        <f>([1]Prices!CB263-[1]Prices!CB262)/[1]Prices!CB262</f>
        <v>-4.0805022156573154E-2</v>
      </c>
      <c r="CC262">
        <f>([1]Prices!CC263-[1]Prices!CC262)/[1]Prices!CC262</f>
        <v>-2.5703054127608104E-2</v>
      </c>
      <c r="CD262">
        <f>([1]Prices!CD263-[1]Prices!CD262)/[1]Prices!CD262</f>
        <v>1.260162601626014E-2</v>
      </c>
      <c r="CE262">
        <f>([1]Prices!CE263-[1]Prices!CE262)/[1]Prices!CE262</f>
        <v>-3.4056761268781301E-2</v>
      </c>
      <c r="CF262">
        <f>([1]Prices!CF263-[1]Prices!CF262)/[1]Prices!CF262</f>
        <v>-4.2816365366317791E-2</v>
      </c>
      <c r="CG262">
        <f>([1]Prices!CG263-[1]Prices!CG262)/[1]Prices!CG262</f>
        <v>-5.9101654846332346E-4</v>
      </c>
      <c r="CH262">
        <f>([1]Prices!CH263-[1]Prices!CH262)/[1]Prices!CH262</f>
        <v>6.435466571326421E-3</v>
      </c>
      <c r="CI262">
        <f>([1]Prices!CI263-[1]Prices!CI262)/[1]Prices!CI262</f>
        <v>-1.8832391713747645E-3</v>
      </c>
      <c r="CJ262">
        <f>([1]Prices!CJ263-[1]Prices!CJ262)/[1]Prices!CJ262</f>
        <v>-1.5154795410261962E-2</v>
      </c>
      <c r="CK262">
        <f>([1]Prices!CK263-[1]Prices!CK262)/[1]Prices!CK262</f>
        <v>1.543011444001543E-2</v>
      </c>
      <c r="CL262">
        <f>([1]Prices!CL263-[1]Prices!CL262)/[1]Prices!CL262</f>
        <v>7.7833125778331257E-3</v>
      </c>
      <c r="CM262">
        <f>([1]Prices!CM263-[1]Prices!CM262)/[1]Prices!CM262</f>
        <v>-1.4970760233918129E-2</v>
      </c>
      <c r="CN262">
        <f>([1]Prices!CN263-[1]Prices!CN262)/[1]Prices!CN262</f>
        <v>-1.9417475728155339E-3</v>
      </c>
      <c r="CO262">
        <f>([1]Prices!CO263-[1]Prices!CO262)/[1]Prices!CO262</f>
        <v>-1.5432098765432098E-2</v>
      </c>
      <c r="CP262">
        <f>([1]Prices!CP263-[1]Prices!CP262)/[1]Prices!CP262</f>
        <v>-9.9384761003312831E-3</v>
      </c>
      <c r="CQ262">
        <f>([1]Prices!CQ263-[1]Prices!CQ262)/[1]Prices!CQ262</f>
        <v>-1.9940179461615155E-2</v>
      </c>
      <c r="CR262">
        <f>([1]Prices!CR263-[1]Prices!CR262)/[1]Prices!CR262</f>
        <v>1.7018379850238256E-4</v>
      </c>
    </row>
    <row r="263" spans="1:96" x14ac:dyDescent="0.2">
      <c r="A263" s="1">
        <f>[1]Prices!A264</f>
        <v>44222</v>
      </c>
      <c r="B263">
        <f>([1]Prices!B264-[1]Prices!B263)/[1]Prices!B263</f>
        <v>-3.8532110091743087E-2</v>
      </c>
      <c r="C263">
        <f>([1]Prices!C264-[1]Prices!C263)/[1]Prices!C263</f>
        <v>1.9264967397747482E-2</v>
      </c>
      <c r="D263">
        <f>([1]Prices!D264-[1]Prices!D263)/[1]Prices!D263</f>
        <v>-3.9344262295081967E-3</v>
      </c>
      <c r="E263">
        <f>([1]Prices!E264-[1]Prices!E263)/[1]Prices!E263</f>
        <v>-6.5487884741319139E-4</v>
      </c>
      <c r="F263">
        <f>([1]Prices!F264-[1]Prices!F263)/[1]Prices!F263</f>
        <v>8.4490042245021473E-3</v>
      </c>
      <c r="G263">
        <f>([1]Prices!G264-[1]Prices!G263)/[1]Prices!G263</f>
        <v>1.6837240013205756E-2</v>
      </c>
      <c r="H263">
        <f>([1]Prices!H264-[1]Prices!H263)/[1]Prices!H263</f>
        <v>1.1422254974207811E-2</v>
      </c>
      <c r="I263">
        <f>([1]Prices!I264-[1]Prices!I263)/[1]Prices!I263</f>
        <v>7.8764010905785081E-3</v>
      </c>
      <c r="J263">
        <f>([1]Prices!J264-[1]Prices!J263)/[1]Prices!J263</f>
        <v>8.9790007241130274E-3</v>
      </c>
      <c r="K263">
        <f>([1]Prices!K264-[1]Prices!K263)/[1]Prices!K263</f>
        <v>1.6843971631205469E-2</v>
      </c>
      <c r="L263">
        <f>([1]Prices!L264-[1]Prices!L263)/[1]Prices!L263</f>
        <v>1.4475271411338963E-2</v>
      </c>
      <c r="M263">
        <f>([1]Prices!M264-[1]Prices!M263)/[1]Prices!M263</f>
        <v>1.271186440677966E-3</v>
      </c>
      <c r="N263">
        <f>([1]Prices!N264-[1]Prices!N263)/[1]Prices!N263</f>
        <v>-2.3344651952461075E-3</v>
      </c>
      <c r="O263">
        <f>([1]Prices!O264-[1]Prices!O263)/[1]Prices!O263</f>
        <v>-1.8022181146025877E-2</v>
      </c>
      <c r="P263">
        <f>([1]Prices!P264-[1]Prices!P263)/[1]Prices!P263</f>
        <v>-3.3519553072625698E-3</v>
      </c>
      <c r="Q263">
        <f>([1]Prices!Q264-[1]Prices!Q263)/[1]Prices!Q263</f>
        <v>1.1398176291793313E-2</v>
      </c>
      <c r="R263">
        <f>([1]Prices!R264-[1]Prices!R263)/[1]Prices!R263</f>
        <v>6.7637877211238892E-3</v>
      </c>
      <c r="S263">
        <f>([1]Prices!S264-[1]Prices!S263)/[1]Prices!S263</f>
        <v>1.0339734121122641E-2</v>
      </c>
      <c r="T263">
        <f>([1]Prices!T264-[1]Prices!T263)/[1]Prices!T263</f>
        <v>-3.0317848410757891E-2</v>
      </c>
      <c r="U263">
        <f>([1]Prices!U264-[1]Prices!U263)/[1]Prices!U263</f>
        <v>2.8901734104046241E-3</v>
      </c>
      <c r="V263">
        <f>([1]Prices!V264-[1]Prices!V263)/[1]Prices!V263</f>
        <v>-6.8522483940042823E-3</v>
      </c>
      <c r="W263">
        <f>([1]Prices!W264-[1]Prices!W263)/[1]Prices!W263</f>
        <v>-1.6314779270633396E-2</v>
      </c>
      <c r="X263">
        <f>([1]Prices!X264-[1]Prices!X263)/[1]Prices!X263</f>
        <v>9.0909090909090909E-4</v>
      </c>
      <c r="Y263">
        <f>([1]Prices!Y264-[1]Prices!Y263)/[1]Prices!Y263</f>
        <v>-1.7142857142857213E-2</v>
      </c>
      <c r="Z263">
        <f>([1]Prices!Z264-[1]Prices!Z263)/[1]Prices!Z263</f>
        <v>-9.2221331194867681E-3</v>
      </c>
      <c r="AA263">
        <f>([1]Prices!AA264-[1]Prices!AA263)/[1]Prices!AA263</f>
        <v>1.2537116463213311E-2</v>
      </c>
      <c r="AB263">
        <f>([1]Prices!AB264-[1]Prices!AB263)/[1]Prices!AB263</f>
        <v>1.8165836507471399E-2</v>
      </c>
      <c r="AC263">
        <f>([1]Prices!AC264-[1]Prices!AC263)/[1]Prices!AC263</f>
        <v>3.5256410256410257E-3</v>
      </c>
      <c r="AD263">
        <f>([1]Prices!AD264-[1]Prices!AD263)/[1]Prices!AD263</f>
        <v>3.1121550205519672E-2</v>
      </c>
      <c r="AE263">
        <f>([1]Prices!AE264-[1]Prices!AE263)/[1]Prices!AE263</f>
        <v>1.1982570806100218E-2</v>
      </c>
      <c r="AF263">
        <f>([1]Prices!AF264-[1]Prices!AF263)/[1]Prices!AF263</f>
        <v>6.0573668270088926E-3</v>
      </c>
      <c r="AG263">
        <f>([1]Prices!AG264-[1]Prices!AG263)/[1]Prices!AG263</f>
        <v>-3.5714285714293835E-4</v>
      </c>
      <c r="AH263">
        <f>([1]Prices!AH264-[1]Prices!AH263)/[1]Prices!AH263</f>
        <v>1.69194865810968E-2</v>
      </c>
      <c r="AI263">
        <f>([1]Prices!AI264-[1]Prices!AI263)/[1]Prices!AI263</f>
        <v>-2.5374270489723422E-4</v>
      </c>
      <c r="AJ263">
        <f>([1]Prices!AJ264-[1]Prices!AJ263)/[1]Prices!AJ263</f>
        <v>-1.6431153466973615E-3</v>
      </c>
      <c r="AK263">
        <f>([1]Prices!AK264-[1]Prices!AK263)/[1]Prices!AK263</f>
        <v>-4.8025613660618999E-3</v>
      </c>
      <c r="AL263">
        <f>([1]Prices!AL264-[1]Prices!AL263)/[1]Prices!AL263</f>
        <v>2.8409090909090908E-2</v>
      </c>
      <c r="AM263">
        <f>([1]Prices!AM264-[1]Prices!AM263)/[1]Prices!AM263</f>
        <v>2.4102838778789501E-3</v>
      </c>
      <c r="AN263">
        <f>([1]Prices!AN264-[1]Prices!AN263)/[1]Prices!AN263</f>
        <v>1.2537116463213311E-2</v>
      </c>
      <c r="AO263">
        <f>([1]Prices!AO264-[1]Prices!AO263)/[1]Prices!AO263</f>
        <v>-5.2401746724891158E-3</v>
      </c>
      <c r="AP263">
        <f>([1]Prices!AP264-[1]Prices!AP263)/[1]Prices!AP263</f>
        <v>-2.0373514431239388E-3</v>
      </c>
      <c r="AQ263">
        <f>([1]Prices!AQ264-[1]Prices!AQ263)/[1]Prices!AQ263</f>
        <v>-6.5315315315314804E-3</v>
      </c>
      <c r="AR263">
        <f>([1]Prices!AR264-[1]Prices!AR263)/[1]Prices!AR263</f>
        <v>1.4848812095032398E-2</v>
      </c>
      <c r="AS263">
        <f>([1]Prices!AS264-[1]Prices!AS263)/[1]Prices!AS263</f>
        <v>1.895107977082415E-2</v>
      </c>
      <c r="AT263">
        <f>([1]Prices!AT264-[1]Prices!AT263)/[1]Prices!AT263</f>
        <v>-1.0037641154328732E-2</v>
      </c>
      <c r="AU263">
        <f>([1]Prices!AU264-[1]Prices!AU263)/[1]Prices!AU263</f>
        <v>-1.0246557796990036E-2</v>
      </c>
      <c r="AV263">
        <f>([1]Prices!AV264-[1]Prices!AV263)/[1]Prices!AV263</f>
        <v>-6.7773636055574382E-3</v>
      </c>
      <c r="AW263">
        <f>([1]Prices!AW264-[1]Prices!AW263)/[1]Prices!AW263</f>
        <v>3.7626628075253586E-3</v>
      </c>
      <c r="AX263">
        <f>([1]Prices!AX264-[1]Prices!AX263)/[1]Prices!AX263</f>
        <v>1.5997754701094585E-2</v>
      </c>
      <c r="AY263">
        <f>([1]Prices!AY264-[1]Prices!AY263)/[1]Prices!AY263</f>
        <v>6.044905008635579E-3</v>
      </c>
      <c r="AZ263">
        <f>([1]Prices!AZ264-[1]Prices!AZ263)/[1]Prices!AZ263</f>
        <v>6.2451209992194492E-3</v>
      </c>
      <c r="BA263">
        <f>([1]Prices!BA264-[1]Prices!BA263)/[1]Prices!BA263</f>
        <v>3.4163701067615334E-3</v>
      </c>
      <c r="BB263">
        <f>([1]Prices!BB264-[1]Prices!BB263)/[1]Prices!BB263</f>
        <v>5.9190031152647265E-3</v>
      </c>
      <c r="BC263">
        <f>([1]Prices!BC264-[1]Prices!BC263)/[1]Prices!BC263</f>
        <v>1.9249278152070027E-3</v>
      </c>
      <c r="BD263">
        <f>([1]Prices!BD264-[1]Prices!BD263)/[1]Prices!BD263</f>
        <v>1.4516392105692345E-2</v>
      </c>
      <c r="BE263">
        <f>([1]Prices!BE264-[1]Prices!BE263)/[1]Prices!BE263</f>
        <v>2.6523964634713768E-2</v>
      </c>
      <c r="BF263">
        <f>([1]Prices!BF264-[1]Prices!BF263)/[1]Prices!BF263</f>
        <v>-6.4180929095354524E-3</v>
      </c>
      <c r="BG263">
        <f>([1]Prices!BG264-[1]Prices!BG263)/[1]Prices!BG263</f>
        <v>3.4163701067615334E-3</v>
      </c>
      <c r="BH263">
        <f>([1]Prices!BH264-[1]Prices!BH263)/[1]Prices!BH263</f>
        <v>-1.4164305949008499E-3</v>
      </c>
      <c r="BI263">
        <f>([1]Prices!BI264-[1]Prices!BI263)/[1]Prices!BI263</f>
        <v>8.6236633321835118E-3</v>
      </c>
      <c r="BJ263">
        <f>([1]Prices!BJ264-[1]Prices!BJ263)/[1]Prices!BJ263</f>
        <v>5.2750565184626116E-3</v>
      </c>
      <c r="BK263">
        <f>([1]Prices!BK264-[1]Prices!BK263)/[1]Prices!BK263</f>
        <v>1.5352038115404976E-2</v>
      </c>
      <c r="BL263">
        <f>([1]Prices!BL264-[1]Prices!BL263)/[1]Prices!BL263</f>
        <v>-3.4879665155214509E-4</v>
      </c>
      <c r="BM263">
        <f>([1]Prices!BM264-[1]Prices!BM263)/[1]Prices!BM263</f>
        <v>9.9999972222229935E-3</v>
      </c>
      <c r="BN263">
        <f>([1]Prices!BN264-[1]Prices!BN263)/[1]Prices!BN263</f>
        <v>-1.2143290831815882E-3</v>
      </c>
      <c r="BO263">
        <f>([1]Prices!BO264-[1]Prices!BO263)/[1]Prices!BO263</f>
        <v>-2.0782396088019559E-2</v>
      </c>
      <c r="BP263">
        <f>([1]Prices!BP264-[1]Prices!BP263)/[1]Prices!BP263</f>
        <v>-1.1809523809523896E-2</v>
      </c>
      <c r="BQ263">
        <f>([1]Prices!BQ264-[1]Prices!BQ263)/[1]Prices!BQ263</f>
        <v>2.2018348623853212E-2</v>
      </c>
      <c r="BR263">
        <f>([1]Prices!BR264-[1]Prices!BR263)/[1]Prices!BR263</f>
        <v>8.1632653061224497E-3</v>
      </c>
      <c r="BS263">
        <f>([1]Prices!BS264-[1]Prices!BS263)/[1]Prices!BS263</f>
        <v>-2.3722627737226276E-3</v>
      </c>
      <c r="BT263">
        <f>([1]Prices!BT264-[1]Prices!BT263)/[1]Prices!BT263</f>
        <v>-9.2414324220254137E-3</v>
      </c>
      <c r="BU263">
        <f>([1]Prices!BU264-[1]Prices!BU263)/[1]Prices!BU263</f>
        <v>4.4646235338630345E-2</v>
      </c>
      <c r="BV263">
        <f>([1]Prices!BV264-[1]Prices!BV263)/[1]Prices!BV263</f>
        <v>-9.406494960806271E-3</v>
      </c>
      <c r="BW263">
        <f>([1]Prices!BW264-[1]Prices!BW263)/[1]Prices!BW263</f>
        <v>1.4897579143389199E-2</v>
      </c>
      <c r="BX263">
        <f>([1]Prices!BX264-[1]Prices!BX263)/[1]Prices!BX263</f>
        <v>-2.7158986878242294E-2</v>
      </c>
      <c r="BY263">
        <f>([1]Prices!BY264-[1]Prices!BY263)/[1]Prices!BY263</f>
        <v>1.966955153422502E-3</v>
      </c>
      <c r="BZ263">
        <f>([1]Prices!BZ264-[1]Prices!BZ263)/[1]Prices!BZ263</f>
        <v>7.5930144267274116E-3</v>
      </c>
      <c r="CA263">
        <f>([1]Prices!CA264-[1]Prices!CA263)/[1]Prices!CA263</f>
        <v>2.7130906624463036E-3</v>
      </c>
      <c r="CB263">
        <f>([1]Prices!CB264-[1]Prices!CB263)/[1]Prices!CB263</f>
        <v>-1.8286814244465831E-2</v>
      </c>
      <c r="CC263">
        <f>([1]Prices!CC264-[1]Prices!CC263)/[1]Prices!CC263</f>
        <v>1.4897579143389199E-2</v>
      </c>
      <c r="CD263">
        <f>([1]Prices!CD264-[1]Prices!CD263)/[1]Prices!CD263</f>
        <v>8.8317944600562713E-3</v>
      </c>
      <c r="CE263">
        <f>([1]Prices!CE264-[1]Prices!CE263)/[1]Prices!CE263</f>
        <v>3.8022813688212927E-2</v>
      </c>
      <c r="CF263">
        <f>([1]Prices!CF264-[1]Prices!CF263)/[1]Prices!CF263</f>
        <v>-1.7892644135188867E-3</v>
      </c>
      <c r="CG263">
        <f>([1]Prices!CG264-[1]Prices!CG263)/[1]Prices!CG263</f>
        <v>1.1827321111769194E-3</v>
      </c>
      <c r="CH263">
        <f>([1]Prices!CH264-[1]Prices!CH263)/[1]Prices!CH263</f>
        <v>-3.5523978685612787E-4</v>
      </c>
      <c r="CI263">
        <f>([1]Prices!CI264-[1]Prices!CI263)/[1]Prices!CI263</f>
        <v>-1.8867924528301886E-2</v>
      </c>
      <c r="CJ263">
        <f>([1]Prices!CJ264-[1]Prices!CJ263)/[1]Prices!CJ263</f>
        <v>1.1211255220927727E-2</v>
      </c>
      <c r="CK263">
        <f>([1]Prices!CK264-[1]Prices!CK263)/[1]Prices!CK263</f>
        <v>6.9646701278966699E-3</v>
      </c>
      <c r="CL263">
        <f>([1]Prices!CL264-[1]Prices!CL263)/[1]Prices!CL263</f>
        <v>1.6373185047883845E-2</v>
      </c>
      <c r="CM263">
        <f>([1]Prices!CM264-[1]Prices!CM263)/[1]Prices!CM263</f>
        <v>-3.585846592258371E-2</v>
      </c>
      <c r="CN263">
        <f>([1]Prices!CN264-[1]Prices!CN263)/[1]Prices!CN263</f>
        <v>4.2801556420234352E-3</v>
      </c>
      <c r="CO263">
        <f>([1]Prices!CO264-[1]Prices!CO263)/[1]Prices!CO263</f>
        <v>8.5087326466636807E-3</v>
      </c>
      <c r="CP263">
        <f>([1]Prices!CP264-[1]Prices!CP263)/[1]Prices!CP263</f>
        <v>7.8871892925430204E-3</v>
      </c>
      <c r="CQ263">
        <f>([1]Prices!CQ264-[1]Prices!CQ263)/[1]Prices!CQ263</f>
        <v>-6.7819599864360806E-4</v>
      </c>
      <c r="CR263">
        <f>([1]Prices!CR264-[1]Prices!CR263)/[1]Prices!CR263</f>
        <v>5.4449549089671603E-3</v>
      </c>
    </row>
    <row r="264" spans="1:96" x14ac:dyDescent="0.2">
      <c r="A264" s="1">
        <f>[1]Prices!A265</f>
        <v>44223</v>
      </c>
      <c r="B264">
        <f>([1]Prices!B265-[1]Prices!B264)/[1]Prices!B264</f>
        <v>-2.8898582333696899E-2</v>
      </c>
      <c r="C264">
        <f>([1]Prices!C265-[1]Prices!C264)/[1]Prices!C264</f>
        <v>7.8511195114858972E-3</v>
      </c>
      <c r="D264">
        <f>([1]Prices!D265-[1]Prices!D264)/[1]Prices!D264</f>
        <v>-3.4891375905200792E-2</v>
      </c>
      <c r="E264">
        <f>([1]Prices!E265-[1]Prices!E264)/[1]Prices!E264</f>
        <v>1.3433813892529563E-2</v>
      </c>
      <c r="F264">
        <f>([1]Prices!F265-[1]Prices!F264)/[1]Prices!F264</f>
        <v>-1.5260323159784459E-2</v>
      </c>
      <c r="G264">
        <f>([1]Prices!G265-[1]Prices!G264)/[1]Prices!G264</f>
        <v>5.5194805194804823E-3</v>
      </c>
      <c r="H264">
        <f>([1]Prices!H265-[1]Prices!H264)/[1]Prices!H264</f>
        <v>-2.2950819672131147E-2</v>
      </c>
      <c r="I264">
        <f>([1]Prices!I265-[1]Prices!I264)/[1]Prices!I264</f>
        <v>-2.4045686804929707E-3</v>
      </c>
      <c r="J264">
        <f>([1]Prices!J265-[1]Prices!J264)/[1]Prices!J264</f>
        <v>2.2965408353665981E-3</v>
      </c>
      <c r="K264">
        <f>([1]Prices!K265-[1]Prices!K264)/[1]Prices!K264</f>
        <v>-3.371113048532394E-2</v>
      </c>
      <c r="L264">
        <f>([1]Prices!L265-[1]Prices!L264)/[1]Prices!L264</f>
        <v>6.3020214030915581E-2</v>
      </c>
      <c r="M264">
        <f>([1]Prices!M265-[1]Prices!M264)/[1]Prices!M264</f>
        <v>9.73338975878121E-3</v>
      </c>
      <c r="N264">
        <f>([1]Prices!N265-[1]Prices!N264)/[1]Prices!N264</f>
        <v>1.3614124654328817E-2</v>
      </c>
      <c r="O264">
        <f>([1]Prices!O265-[1]Prices!O264)/[1]Prices!O264</f>
        <v>-0.13035294117647059</v>
      </c>
      <c r="P264">
        <f>([1]Prices!P265-[1]Prices!P264)/[1]Prices!P264</f>
        <v>-1.3079222720478326E-2</v>
      </c>
      <c r="Q264">
        <f>([1]Prices!Q265-[1]Prices!Q264)/[1]Prices!Q264</f>
        <v>-1.2021036814425201E-2</v>
      </c>
      <c r="R264">
        <f>([1]Prices!R265-[1]Prices!R264)/[1]Prices!R264</f>
        <v>1.5503875968992835E-3</v>
      </c>
      <c r="S264">
        <f>([1]Prices!S265-[1]Prices!S264)/[1]Prices!S264</f>
        <v>2.1929824561402259E-3</v>
      </c>
      <c r="T264">
        <f>([1]Prices!T265-[1]Prices!T264)/[1]Prices!T264</f>
        <v>-3.908219868885527E-2</v>
      </c>
      <c r="U264">
        <f>([1]Prices!U265-[1]Prices!U264)/[1]Prices!U264</f>
        <v>-8.357348703170028E-3</v>
      </c>
      <c r="V264">
        <f>([1]Prices!V265-[1]Prices!V264)/[1]Prices!V264</f>
        <v>-1.7680034497628287E-2</v>
      </c>
      <c r="W264">
        <f>([1]Prices!W265-[1]Prices!W264)/[1]Prices!W264</f>
        <v>-4.6243902439024369E-2</v>
      </c>
      <c r="X264">
        <f>([1]Prices!X265-[1]Prices!X264)/[1]Prices!X264</f>
        <v>-7.7202543142597642E-3</v>
      </c>
      <c r="Y264">
        <f>([1]Prices!Y265-[1]Prices!Y264)/[1]Prices!Y264</f>
        <v>-1.204318936877073E-2</v>
      </c>
      <c r="Z264">
        <f>([1]Prices!Z265-[1]Prices!Z264)/[1]Prices!Z264</f>
        <v>-1.6592472683124242E-2</v>
      </c>
      <c r="AA264">
        <f>([1]Prices!AA265-[1]Prices!AA264)/[1]Prices!AA264</f>
        <v>-3.7145650048875781E-2</v>
      </c>
      <c r="AB264">
        <f>([1]Prices!AB265-[1]Prices!AB264)/[1]Prices!AB264</f>
        <v>-1.0647482014388457E-2</v>
      </c>
      <c r="AC264">
        <f>([1]Prices!AC265-[1]Prices!AC264)/[1]Prices!AC264</f>
        <v>-2.5550942190993294E-2</v>
      </c>
      <c r="AD264">
        <f>([1]Prices!AD265-[1]Prices!AD264)/[1]Prices!AD264</f>
        <v>-3.644646924829157E-2</v>
      </c>
      <c r="AE264">
        <f>([1]Prices!AE265-[1]Prices!AE264)/[1]Prices!AE264</f>
        <v>3.4445640473627553E-2</v>
      </c>
      <c r="AF264">
        <f>([1]Prices!AF265-[1]Prices!AF264)/[1]Prices!AF264</f>
        <v>0</v>
      </c>
      <c r="AG264">
        <f>([1]Prices!AG265-[1]Prices!AG264)/[1]Prices!AG264</f>
        <v>-6.7881386209359676E-3</v>
      </c>
      <c r="AH264">
        <f>([1]Prices!AH265-[1]Prices!AH264)/[1]Prices!AH264</f>
        <v>-3.6718301778542774E-2</v>
      </c>
      <c r="AI264">
        <f>([1]Prices!AI265-[1]Prices!AI264)/[1]Prices!AI264</f>
        <v>1.979695431472081E-2</v>
      </c>
      <c r="AJ264">
        <f>([1]Prices!AJ265-[1]Prices!AJ264)/[1]Prices!AJ264</f>
        <v>6.1718235681369324E-3</v>
      </c>
      <c r="AK264">
        <f>([1]Prices!AK265-[1]Prices!AK264)/[1]Prices!AK264</f>
        <v>-2.1447721179624665E-2</v>
      </c>
      <c r="AL264">
        <f>([1]Prices!AL265-[1]Prices!AL264)/[1]Prices!AL264</f>
        <v>-1.440410418310973E-2</v>
      </c>
      <c r="AM264">
        <f>([1]Prices!AM265-[1]Prices!AM264)/[1]Prices!AM264</f>
        <v>-7.7477958856532192E-3</v>
      </c>
      <c r="AN264">
        <f>([1]Prices!AN265-[1]Prices!AN264)/[1]Prices!AN264</f>
        <v>-3.7145650048875781E-2</v>
      </c>
      <c r="AO264">
        <f>([1]Prices!AO265-[1]Prices!AO264)/[1]Prices!AO264</f>
        <v>-1.2291483757682145E-2</v>
      </c>
      <c r="AP264">
        <f>([1]Prices!AP265-[1]Prices!AP264)/[1]Prices!AP264</f>
        <v>1.0207553589656346E-2</v>
      </c>
      <c r="AQ264">
        <f>([1]Prices!AQ265-[1]Prices!AQ264)/[1]Prices!AQ264</f>
        <v>-6.5744729086375745E-3</v>
      </c>
      <c r="AR264">
        <f>([1]Prices!AR265-[1]Prices!AR264)/[1]Prices!AR264</f>
        <v>-3.2189412077680148E-2</v>
      </c>
      <c r="AS264">
        <f>([1]Prices!AS265-[1]Prices!AS264)/[1]Prices!AS264</f>
        <v>-2.6384083044982697E-2</v>
      </c>
      <c r="AT264">
        <f>([1]Prices!AT265-[1]Prices!AT264)/[1]Prices!AT264</f>
        <v>4.224757076468103E-4</v>
      </c>
      <c r="AU264">
        <f>([1]Prices!AU265-[1]Prices!AU264)/[1]Prices!AU264</f>
        <v>-1.9087673891944462E-2</v>
      </c>
      <c r="AV264">
        <f>([1]Prices!AV265-[1]Prices!AV264)/[1]Prices!AV264</f>
        <v>-3.4459228932105082E-2</v>
      </c>
      <c r="AW264">
        <f>([1]Prices!AW265-[1]Prices!AW264)/[1]Prices!AW264</f>
        <v>-5.1903114186851538E-3</v>
      </c>
      <c r="AX264">
        <f>([1]Prices!AX265-[1]Prices!AX264)/[1]Prices!AX264</f>
        <v>-3.535911602209945E-2</v>
      </c>
      <c r="AY264">
        <f>([1]Prices!AY265-[1]Prices!AY264)/[1]Prices!AY264</f>
        <v>-2.0429184549356223E-2</v>
      </c>
      <c r="AZ264">
        <f>([1]Prices!AZ265-[1]Prices!AZ264)/[1]Prices!AZ264</f>
        <v>-3.0256012412723084E-2</v>
      </c>
      <c r="BA264">
        <f>([1]Prices!BA265-[1]Prices!BA264)/[1]Prices!BA264</f>
        <v>-6.3838842388991351E-3</v>
      </c>
      <c r="BB264">
        <f>([1]Prices!BB265-[1]Prices!BB264)/[1]Prices!BB264</f>
        <v>-7.5874883864972889E-3</v>
      </c>
      <c r="BC264">
        <f>([1]Prices!BC265-[1]Prices!BC264)/[1]Prices!BC264</f>
        <v>-2.1133525456292098E-2</v>
      </c>
      <c r="BD264">
        <f>([1]Prices!BD265-[1]Prices!BD264)/[1]Prices!BD264</f>
        <v>2.7170418006430833E-2</v>
      </c>
      <c r="BE264">
        <f>([1]Prices!BE265-[1]Prices!BE264)/[1]Prices!BE264</f>
        <v>5.1677243880326407E-2</v>
      </c>
      <c r="BF264">
        <f>([1]Prices!BF265-[1]Prices!BF264)/[1]Prices!BF264</f>
        <v>-2.9529375576745617E-2</v>
      </c>
      <c r="BG264">
        <f>([1]Prices!BG265-[1]Prices!BG264)/[1]Prices!BG264</f>
        <v>-6.3838842388991351E-3</v>
      </c>
      <c r="BH264">
        <f>([1]Prices!BH265-[1]Prices!BH264)/[1]Prices!BH264</f>
        <v>-2.2695035460992909E-2</v>
      </c>
      <c r="BI264">
        <f>([1]Prices!BI265-[1]Prices!BI264)/[1]Prices!BI264</f>
        <v>2.7359781121751416E-3</v>
      </c>
      <c r="BJ264">
        <f>([1]Prices!BJ265-[1]Prices!BJ264)/[1]Prices!BJ264</f>
        <v>-1.2493753123441121E-4</v>
      </c>
      <c r="BK264">
        <f>([1]Prices!BK265-[1]Prices!BK264)/[1]Prices!BK264</f>
        <v>-2.8415015641293014E-2</v>
      </c>
      <c r="BL264">
        <f>([1]Prices!BL265-[1]Prices!BL264)/[1]Prices!BL264</f>
        <v>-1.3956734124214934E-2</v>
      </c>
      <c r="BM264">
        <f>([1]Prices!BM265-[1]Prices!BM264)/[1]Prices!BM264</f>
        <v>-3.0803071836338878E-2</v>
      </c>
      <c r="BN264">
        <f>([1]Prices!BN265-[1]Prices!BN264)/[1]Prices!BN264</f>
        <v>-2.2492401215805518E-2</v>
      </c>
      <c r="BO264">
        <f>([1]Prices!BO265-[1]Prices!BO264)/[1]Prices!BO264</f>
        <v>8.3229296712442784E-4</v>
      </c>
      <c r="BP264">
        <f>([1]Prices!BP265-[1]Prices!BP264)/[1]Prices!BP264</f>
        <v>-2.5057825751734666E-2</v>
      </c>
      <c r="BQ264">
        <f>([1]Prices!BQ265-[1]Prices!BQ264)/[1]Prices!BQ264</f>
        <v>-4.5909207489099768E-2</v>
      </c>
      <c r="BR264">
        <f>([1]Prices!BR265-[1]Prices!BR264)/[1]Prices!BR264</f>
        <v>-2.9149797570850202E-2</v>
      </c>
      <c r="BS264">
        <f>([1]Prices!BS265-[1]Prices!BS264)/[1]Prices!BS264</f>
        <v>1.8291567587342236E-2</v>
      </c>
      <c r="BT264">
        <f>([1]Prices!BT265-[1]Prices!BT264)/[1]Prices!BT264</f>
        <v>-6.6070734551107657E-3</v>
      </c>
      <c r="BU264">
        <f>([1]Prices!BU265-[1]Prices!BU264)/[1]Prices!BU264</f>
        <v>-7.243752263672582E-3</v>
      </c>
      <c r="BV264">
        <f>([1]Prices!BV265-[1]Prices!BV264)/[1]Prices!BV264</f>
        <v>-1.0400180872710829E-2</v>
      </c>
      <c r="BW264">
        <f>([1]Prices!BW265-[1]Prices!BW264)/[1]Prices!BW264</f>
        <v>-1.345565749235474E-2</v>
      </c>
      <c r="BX264">
        <f>([1]Prices!BX265-[1]Prices!BX264)/[1]Prices!BX264</f>
        <v>9.0966122961104144E-3</v>
      </c>
      <c r="BY264">
        <f>([1]Prices!BY265-[1]Prices!BY264)/[1]Prices!BY264</f>
        <v>-3.8476639183352965E-2</v>
      </c>
      <c r="BZ264">
        <f>([1]Prices!BZ265-[1]Prices!BZ264)/[1]Prices!BZ264</f>
        <v>4.5214770158253413E-3</v>
      </c>
      <c r="CA264">
        <f>([1]Prices!CA265-[1]Prices!CA264)/[1]Prices!CA264</f>
        <v>-3.0439684329199548E-2</v>
      </c>
      <c r="CB264">
        <f>([1]Prices!CB265-[1]Prices!CB264)/[1]Prices!CB264</f>
        <v>-6.7450980392156815E-2</v>
      </c>
      <c r="CC264">
        <f>([1]Prices!CC265-[1]Prices!CC264)/[1]Prices!CC264</f>
        <v>-1.345565749235474E-2</v>
      </c>
      <c r="CD264">
        <f>([1]Prices!CD265-[1]Prices!CD264)/[1]Prices!CD264</f>
        <v>6.3668921607640044E-3</v>
      </c>
      <c r="CE264">
        <f>([1]Prices!CE265-[1]Prices!CE264)/[1]Prices!CE264</f>
        <v>2.331002331002331E-3</v>
      </c>
      <c r="CF264">
        <f>([1]Prices!CF265-[1]Prices!CF264)/[1]Prices!CF264</f>
        <v>-6.2139016132244575E-2</v>
      </c>
      <c r="CG264">
        <f>([1]Prices!CG265-[1]Prices!CG264)/[1]Prices!CG264</f>
        <v>-1.7720023626698839E-3</v>
      </c>
      <c r="CH264">
        <f>([1]Prices!CH265-[1]Prices!CH264)/[1]Prices!CH264</f>
        <v>4.2643923240938165E-3</v>
      </c>
      <c r="CI264">
        <f>([1]Prices!CI265-[1]Prices!CI264)/[1]Prices!CI264</f>
        <v>-4.0384615384615387E-2</v>
      </c>
      <c r="CJ264">
        <f>([1]Prices!CJ265-[1]Prices!CJ264)/[1]Prices!CJ264</f>
        <v>-2.5652173913043502E-2</v>
      </c>
      <c r="CK264">
        <f>([1]Prices!CK265-[1]Prices!CK264)/[1]Prices!CK264</f>
        <v>-2.1755533199195171E-2</v>
      </c>
      <c r="CL264">
        <f>([1]Prices!CL265-[1]Prices!CL264)/[1]Prices!CL264</f>
        <v>-2.6747720364741642E-2</v>
      </c>
      <c r="CM264">
        <f>([1]Prices!CM265-[1]Prices!CM264)/[1]Prices!CM264</f>
        <v>-2.3399014778325122E-2</v>
      </c>
      <c r="CN264">
        <f>([1]Prices!CN265-[1]Prices!CN264)/[1]Prices!CN264</f>
        <v>-4.8624564122433205E-2</v>
      </c>
      <c r="CO264">
        <f>([1]Prices!CO265-[1]Prices!CO264)/[1]Prices!CO264</f>
        <v>-4.0852575488454709E-2</v>
      </c>
      <c r="CP264">
        <f>([1]Prices!CP265-[1]Prices!CP264)/[1]Prices!CP264</f>
        <v>-2.39506758359023E-2</v>
      </c>
      <c r="CQ264">
        <f>([1]Prices!CQ265-[1]Prices!CQ264)/[1]Prices!CQ264</f>
        <v>-2.9521547336274177E-2</v>
      </c>
      <c r="CR264">
        <f>([1]Prices!CR265-[1]Prices!CR264)/[1]Prices!CR264</f>
        <v>-2.9615840243696057E-2</v>
      </c>
    </row>
    <row r="265" spans="1:96" x14ac:dyDescent="0.2">
      <c r="A265" s="1">
        <f>[1]Prices!A266</f>
        <v>44224</v>
      </c>
      <c r="B265">
        <f>([1]Prices!B266-[1]Prices!B265)/[1]Prices!B265</f>
        <v>3.3688938798427853E-2</v>
      </c>
      <c r="C265">
        <f>([1]Prices!C266-[1]Prices!C265)/[1]Prices!C265</f>
        <v>7.7899596076168491E-3</v>
      </c>
      <c r="D265">
        <f>([1]Prices!D266-[1]Prices!D265)/[1]Prices!D265</f>
        <v>1.8076398362892224E-2</v>
      </c>
      <c r="E265">
        <f>([1]Prices!E266-[1]Prices!E265)/[1]Prices!E265</f>
        <v>-2.9744584545748427E-2</v>
      </c>
      <c r="F265">
        <f>([1]Prices!F266-[1]Prices!F265)/[1]Prices!F265</f>
        <v>3.1297477970221678E-2</v>
      </c>
      <c r="G265">
        <f>([1]Prices!G266-[1]Prices!G265)/[1]Prices!G265</f>
        <v>4.5205037132710173E-3</v>
      </c>
      <c r="H265">
        <f>([1]Prices!H266-[1]Prices!H265)/[1]Prices!H265</f>
        <v>-7.829977628635347E-2</v>
      </c>
      <c r="I265">
        <f>([1]Prices!I266-[1]Prices!I265)/[1]Prices!I265</f>
        <v>-2.1542633323290081E-2</v>
      </c>
      <c r="J265">
        <f>([1]Prices!J266-[1]Prices!J265)/[1]Prices!J265</f>
        <v>-2.1337534011169952E-2</v>
      </c>
      <c r="K265">
        <f>([1]Prices!K266-[1]Prices!K265)/[1]Prices!K265</f>
        <v>6.6165413533834242E-3</v>
      </c>
      <c r="L265">
        <f>([1]Prices!L266-[1]Prices!L265)/[1]Prices!L265</f>
        <v>-2.6845637583892617E-2</v>
      </c>
      <c r="M265">
        <f>([1]Prices!M266-[1]Prices!M265)/[1]Prices!M265</f>
        <v>6.7057837384744343E-3</v>
      </c>
      <c r="N265">
        <f>([1]Prices!N266-[1]Prices!N265)/[1]Prices!N265</f>
        <v>-9.653725078698893E-3</v>
      </c>
      <c r="O265">
        <f>([1]Prices!O266-[1]Prices!O265)/[1]Prices!O265</f>
        <v>6.3636363636363588E-2</v>
      </c>
      <c r="P265">
        <f>([1]Prices!P266-[1]Prices!P265)/[1]Prices!P265</f>
        <v>-1.0602044680045438E-2</v>
      </c>
      <c r="Q265">
        <f>([1]Prices!Q266-[1]Prices!Q265)/[1]Prices!Q265</f>
        <v>-1.9011406844106463E-2</v>
      </c>
      <c r="R265">
        <f>([1]Prices!R266-[1]Prices!R265)/[1]Prices!R265</f>
        <v>1.2899896800825593E-2</v>
      </c>
      <c r="S265">
        <f>([1]Prices!S266-[1]Prices!S265)/[1]Prices!S265</f>
        <v>3.1363967906637577E-2</v>
      </c>
      <c r="T265">
        <f>([1]Prices!T266-[1]Prices!T265)/[1]Prices!T265</f>
        <v>2.1779060614011948E-2</v>
      </c>
      <c r="U265">
        <f>([1]Prices!U266-[1]Prices!U265)/[1]Prices!U265</f>
        <v>1.3658820110433014E-2</v>
      </c>
      <c r="V265">
        <f>([1]Prices!V266-[1]Prices!V265)/[1]Prices!V265</f>
        <v>-8.7796312554872696E-4</v>
      </c>
      <c r="W265">
        <f>([1]Prices!W266-[1]Prices!W265)/[1]Prices!W265</f>
        <v>-1.3911620294599041E-2</v>
      </c>
      <c r="X265">
        <f>([1]Prices!X266-[1]Prices!X265)/[1]Prices!X265</f>
        <v>1.8306636155606408E-3</v>
      </c>
      <c r="Y265">
        <f>([1]Prices!Y266-[1]Prices!Y265)/[1]Prices!Y265</f>
        <v>1.8705338377469537E-2</v>
      </c>
      <c r="Z265">
        <f>([1]Prices!Z266-[1]Prices!Z265)/[1]Prices!Z265</f>
        <v>8.23045267489712E-3</v>
      </c>
      <c r="AA265">
        <f>([1]Prices!AA266-[1]Prices!AA265)/[1]Prices!AA265</f>
        <v>1.4213197969543109E-2</v>
      </c>
      <c r="AB265">
        <f>([1]Prices!AB266-[1]Prices!AB265)/[1]Prices!AB265</f>
        <v>-6.9808027923212159E-3</v>
      </c>
      <c r="AC265">
        <f>([1]Prices!AC266-[1]Prices!AC265)/[1]Prices!AC265</f>
        <v>1.0816125860373648E-2</v>
      </c>
      <c r="AD265">
        <f>([1]Prices!AD266-[1]Prices!AD265)/[1]Prices!AD265</f>
        <v>1.8321513002364065E-2</v>
      </c>
      <c r="AE265">
        <f>([1]Prices!AE266-[1]Prices!AE265)/[1]Prices!AE265</f>
        <v>-3.5032951786333678E-2</v>
      </c>
      <c r="AF265">
        <f>([1]Prices!AF266-[1]Prices!AF265)/[1]Prices!AF265</f>
        <v>-2.071896582256073E-2</v>
      </c>
      <c r="AG265">
        <f>([1]Prices!AG266-[1]Prices!AG265)/[1]Prices!AG265</f>
        <v>4.7482014388489167E-2</v>
      </c>
      <c r="AH265">
        <f>([1]Prices!AH266-[1]Prices!AH265)/[1]Prices!AH265</f>
        <v>1.6825491363907232E-2</v>
      </c>
      <c r="AI265">
        <f>([1]Prices!AI266-[1]Prices!AI265)/[1]Prices!AI265</f>
        <v>-1.8168242906918864E-2</v>
      </c>
      <c r="AJ265">
        <f>([1]Prices!AJ266-[1]Prices!AJ265)/[1]Prices!AJ265</f>
        <v>-5.7250347591396326E-3</v>
      </c>
      <c r="AK265">
        <f>([1]Prices!AK266-[1]Prices!AK265)/[1]Prices!AK265</f>
        <v>1.6712328767123287E-2</v>
      </c>
      <c r="AL265">
        <f>([1]Prices!AL266-[1]Prices!AL265)/[1]Prices!AL265</f>
        <v>1.6216216216216262E-2</v>
      </c>
      <c r="AM265">
        <f>([1]Prices!AM266-[1]Prices!AM265)/[1]Prices!AM265</f>
        <v>-2.6925148088314486E-4</v>
      </c>
      <c r="AN265">
        <f>([1]Prices!AN266-[1]Prices!AN265)/[1]Prices!AN265</f>
        <v>1.4213197969543109E-2</v>
      </c>
      <c r="AO265">
        <f>([1]Prices!AO266-[1]Prices!AO265)/[1]Prices!AO265</f>
        <v>-1.6296296296296295E-2</v>
      </c>
      <c r="AP265">
        <f>([1]Prices!AP266-[1]Prices!AP265)/[1]Prices!AP265</f>
        <v>-7.4099023240148196E-3</v>
      </c>
      <c r="AQ265">
        <f>([1]Prices!AQ266-[1]Prices!AQ265)/[1]Prices!AQ265</f>
        <v>-1.6430853491556343E-2</v>
      </c>
      <c r="AR265">
        <f>([1]Prices!AR266-[1]Prices!AR265)/[1]Prices!AR265</f>
        <v>9.620670698185816E-3</v>
      </c>
      <c r="AS265">
        <f>([1]Prices!AS266-[1]Prices!AS265)/[1]Prices!AS265</f>
        <v>1.3327410039982231E-3</v>
      </c>
      <c r="AT265">
        <f>([1]Prices!AT266-[1]Prices!AT265)/[1]Prices!AT265</f>
        <v>-1.3513513513513514E-2</v>
      </c>
      <c r="AU265">
        <f>([1]Prices!AU266-[1]Prices!AU265)/[1]Prices!AU265</f>
        <v>-5.2770448548811544E-3</v>
      </c>
      <c r="AV265">
        <f>([1]Prices!AV266-[1]Prices!AV265)/[1]Prices!AV265</f>
        <v>-3.8869257950530037E-3</v>
      </c>
      <c r="AW265">
        <f>([1]Prices!AW266-[1]Prices!AW265)/[1]Prices!AW265</f>
        <v>-8.4057971014492097E-3</v>
      </c>
      <c r="AX265">
        <f>([1]Prices!AX266-[1]Prices!AX265)/[1]Prices!AX265</f>
        <v>5.7273768613974796E-3</v>
      </c>
      <c r="AY265">
        <f>([1]Prices!AY266-[1]Prices!AY265)/[1]Prices!AY265</f>
        <v>3.1545741324921134E-2</v>
      </c>
      <c r="AZ265">
        <f>([1]Prices!AZ266-[1]Prices!AZ265)/[1]Prices!AZ265</f>
        <v>4.3999999999999768E-3</v>
      </c>
      <c r="BA265">
        <f>([1]Prices!BA266-[1]Prices!BA265)/[1]Prices!BA265</f>
        <v>-9.7087378640776049E-3</v>
      </c>
      <c r="BB265">
        <f>([1]Prices!BB266-[1]Prices!BB265)/[1]Prices!BB265</f>
        <v>-1.2482446559525733E-2</v>
      </c>
      <c r="BC265">
        <f>([1]Prices!BC266-[1]Prices!BC265)/[1]Prices!BC265</f>
        <v>3.925417075564242E-3</v>
      </c>
      <c r="BD265">
        <f>([1]Prices!BD266-[1]Prices!BD265)/[1]Prices!BD265</f>
        <v>-1.3930192518390949E-2</v>
      </c>
      <c r="BE265">
        <f>([1]Prices!BE266-[1]Prices!BE265)/[1]Prices!BE265</f>
        <v>8.6206896551719236E-4</v>
      </c>
      <c r="BF265">
        <f>([1]Prices!BF266-[1]Prices!BF265)/[1]Prices!BF265</f>
        <v>-3.7083993660855782E-2</v>
      </c>
      <c r="BG265">
        <f>([1]Prices!BG266-[1]Prices!BG265)/[1]Prices!BG265</f>
        <v>-9.7087378640776049E-3</v>
      </c>
      <c r="BH265">
        <f>([1]Prices!BH266-[1]Prices!BH265)/[1]Prices!BH265</f>
        <v>5.0798258345428155E-3</v>
      </c>
      <c r="BI265">
        <f>([1]Prices!BI266-[1]Prices!BI265)/[1]Prices!BI265</f>
        <v>-5.1159618008185543E-3</v>
      </c>
      <c r="BJ265">
        <f>([1]Prices!BJ266-[1]Prices!BJ265)/[1]Prices!BJ265</f>
        <v>-1.1995501686867312E-2</v>
      </c>
      <c r="BK265">
        <f>([1]Prices!BK266-[1]Prices!BK265)/[1]Prices!BK265</f>
        <v>3.7563724174939632E-2</v>
      </c>
      <c r="BL265">
        <f>([1]Prices!BL266-[1]Prices!BL265)/[1]Prices!BL265</f>
        <v>-3.5385704175513091E-3</v>
      </c>
      <c r="BM265">
        <f>([1]Prices!BM266-[1]Prices!BM265)/[1]Prices!BM265</f>
        <v>-3.4055041414574523E-3</v>
      </c>
      <c r="BN265">
        <f>([1]Prices!BN266-[1]Prices!BN265)/[1]Prices!BN265</f>
        <v>-9.5356550580430483E-3</v>
      </c>
      <c r="BO265">
        <f>([1]Prices!BO266-[1]Prices!BO265)/[1]Prices!BO265</f>
        <v>1.6632016632016633E-3</v>
      </c>
      <c r="BP265">
        <f>([1]Prices!BP266-[1]Prices!BP265)/[1]Prices!BP265</f>
        <v>-7.9082641360221431E-3</v>
      </c>
      <c r="BQ265">
        <f>([1]Prices!BQ266-[1]Prices!BQ265)/[1]Prices!BQ265</f>
        <v>-3.763440860215054E-3</v>
      </c>
      <c r="BR265">
        <f>([1]Prices!BR266-[1]Prices!BR265)/[1]Prices!BR265</f>
        <v>1.1676396997497914E-2</v>
      </c>
      <c r="BS265">
        <f>([1]Prices!BS266-[1]Prices!BS265)/[1]Prices!BS265</f>
        <v>-1.6346326567271422E-2</v>
      </c>
      <c r="BT265">
        <f>([1]Prices!BT266-[1]Prices!BT265)/[1]Prices!BT265</f>
        <v>-1.2128325508607199E-2</v>
      </c>
      <c r="BU265">
        <f>([1]Prices!BU266-[1]Prices!BU265)/[1]Prices!BU265</f>
        <v>-2.1160160525355711E-2</v>
      </c>
      <c r="BV265">
        <f>([1]Prices!BV266-[1]Prices!BV265)/[1]Prices!BV265</f>
        <v>-1.233721727210418E-2</v>
      </c>
      <c r="BW265">
        <f>([1]Prices!BW266-[1]Prices!BW265)/[1]Prices!BW265</f>
        <v>-2.4798512089274645E-2</v>
      </c>
      <c r="BX265">
        <f>([1]Prices!BX266-[1]Prices!BX265)/[1]Prices!BX265</f>
        <v>-2.0826857320484924E-2</v>
      </c>
      <c r="BY265">
        <f>([1]Prices!BY266-[1]Prices!BY265)/[1]Prices!BY265</f>
        <v>1.4291547570436913E-2</v>
      </c>
      <c r="BZ265">
        <f>([1]Prices!BZ266-[1]Prices!BZ265)/[1]Prices!BZ265</f>
        <v>2.8132033008252059E-2</v>
      </c>
      <c r="CA265">
        <f>([1]Prices!CA266-[1]Prices!CA265)/[1]Prices!CA265</f>
        <v>-2.3255813953488373E-4</v>
      </c>
      <c r="CB265">
        <f>([1]Prices!CB266-[1]Prices!CB265)/[1]Prices!CB265</f>
        <v>4.5836837678721515E-2</v>
      </c>
      <c r="CC265">
        <f>([1]Prices!CC266-[1]Prices!CC265)/[1]Prices!CC265</f>
        <v>-2.4798512089274645E-2</v>
      </c>
      <c r="CD265">
        <f>([1]Prices!CD266-[1]Prices!CD265)/[1]Prices!CD265</f>
        <v>-7.5128509292210583E-3</v>
      </c>
      <c r="CE265">
        <f>([1]Prices!CE266-[1]Prices!CE265)/[1]Prices!CE265</f>
        <v>-1.6943521594684385E-2</v>
      </c>
      <c r="CF265">
        <f>([1]Prices!CF266-[1]Prices!CF265)/[1]Prices!CF265</f>
        <v>3.8861754087916756E-2</v>
      </c>
      <c r="CG265">
        <f>([1]Prices!CG266-[1]Prices!CG265)/[1]Prices!CG265</f>
        <v>8.875739644970751E-4</v>
      </c>
      <c r="CH265">
        <f>([1]Prices!CH266-[1]Prices!CH265)/[1]Prices!CH265</f>
        <v>3.5385704175513094E-4</v>
      </c>
      <c r="CI265">
        <f>([1]Prices!CI266-[1]Prices!CI265)/[1]Prices!CI265</f>
        <v>-8.0160320641282558E-3</v>
      </c>
      <c r="CJ265">
        <f>([1]Prices!CJ266-[1]Prices!CJ265)/[1]Prices!CJ265</f>
        <v>1.4279339580544476E-2</v>
      </c>
      <c r="CK265">
        <f>([1]Prices!CK266-[1]Prices!CK265)/[1]Prices!CK265</f>
        <v>-1.6711659596349144E-2</v>
      </c>
      <c r="CL265">
        <f>([1]Prices!CL266-[1]Prices!CL265)/[1]Prices!CL265</f>
        <v>-5.3091817613991257E-3</v>
      </c>
      <c r="CM265">
        <f>([1]Prices!CM266-[1]Prices!CM265)/[1]Prices!CM265</f>
        <v>1.5132408575031526E-2</v>
      </c>
      <c r="CN265">
        <f>([1]Prices!CN266-[1]Prices!CN265)/[1]Prices!CN265</f>
        <v>2.2602321319486796E-2</v>
      </c>
      <c r="CO265">
        <f>([1]Prices!CO266-[1]Prices!CO265)/[1]Prices!CO265</f>
        <v>1.6203703703703703E-2</v>
      </c>
      <c r="CP265">
        <f>([1]Prices!CP266-[1]Prices!CP265)/[1]Prices!CP265</f>
        <v>2.1865889212827989E-3</v>
      </c>
      <c r="CQ265">
        <f>([1]Prices!CQ266-[1]Prices!CQ265)/[1]Prices!CQ265</f>
        <v>1.7482517482517484E-2</v>
      </c>
      <c r="CR265">
        <f>([1]Prices!CR266-[1]Prices!CR265)/[1]Prices!CR265</f>
        <v>-8.5455179630275543E-3</v>
      </c>
    </row>
    <row r="266" spans="1:96" x14ac:dyDescent="0.2">
      <c r="A266" s="1">
        <f>[1]Prices!A267</f>
        <v>44225</v>
      </c>
      <c r="B266">
        <f>([1]Prices!B267-[1]Prices!B266)/[1]Prices!B266</f>
        <v>-4.4541010320477942E-2</v>
      </c>
      <c r="C266">
        <f>([1]Prices!C267-[1]Prices!C266)/[1]Prices!C266</f>
        <v>-1.6032064128256512E-2</v>
      </c>
      <c r="D266">
        <f>([1]Prices!D267-[1]Prices!D266)/[1]Prices!D266</f>
        <v>-5.6951423785594644E-3</v>
      </c>
      <c r="E266">
        <f>([1]Prices!E267-[1]Prices!E266)/[1]Prices!E266</f>
        <v>-1.7327557480839872E-2</v>
      </c>
      <c r="F266">
        <f>([1]Prices!F267-[1]Prices!F266)/[1]Prices!F266</f>
        <v>-7.0713022981731804E-3</v>
      </c>
      <c r="G266">
        <f>([1]Prices!G267-[1]Prices!G266)/[1]Prices!G266</f>
        <v>-2.8929604628736737E-2</v>
      </c>
      <c r="H266">
        <f>([1]Prices!H267-[1]Prices!H266)/[1]Prices!H266</f>
        <v>-5.1375404530744337E-2</v>
      </c>
      <c r="I266">
        <f>([1]Prices!I267-[1]Prices!I266)/[1]Prices!I266</f>
        <v>-2.0631254811393343E-2</v>
      </c>
      <c r="J266">
        <f>([1]Prices!J267-[1]Prices!J266)/[1]Prices!J266</f>
        <v>-2.1071115013169415E-2</v>
      </c>
      <c r="K266">
        <f>([1]Prices!K267-[1]Prices!K266)/[1]Prices!K266</f>
        <v>-1.4042426053181921E-2</v>
      </c>
      <c r="L266">
        <f>([1]Prices!L267-[1]Prices!L266)/[1]Prices!L266</f>
        <v>-1.810344827586207E-2</v>
      </c>
      <c r="M266">
        <f>([1]Prices!M267-[1]Prices!M266)/[1]Prices!M266</f>
        <v>-2.2897585345545379E-2</v>
      </c>
      <c r="N266">
        <f>([1]Prices!N267-[1]Prices!N266)/[1]Prices!N266</f>
        <v>-2.0767111676202491E-2</v>
      </c>
      <c r="O266">
        <f>([1]Prices!O267-[1]Prices!O266)/[1]Prices!O266</f>
        <v>4.8840048840049534E-3</v>
      </c>
      <c r="P266">
        <f>([1]Prices!P267-[1]Prices!P266)/[1]Prices!P266</f>
        <v>-2.3727516264829697E-2</v>
      </c>
      <c r="Q266">
        <f>([1]Prices!Q267-[1]Prices!Q266)/[1]Prices!Q266</f>
        <v>-2.6356589147286866E-2</v>
      </c>
      <c r="R266">
        <f>([1]Prices!R267-[1]Prices!R266)/[1]Prices!R266</f>
        <v>-2.4707080998471843E-2</v>
      </c>
      <c r="S266">
        <f>([1]Prices!S267-[1]Prices!S266)/[1]Prices!S266</f>
        <v>-1.8033946251768112E-2</v>
      </c>
      <c r="T266">
        <f>([1]Prices!T267-[1]Prices!T266)/[1]Prices!T266</f>
        <v>-4.0832049306625519E-2</v>
      </c>
      <c r="U266">
        <f>([1]Prices!U267-[1]Prices!U266)/[1]Prices!U266</f>
        <v>-2.0355504587155963E-2</v>
      </c>
      <c r="V266">
        <f>([1]Prices!V267-[1]Prices!V266)/[1]Prices!V266</f>
        <v>-2.6362038664323375E-2</v>
      </c>
      <c r="W266">
        <f>([1]Prices!W267-[1]Prices!W266)/[1]Prices!W266</f>
        <v>-2.0331950207468905E-2</v>
      </c>
      <c r="X266">
        <f>([1]Prices!X267-[1]Prices!X266)/[1]Prices!X266</f>
        <v>-3.2891731384193698E-2</v>
      </c>
      <c r="Y266">
        <f>([1]Prices!Y267-[1]Prices!Y266)/[1]Prices!Y266</f>
        <v>-5.4054054054054002E-2</v>
      </c>
      <c r="Z266">
        <f>([1]Prices!Z267-[1]Prices!Z266)/[1]Prices!Z266</f>
        <v>-2.0816326530612245E-2</v>
      </c>
      <c r="AA266">
        <f>([1]Prices!AA267-[1]Prices!AA266)/[1]Prices!AA266</f>
        <v>-1.5015015015015015E-2</v>
      </c>
      <c r="AB266">
        <f>([1]Prices!AB267-[1]Prices!AB266)/[1]Prices!AB266</f>
        <v>-1.8160515524311627E-2</v>
      </c>
      <c r="AC266">
        <f>([1]Prices!AC267-[1]Prices!AC266)/[1]Prices!AC266</f>
        <v>-2.0103761348897537E-2</v>
      </c>
      <c r="AD266">
        <f>([1]Prices!AD267-[1]Prices!AD266)/[1]Prices!AD266</f>
        <v>-1.3348810214741729E-2</v>
      </c>
      <c r="AE266">
        <f>([1]Prices!AE267-[1]Prices!AE266)/[1]Prices!AE266</f>
        <v>-1.7972681524083393E-3</v>
      </c>
      <c r="AF266">
        <f>([1]Prices!AF267-[1]Prices!AF266)/[1]Prices!AF266</f>
        <v>-1.8083182640144666E-2</v>
      </c>
      <c r="AG266">
        <f>([1]Prices!AG267-[1]Prices!AG266)/[1]Prices!AG266</f>
        <v>-1.7857142857142818E-2</v>
      </c>
      <c r="AH266">
        <f>([1]Prices!AH267-[1]Prices!AH266)/[1]Prices!AH266</f>
        <v>-2.2258017279250406E-2</v>
      </c>
      <c r="AI266">
        <f>([1]Prices!AI267-[1]Prices!AI266)/[1]Prices!AI266</f>
        <v>-2.0278833967046894E-2</v>
      </c>
      <c r="AJ266">
        <f>([1]Prices!AJ267-[1]Prices!AJ266)/[1]Prices!AJ266</f>
        <v>-1.6821584272435533E-2</v>
      </c>
      <c r="AK266">
        <f>([1]Prices!AK267-[1]Prices!AK266)/[1]Prices!AK266</f>
        <v>-4.850444624090542E-3</v>
      </c>
      <c r="AL266">
        <f>([1]Prices!AL267-[1]Prices!AL266)/[1]Prices!AL266</f>
        <v>-1.5760441292356184E-2</v>
      </c>
      <c r="AM266">
        <f>([1]Prices!AM267-[1]Prices!AM266)/[1]Prices!AM266</f>
        <v>-2.3700511715593859E-2</v>
      </c>
      <c r="AN266">
        <f>([1]Prices!AN267-[1]Prices!AN266)/[1]Prices!AN266</f>
        <v>-1.5015015015015015E-2</v>
      </c>
      <c r="AO266">
        <f>([1]Prices!AO267-[1]Prices!AO266)/[1]Prices!AO266</f>
        <v>-3.7951807228915731E-2</v>
      </c>
      <c r="AP266">
        <f>([1]Prices!AP267-[1]Prices!AP266)/[1]Prices!AP266</f>
        <v>-2.2056328469630133E-2</v>
      </c>
      <c r="AQ266">
        <f>([1]Prices!AQ267-[1]Prices!AQ266)/[1]Prices!AQ266</f>
        <v>-1.3921113689095127E-2</v>
      </c>
      <c r="AR266">
        <f>([1]Prices!AR267-[1]Prices!AR266)/[1]Prices!AR266</f>
        <v>-8.9844813503948025E-3</v>
      </c>
      <c r="AS266">
        <f>([1]Prices!AS267-[1]Prices!AS266)/[1]Prices!AS266</f>
        <v>-1.3753327417923691E-2</v>
      </c>
      <c r="AT266">
        <f>([1]Prices!AT267-[1]Prices!AT266)/[1]Prices!AT266</f>
        <v>-1.0273972602739725E-2</v>
      </c>
      <c r="AU266">
        <f>([1]Prices!AU267-[1]Prices!AU266)/[1]Prices!AU266</f>
        <v>-2.8846153846153993E-2</v>
      </c>
      <c r="AV266">
        <f>([1]Prices!AV267-[1]Prices!AV266)/[1]Prices!AV266</f>
        <v>6.3852429939694928E-3</v>
      </c>
      <c r="AW266">
        <f>([1]Prices!AW267-[1]Prices!AW266)/[1]Prices!AW266</f>
        <v>-1.3738672902660173E-2</v>
      </c>
      <c r="AX266">
        <f>([1]Prices!AX267-[1]Prices!AX266)/[1]Prices!AX266</f>
        <v>-1.6230068337129842E-2</v>
      </c>
      <c r="AY266">
        <f>([1]Prices!AY267-[1]Prices!AY266)/[1]Prices!AY266</f>
        <v>2.0387359836901123E-3</v>
      </c>
      <c r="AZ266">
        <f>([1]Prices!AZ267-[1]Prices!AZ266)/[1]Prices!AZ266</f>
        <v>-2.8275587415372339E-2</v>
      </c>
      <c r="BA266">
        <f>([1]Prices!BA267-[1]Prices!BA266)/[1]Prices!BA266</f>
        <v>-2.1770472895040402E-2</v>
      </c>
      <c r="BB266">
        <f>([1]Prices!BB267-[1]Prices!BB266)/[1]Prices!BB266</f>
        <v>-1.3746247432453744E-2</v>
      </c>
      <c r="BC266">
        <f>([1]Prices!BC267-[1]Prices!BC266)/[1]Prices!BC266</f>
        <v>-2.3786249592701061E-2</v>
      </c>
      <c r="BD266">
        <f>([1]Prices!BD267-[1]Prices!BD266)/[1]Prices!BD266</f>
        <v>-2.4285714285714213E-2</v>
      </c>
      <c r="BE266">
        <f>([1]Prices!BE267-[1]Prices!BE266)/[1]Prices!BE266</f>
        <v>-3.3807062876830295E-2</v>
      </c>
      <c r="BF266">
        <f>([1]Prices!BF267-[1]Prices!BF266)/[1]Prices!BF266</f>
        <v>-3.2258064516129031E-2</v>
      </c>
      <c r="BG266">
        <f>([1]Prices!BG267-[1]Prices!BG266)/[1]Prices!BG266</f>
        <v>-2.1770472895040402E-2</v>
      </c>
      <c r="BH266">
        <f>([1]Prices!BH267-[1]Prices!BH266)/[1]Prices!BH266</f>
        <v>-1.6245487364620937E-2</v>
      </c>
      <c r="BI266">
        <f>([1]Prices!BI267-[1]Prices!BI266)/[1]Prices!BI266</f>
        <v>-3.3253342475145657E-2</v>
      </c>
      <c r="BJ266">
        <f>([1]Prices!BJ267-[1]Prices!BJ266)/[1]Prices!BJ266</f>
        <v>-3.1870494498545648E-2</v>
      </c>
      <c r="BK266">
        <f>([1]Prices!BK267-[1]Prices!BK266)/[1]Prices!BK266</f>
        <v>-1.9912076545125421E-2</v>
      </c>
      <c r="BL266">
        <f>([1]Prices!BL267-[1]Prices!BL266)/[1]Prices!BL266</f>
        <v>-2.0596590909090908E-2</v>
      </c>
      <c r="BM266">
        <f>([1]Prices!BM267-[1]Prices!BM266)/[1]Prices!BM266</f>
        <v>-4.555523917995386E-3</v>
      </c>
      <c r="BN266">
        <f>([1]Prices!BN267-[1]Prices!BN266)/[1]Prices!BN266</f>
        <v>-1.465048137295916E-3</v>
      </c>
      <c r="BO266">
        <f>([1]Prices!BO267-[1]Prices!BO266)/[1]Prices!BO266</f>
        <v>-2.4491490244914902E-2</v>
      </c>
      <c r="BP266">
        <f>([1]Prices!BP267-[1]Prices!BP266)/[1]Prices!BP266</f>
        <v>-8.369868473495393E-3</v>
      </c>
      <c r="BQ266">
        <f>([1]Prices!BQ267-[1]Prices!BQ266)/[1]Prices!BQ266</f>
        <v>-1.8888289260658393E-2</v>
      </c>
      <c r="BR266">
        <f>([1]Prices!BR267-[1]Prices!BR266)/[1]Prices!BR266</f>
        <v>-1.0717230008244023E-2</v>
      </c>
      <c r="BS266">
        <f>([1]Prices!BS267-[1]Prices!BS266)/[1]Prices!BS266</f>
        <v>-2.9401022644265886E-2</v>
      </c>
      <c r="BT266">
        <f>([1]Prices!BT267-[1]Prices!BT266)/[1]Prices!BT266</f>
        <v>-2.2178217821782177E-2</v>
      </c>
      <c r="BU266">
        <f>([1]Prices!BU267-[1]Prices!BU266)/[1]Prices!BU266</f>
        <v>-2.3108460678345134E-2</v>
      </c>
      <c r="BV266">
        <f>([1]Prices!BV267-[1]Prices!BV266)/[1]Prices!BV266</f>
        <v>-1.9199629886652789E-2</v>
      </c>
      <c r="BW266">
        <f>([1]Prices!BW267-[1]Prices!BW266)/[1]Prices!BW266</f>
        <v>-2.0025429116338207E-2</v>
      </c>
      <c r="BX266">
        <f>([1]Prices!BX267-[1]Prices!BX266)/[1]Prices!BX266</f>
        <v>-1.6190476190476189E-2</v>
      </c>
      <c r="BY266">
        <f>([1]Prices!BY267-[1]Prices!BY266)/[1]Prices!BY266</f>
        <v>-8.0515297906602254E-4</v>
      </c>
      <c r="BZ266">
        <f>([1]Prices!BZ267-[1]Prices!BZ266)/[1]Prices!BZ266</f>
        <v>-2.3713973002553811E-2</v>
      </c>
      <c r="CA266">
        <f>([1]Prices!CA267-[1]Prices!CA266)/[1]Prices!CA266</f>
        <v>-2.5587345894394046E-2</v>
      </c>
      <c r="CB266">
        <f>([1]Prices!CB267-[1]Prices!CB266)/[1]Prices!CB266</f>
        <v>-9.2480900683553809E-3</v>
      </c>
      <c r="CC266">
        <f>([1]Prices!CC267-[1]Prices!CC266)/[1]Prices!CC266</f>
        <v>-2.0025429116338207E-2</v>
      </c>
      <c r="CD266">
        <f>([1]Prices!CD267-[1]Prices!CD266)/[1]Prices!CD266</f>
        <v>-2.6294820717131451E-2</v>
      </c>
      <c r="CE266">
        <f>([1]Prices!CE267-[1]Prices!CE266)/[1]Prices!CE266</f>
        <v>-2.3656640757012504E-3</v>
      </c>
      <c r="CF266">
        <f>([1]Prices!CF267-[1]Prices!CF266)/[1]Prices!CF266</f>
        <v>-1.3082583810302535E-2</v>
      </c>
      <c r="CG266">
        <f>([1]Prices!CG267-[1]Prices!CG266)/[1]Prices!CG266</f>
        <v>-2.3647650014780117E-3</v>
      </c>
      <c r="CH266">
        <f>([1]Prices!CH267-[1]Prices!CH266)/[1]Prices!CH266</f>
        <v>-2.4053767244428724E-2</v>
      </c>
      <c r="CI266">
        <f>([1]Prices!CI267-[1]Prices!CI266)/[1]Prices!CI266</f>
        <v>-2.8282828282828285E-2</v>
      </c>
      <c r="CJ266">
        <f>([1]Prices!CJ267-[1]Prices!CJ266)/[1]Prices!CJ266</f>
        <v>-2.3317201935767758E-2</v>
      </c>
      <c r="CK266">
        <f>([1]Prices!CK267-[1]Prices!CK266)/[1]Prices!CK266</f>
        <v>-2.0656294940515098E-2</v>
      </c>
      <c r="CL266">
        <f>([1]Prices!CL267-[1]Prices!CL266)/[1]Prices!CL266</f>
        <v>-1.3186813186813187E-2</v>
      </c>
      <c r="CM266">
        <f>([1]Prices!CM267-[1]Prices!CM266)/[1]Prices!CM266</f>
        <v>0.04</v>
      </c>
      <c r="CN266">
        <f>([1]Prices!CN267-[1]Prices!CN266)/[1]Prices!CN266</f>
        <v>-1.592990840302691E-3</v>
      </c>
      <c r="CO266">
        <f>([1]Prices!CO267-[1]Prices!CO266)/[1]Prices!CO266</f>
        <v>-1.4578587699316629E-2</v>
      </c>
      <c r="CP266">
        <f>([1]Prices!CP267-[1]Prices!CP266)/[1]Prices!CP266</f>
        <v>-2.4727272727272726E-2</v>
      </c>
      <c r="CQ266">
        <f>([1]Prices!CQ267-[1]Prices!CQ266)/[1]Prices!CQ266</f>
        <v>-1.7182130584192441E-2</v>
      </c>
      <c r="CR266">
        <f>([1]Prices!CR267-[1]Prices!CR266)/[1]Prices!CR266</f>
        <v>-1.6886543535620052E-2</v>
      </c>
    </row>
    <row r="267" spans="1:96" x14ac:dyDescent="0.2">
      <c r="A267" s="1">
        <f>[1]Prices!A268</f>
        <v>44228</v>
      </c>
      <c r="B267">
        <f>([1]Prices!B268-[1]Prices!B267)/[1]Prices!B267</f>
        <v>4.0363843092666253E-2</v>
      </c>
      <c r="C267">
        <f>([1]Prices!C268-[1]Prices!C267)/[1]Prices!C267</f>
        <v>3.782368344486471E-3</v>
      </c>
      <c r="D267">
        <f>([1]Prices!D268-[1]Prices!D267)/[1]Prices!D267</f>
        <v>1.8867924528301886E-2</v>
      </c>
      <c r="E267">
        <f>([1]Prices!E268-[1]Prices!E267)/[1]Prices!E267</f>
        <v>2.3058663953882712E-2</v>
      </c>
      <c r="F267">
        <f>([1]Prices!F268-[1]Prices!F267)/[1]Prices!F267</f>
        <v>1.6023738872403492E-2</v>
      </c>
      <c r="G267">
        <f>([1]Prices!G268-[1]Prices!G267)/[1]Prices!G267</f>
        <v>6.6203243958953984E-3</v>
      </c>
      <c r="H267">
        <f>([1]Prices!H268-[1]Prices!H267)/[1]Prices!H267</f>
        <v>1.7057569296375266E-3</v>
      </c>
      <c r="I267">
        <f>([1]Prices!I268-[1]Prices!I267)/[1]Prices!I267</f>
        <v>-1.4305926741078482E-2</v>
      </c>
      <c r="J267">
        <f>([1]Prices!J268-[1]Prices!J267)/[1]Prices!J267</f>
        <v>-1.6143497757847465E-2</v>
      </c>
      <c r="K267">
        <f>([1]Prices!K268-[1]Prices!K267)/[1]Prices!K267</f>
        <v>1.6060606060606095E-2</v>
      </c>
      <c r="L267">
        <f>([1]Prices!L268-[1]Prices!L267)/[1]Prices!L267</f>
        <v>-4.5068773778167981E-2</v>
      </c>
      <c r="M267">
        <f>([1]Prices!M268-[1]Prices!M267)/[1]Prices!M267</f>
        <v>4.6868342564976564E-3</v>
      </c>
      <c r="N267">
        <f>([1]Prices!N268-[1]Prices!N267)/[1]Prices!N267</f>
        <v>1.601384981605708E-2</v>
      </c>
      <c r="O267">
        <f>([1]Prices!O268-[1]Prices!O267)/[1]Prices!O267</f>
        <v>8.9509923045767492E-2</v>
      </c>
      <c r="P267">
        <f>([1]Prices!P268-[1]Prices!P267)/[1]Prices!P267</f>
        <v>3.3712269698157583E-2</v>
      </c>
      <c r="Q267">
        <f>([1]Prices!Q268-[1]Prices!Q267)/[1]Prices!Q267</f>
        <v>1.5923566878980892E-2</v>
      </c>
      <c r="R267">
        <f>([1]Prices!R268-[1]Prices!R267)/[1]Prices!R267</f>
        <v>1.540872290415261E-2</v>
      </c>
      <c r="S267">
        <f>([1]Prices!S268-[1]Prices!S267)/[1]Prices!S267</f>
        <v>3.6370183651422479E-2</v>
      </c>
      <c r="T267">
        <f>([1]Prices!T268-[1]Prices!T267)/[1]Prices!T267</f>
        <v>7.0414993306559606E-2</v>
      </c>
      <c r="U267">
        <f>([1]Prices!U268-[1]Prices!U267)/[1]Prices!U267</f>
        <v>4.6824700029265438E-3</v>
      </c>
      <c r="V267">
        <f>([1]Prices!V268-[1]Prices!V267)/[1]Prices!V267</f>
        <v>2.0306859205776174E-2</v>
      </c>
      <c r="W267">
        <f>([1]Prices!W268-[1]Prices!W267)/[1]Prices!W267</f>
        <v>3.4307496823379899E-2</v>
      </c>
      <c r="X267">
        <f>([1]Prices!X268-[1]Prices!X267)/[1]Prices!X267</f>
        <v>3.9678790741615497E-2</v>
      </c>
      <c r="Y267">
        <f>([1]Prices!Y268-[1]Prices!Y267)/[1]Prices!Y267</f>
        <v>2.6172300981461193E-2</v>
      </c>
      <c r="Z267">
        <f>([1]Prices!Z268-[1]Prices!Z267)/[1]Prices!Z267</f>
        <v>1.5006252605252188E-2</v>
      </c>
      <c r="AA267">
        <f>([1]Prices!AA268-[1]Prices!AA267)/[1]Prices!AA267</f>
        <v>2.3035230352303562E-2</v>
      </c>
      <c r="AB267">
        <f>([1]Prices!AB268-[1]Prices!AB267)/[1]Prices!AB267</f>
        <v>1.3723150357995295E-2</v>
      </c>
      <c r="AC267">
        <f>([1]Prices!AC268-[1]Prices!AC267)/[1]Prices!AC267</f>
        <v>2.0185307743216412E-2</v>
      </c>
      <c r="AD267">
        <f>([1]Prices!AD268-[1]Prices!AD267)/[1]Prices!AD267</f>
        <v>8.8235294117647058E-3</v>
      </c>
      <c r="AE267">
        <f>([1]Prices!AE268-[1]Prices!AE267)/[1]Prices!AE267</f>
        <v>1.8365142239827152E-2</v>
      </c>
      <c r="AF267">
        <f>([1]Prices!AF268-[1]Prices!AF267)/[1]Prices!AF267</f>
        <v>-1.6206261510128831E-2</v>
      </c>
      <c r="AG267">
        <f>([1]Prices!AG268-[1]Prices!AG267)/[1]Prices!AG267</f>
        <v>-2.0979020979021773E-3</v>
      </c>
      <c r="AH267">
        <f>([1]Prices!AH268-[1]Prices!AH267)/[1]Prices!AH267</f>
        <v>9.7349108881234943E-3</v>
      </c>
      <c r="AI267">
        <f>([1]Prices!AI268-[1]Prices!AI267)/[1]Prices!AI267</f>
        <v>2.3544631306597671E-2</v>
      </c>
      <c r="AJ267">
        <f>([1]Prices!AJ268-[1]Prices!AJ267)/[1]Prices!AJ267</f>
        <v>1.6691068814055555E-2</v>
      </c>
      <c r="AK267">
        <f>([1]Prices!AK268-[1]Prices!AK267)/[1]Prices!AK267</f>
        <v>1.9767126997021392E-2</v>
      </c>
      <c r="AL267">
        <f>([1]Prices!AL268-[1]Prices!AL267)/[1]Prices!AL267</f>
        <v>8.4067253803042207E-3</v>
      </c>
      <c r="AM267">
        <f>([1]Prices!AM268-[1]Prices!AM267)/[1]Prices!AM267</f>
        <v>1.793103448275862E-2</v>
      </c>
      <c r="AN267">
        <f>([1]Prices!AN268-[1]Prices!AN267)/[1]Prices!AN267</f>
        <v>2.3035230352303562E-2</v>
      </c>
      <c r="AO267">
        <f>([1]Prices!AO268-[1]Prices!AO267)/[1]Prices!AO267</f>
        <v>3.7883531621790929E-2</v>
      </c>
      <c r="AP267">
        <f>([1]Prices!AP268-[1]Prices!AP267)/[1]Prices!AP267</f>
        <v>1.2838306731436502E-2</v>
      </c>
      <c r="AQ267">
        <f>([1]Prices!AQ268-[1]Prices!AQ267)/[1]Prices!AQ267</f>
        <v>1.6235294117647004E-2</v>
      </c>
      <c r="AR267">
        <f>([1]Prices!AR268-[1]Prices!AR267)/[1]Prices!AR267</f>
        <v>1.4835164835164772E-2</v>
      </c>
      <c r="AS267">
        <f>([1]Prices!AS268-[1]Prices!AS267)/[1]Prices!AS267</f>
        <v>2.8340080971659919E-2</v>
      </c>
      <c r="AT267">
        <f>([1]Prices!AT268-[1]Prices!AT267)/[1]Prices!AT267</f>
        <v>2.5086505190311418E-2</v>
      </c>
      <c r="AU267">
        <f>([1]Prices!AU268-[1]Prices!AU267)/[1]Prices!AU267</f>
        <v>3.7896893137589704E-2</v>
      </c>
      <c r="AV267">
        <f>([1]Prices!AV268-[1]Prices!AV267)/[1]Prices!AV267</f>
        <v>2.608389143461403E-2</v>
      </c>
      <c r="AW267">
        <f>([1]Prices!AW268-[1]Prices!AW267)/[1]Prices!AW267</f>
        <v>1.1262596324837023E-2</v>
      </c>
      <c r="AX267">
        <f>([1]Prices!AX268-[1]Prices!AX267)/[1]Prices!AX267</f>
        <v>1.7655571635311142E-2</v>
      </c>
      <c r="AY267">
        <f>([1]Prices!AY268-[1]Prices!AY267)/[1]Prices!AY267</f>
        <v>-2.204136995591726E-3</v>
      </c>
      <c r="AZ267">
        <f>([1]Prices!AZ268-[1]Prices!AZ267)/[1]Prices!AZ267</f>
        <v>1.2295081967213115E-2</v>
      </c>
      <c r="BA267">
        <f>([1]Prices!BA268-[1]Prices!BA267)/[1]Prices!BA267</f>
        <v>0</v>
      </c>
      <c r="BB267">
        <f>([1]Prices!BB268-[1]Prices!BB267)/[1]Prices!BB267</f>
        <v>1.2495994873438018E-2</v>
      </c>
      <c r="BC267">
        <f>([1]Prices!BC268-[1]Prices!BC267)/[1]Prices!BC267</f>
        <v>1.9359145527369673E-2</v>
      </c>
      <c r="BD267">
        <f>([1]Prices!BD268-[1]Prices!BD267)/[1]Prices!BD267</f>
        <v>1.0248901903367422E-2</v>
      </c>
      <c r="BE267">
        <f>([1]Prices!BE268-[1]Prices!BE267)/[1]Prices!BE267</f>
        <v>-1.9389347002451502E-2</v>
      </c>
      <c r="BF267">
        <f>([1]Prices!BF268-[1]Prices!BF267)/[1]Prices!BF267</f>
        <v>-3.4013605442176869E-3</v>
      </c>
      <c r="BG267">
        <f>([1]Prices!BG268-[1]Prices!BG267)/[1]Prices!BG267</f>
        <v>0</v>
      </c>
      <c r="BH267">
        <f>([1]Prices!BH268-[1]Prices!BH267)/[1]Prices!BH267</f>
        <v>2.238532110091743E-2</v>
      </c>
      <c r="BI267">
        <f>([1]Prices!BI268-[1]Prices!BI267)/[1]Prices!BI267</f>
        <v>1.7021276595744723E-2</v>
      </c>
      <c r="BJ267">
        <f>([1]Prices!BJ268-[1]Prices!BJ267)/[1]Prices!BJ267</f>
        <v>2.4820378837360907E-3</v>
      </c>
      <c r="BK267">
        <f>([1]Prices!BK268-[1]Prices!BK267)/[1]Prices!BK267</f>
        <v>7.1240105540897099E-3</v>
      </c>
      <c r="BL267">
        <f>([1]Prices!BL268-[1]Prices!BL267)/[1]Prices!BL267</f>
        <v>3.5895576504713561E-2</v>
      </c>
      <c r="BM267">
        <f>([1]Prices!BM268-[1]Prices!BM267)/[1]Prices!BM267</f>
        <v>2.1739124216497648E-2</v>
      </c>
      <c r="BN267">
        <f>([1]Prices!BN268-[1]Prices!BN267)/[1]Prices!BN267</f>
        <v>2.0121567805491437E-2</v>
      </c>
      <c r="BO267">
        <f>([1]Prices!BO268-[1]Prices!BO267)/[1]Prices!BO267</f>
        <v>2.297872340425532E-2</v>
      </c>
      <c r="BP267">
        <f>([1]Prices!BP268-[1]Prices!BP267)/[1]Prices!BP267</f>
        <v>3.1350482315112588E-2</v>
      </c>
      <c r="BQ267">
        <f>([1]Prices!BQ268-[1]Prices!BQ267)/[1]Prices!BQ267</f>
        <v>4.4004400440044002E-3</v>
      </c>
      <c r="BR267">
        <f>([1]Prices!BR268-[1]Prices!BR267)/[1]Prices!BR267</f>
        <v>3.3333333333333335E-3</v>
      </c>
      <c r="BS267">
        <f>([1]Prices!BS268-[1]Prices!BS267)/[1]Prices!BS267</f>
        <v>-4.7036688617121351E-3</v>
      </c>
      <c r="BT267">
        <f>([1]Prices!BT268-[1]Prices!BT267)/[1]Prices!BT267</f>
        <v>1.6605913325232889E-2</v>
      </c>
      <c r="BU267">
        <f>([1]Prices!BU268-[1]Prices!BU267)/[1]Prices!BU267</f>
        <v>2.327355971003434E-2</v>
      </c>
      <c r="BV267">
        <f>([1]Prices!BV268-[1]Prices!BV267)/[1]Prices!BV267</f>
        <v>8.2547169811320754E-3</v>
      </c>
      <c r="BW267">
        <f>([1]Prices!BW268-[1]Prices!BW267)/[1]Prices!BW267</f>
        <v>1.4920531949399934E-2</v>
      </c>
      <c r="BX267">
        <f>([1]Prices!BX268-[1]Prices!BX267)/[1]Prices!BX267</f>
        <v>1.5811552113585026E-2</v>
      </c>
      <c r="BY267">
        <f>([1]Prices!BY268-[1]Prices!BY267)/[1]Prices!BY267</f>
        <v>3.4246575342465752E-2</v>
      </c>
      <c r="BZ267">
        <f>([1]Prices!BZ268-[1]Prices!BZ267)/[1]Prices!BZ267</f>
        <v>2.877428998505227E-2</v>
      </c>
      <c r="CA267">
        <f>([1]Prices!CA268-[1]Prices!CA267)/[1]Prices!CA267</f>
        <v>3.8195273334924805E-2</v>
      </c>
      <c r="CB267">
        <f>([1]Prices!CB268-[1]Prices!CB267)/[1]Prices!CB267</f>
        <v>1.4204545454545454E-2</v>
      </c>
      <c r="CC267">
        <f>([1]Prices!CC268-[1]Prices!CC267)/[1]Prices!CC267</f>
        <v>1.4920531949399934E-2</v>
      </c>
      <c r="CD267">
        <f>([1]Prices!CD268-[1]Prices!CD267)/[1]Prices!CD267</f>
        <v>-8.5924713584287823E-3</v>
      </c>
      <c r="CE267">
        <f>([1]Prices!CE268-[1]Prices!CE267)/[1]Prices!CE267</f>
        <v>2.7100271002710027E-3</v>
      </c>
      <c r="CF267">
        <f>([1]Prices!CF268-[1]Prices!CF267)/[1]Prices!CF267</f>
        <v>3.2104391052195529E-2</v>
      </c>
      <c r="CG267">
        <f>([1]Prices!CG268-[1]Prices!CG267)/[1]Prices!CG267</f>
        <v>2.9629629629629628E-3</v>
      </c>
      <c r="CH267">
        <f>([1]Prices!CH268-[1]Prices!CH267)/[1]Prices!CH267</f>
        <v>1.8484958318231243E-2</v>
      </c>
      <c r="CI267">
        <f>([1]Prices!CI268-[1]Prices!CI267)/[1]Prices!CI267</f>
        <v>0</v>
      </c>
      <c r="CJ267">
        <f>([1]Prices!CJ268-[1]Prices!CJ267)/[1]Prices!CJ267</f>
        <v>4.0540540540540794E-3</v>
      </c>
      <c r="CK267">
        <f>([1]Prices!CK268-[1]Prices!CK267)/[1]Prices!CK267</f>
        <v>-1.3749833133093045E-2</v>
      </c>
      <c r="CL267">
        <f>([1]Prices!CL268-[1]Prices!CL267)/[1]Prices!CL267</f>
        <v>2.2271714922048998E-2</v>
      </c>
      <c r="CM267">
        <f>([1]Prices!CM268-[1]Prices!CM267)/[1]Prices!CM267</f>
        <v>5.016722408026756E-3</v>
      </c>
      <c r="CN267">
        <f>([1]Prices!CN268-[1]Prices!CN267)/[1]Prices!CN267</f>
        <v>2.7921818907060913E-3</v>
      </c>
      <c r="CO267">
        <f>([1]Prices!CO268-[1]Prices!CO267)/[1]Prices!CO267</f>
        <v>1.2482662968099861E-2</v>
      </c>
      <c r="CP267">
        <f>([1]Prices!CP268-[1]Prices!CP267)/[1]Prices!CP267</f>
        <v>1.8145662440964456E-2</v>
      </c>
      <c r="CQ267">
        <f>([1]Prices!CQ268-[1]Prices!CQ267)/[1]Prices!CQ267</f>
        <v>9.4405594405594408E-3</v>
      </c>
      <c r="CR267">
        <f>([1]Prices!CR268-[1]Prices!CR267)/[1]Prices!CR267</f>
        <v>1.4850599391662193E-2</v>
      </c>
    </row>
    <row r="268" spans="1:96" x14ac:dyDescent="0.2">
      <c r="A268" s="1">
        <f>[1]Prices!A269</f>
        <v>44229</v>
      </c>
      <c r="B268">
        <f>([1]Prices!B269-[1]Prices!B268)/[1]Prices!B268</f>
        <v>-1.092896174863326E-3</v>
      </c>
      <c r="C268">
        <f>([1]Prices!C269-[1]Prices!C268)/[1]Prices!C268</f>
        <v>-1.7391304347826088E-3</v>
      </c>
      <c r="D268">
        <f>([1]Prices!D269-[1]Prices!D268)/[1]Prices!D268</f>
        <v>-1.3227513227513227E-3</v>
      </c>
      <c r="E268">
        <f>([1]Prices!E269-[1]Prices!E268)/[1]Prices!E268</f>
        <v>2.9830957905204974E-3</v>
      </c>
      <c r="F268">
        <f>([1]Prices!F269-[1]Prices!F268)/[1]Prices!F268</f>
        <v>4.059579439252347E-2</v>
      </c>
      <c r="G268">
        <f>([1]Prices!G269-[1]Prices!G268)/[1]Prices!G268</f>
        <v>3.0910884577441552E-2</v>
      </c>
      <c r="H268">
        <f>([1]Prices!H269-[1]Prices!H268)/[1]Prices!H268</f>
        <v>1.9582801191996593E-2</v>
      </c>
      <c r="I268">
        <f>([1]Prices!I269-[1]Prices!I268)/[1]Prices!I268</f>
        <v>-3.0303030303029939E-3</v>
      </c>
      <c r="J268">
        <f>([1]Prices!J269-[1]Prices!J268)/[1]Prices!J268</f>
        <v>3.0385900941952562E-4</v>
      </c>
      <c r="K268">
        <f>([1]Prices!K269-[1]Prices!K268)/[1]Prices!K268</f>
        <v>1.4017297942141332E-2</v>
      </c>
      <c r="L268">
        <f>([1]Prices!L269-[1]Prices!L268)/[1]Prices!L268</f>
        <v>3.6775973030953109E-3</v>
      </c>
      <c r="M268">
        <f>([1]Prices!M269-[1]Prices!M268)/[1]Prices!M268</f>
        <v>1.7387616624257845E-2</v>
      </c>
      <c r="N268">
        <f>([1]Prices!N269-[1]Prices!N268)/[1]Prices!N268</f>
        <v>1.4057507987220495E-2</v>
      </c>
      <c r="O268">
        <f>([1]Prices!O269-[1]Prices!O268)/[1]Prices!O268</f>
        <v>-4.8327137546468404E-2</v>
      </c>
      <c r="P268">
        <f>([1]Prices!P269-[1]Prices!P268)/[1]Prices!P268</f>
        <v>8.3428138035646568E-3</v>
      </c>
      <c r="Q268">
        <f>([1]Prices!Q269-[1]Prices!Q268)/[1]Prices!Q268</f>
        <v>-9.0125391849529123E-3</v>
      </c>
      <c r="R268">
        <f>([1]Prices!R269-[1]Prices!R268)/[1]Prices!R268</f>
        <v>2.3662551440329187E-2</v>
      </c>
      <c r="S268">
        <f>([1]Prices!S269-[1]Prices!S268)/[1]Prices!S268</f>
        <v>-2.1195274496177981E-2</v>
      </c>
      <c r="T268">
        <f>([1]Prices!T269-[1]Prices!T268)/[1]Prices!T268</f>
        <v>1.9259629814907423E-2</v>
      </c>
      <c r="U268">
        <f>([1]Prices!U269-[1]Prices!U268)/[1]Prices!U268</f>
        <v>1.7186134576172445E-2</v>
      </c>
      <c r="V268">
        <f>([1]Prices!V269-[1]Prices!V268)/[1]Prices!V268</f>
        <v>5.307386112339673E-3</v>
      </c>
      <c r="W268">
        <f>([1]Prices!W269-[1]Prices!W268)/[1]Prices!W268</f>
        <v>1.9656019656019704E-2</v>
      </c>
      <c r="X268">
        <f>([1]Prices!X269-[1]Prices!X268)/[1]Prices!X268</f>
        <v>1.6810540663334848E-2</v>
      </c>
      <c r="Y268">
        <f>([1]Prices!Y269-[1]Prices!Y268)/[1]Prices!Y268</f>
        <v>7.0138150903295516E-3</v>
      </c>
      <c r="Z268">
        <f>([1]Prices!Z269-[1]Prices!Z268)/[1]Prices!Z268</f>
        <v>-9.0349075975359339E-3</v>
      </c>
      <c r="AA268">
        <f>([1]Prices!AA269-[1]Prices!AA268)/[1]Prices!AA268</f>
        <v>2.6158940397350918E-2</v>
      </c>
      <c r="AB268">
        <f>([1]Prices!AB269-[1]Prices!AB268)/[1]Prices!AB268</f>
        <v>1.3243084167157151E-2</v>
      </c>
      <c r="AC268">
        <f>([1]Prices!AC269-[1]Prices!AC268)/[1]Prices!AC268</f>
        <v>2.3678235484917289E-2</v>
      </c>
      <c r="AD268">
        <f>([1]Prices!AD269-[1]Prices!AD268)/[1]Prices!AD268</f>
        <v>2.8571428571428571E-2</v>
      </c>
      <c r="AE268">
        <f>([1]Prices!AE269-[1]Prices!AE268)/[1]Prices!AE268</f>
        <v>-9.9009900990099011E-3</v>
      </c>
      <c r="AF268">
        <f>([1]Prices!AF269-[1]Prices!AF268)/[1]Prices!AF268</f>
        <v>-4.5301385248970504E-2</v>
      </c>
      <c r="AG268">
        <f>([1]Prices!AG269-[1]Prices!AG268)/[1]Prices!AG268</f>
        <v>5.0805886475122637E-2</v>
      </c>
      <c r="AH268">
        <f>([1]Prices!AH269-[1]Prices!AH268)/[1]Prices!AH268</f>
        <v>3.9602491842183354E-2</v>
      </c>
      <c r="AI268">
        <f>([1]Prices!AI269-[1]Prices!AI268)/[1]Prices!AI268</f>
        <v>-1.314459049544995E-2</v>
      </c>
      <c r="AJ268">
        <f>([1]Prices!AJ269-[1]Prices!AJ268)/[1]Prices!AJ268</f>
        <v>5.7603686635944937E-3</v>
      </c>
      <c r="AK268">
        <f>([1]Prices!AK269-[1]Prices!AK268)/[1]Prices!AK268</f>
        <v>2.4429102496016993E-2</v>
      </c>
      <c r="AL268">
        <f>([1]Prices!AL269-[1]Prices!AL268)/[1]Prices!AL268</f>
        <v>4.5256053989678469E-2</v>
      </c>
      <c r="AM268">
        <f>([1]Prices!AM269-[1]Prices!AM268)/[1]Prices!AM268</f>
        <v>1.056910569105691E-2</v>
      </c>
      <c r="AN268">
        <f>([1]Prices!AN269-[1]Prices!AN268)/[1]Prices!AN268</f>
        <v>2.6158940397350918E-2</v>
      </c>
      <c r="AO268">
        <f>([1]Prices!AO269-[1]Prices!AO268)/[1]Prices!AO268</f>
        <v>1.9909502262443507E-2</v>
      </c>
      <c r="AP268">
        <f>([1]Prices!AP269-[1]Prices!AP268)/[1]Prices!AP268</f>
        <v>1.0277492291880781E-2</v>
      </c>
      <c r="AQ268">
        <f>([1]Prices!AQ269-[1]Prices!AQ268)/[1]Prices!AQ268</f>
        <v>4.3991664737208476E-3</v>
      </c>
      <c r="AR268">
        <f>([1]Prices!AR269-[1]Prices!AR268)/[1]Prices!AR268</f>
        <v>1.4076881429345007E-2</v>
      </c>
      <c r="AS268">
        <f>([1]Prices!AS269-[1]Prices!AS268)/[1]Prices!AS268</f>
        <v>2.5809273840769902E-2</v>
      </c>
      <c r="AT268">
        <f>([1]Prices!AT269-[1]Prices!AT268)/[1]Prices!AT268</f>
        <v>-3.3755274261603376E-3</v>
      </c>
      <c r="AU268">
        <f>([1]Prices!AU269-[1]Prices!AU268)/[1]Prices!AU268</f>
        <v>1.6776315789473761E-2</v>
      </c>
      <c r="AV268">
        <f>([1]Prices!AV269-[1]Prices!AV268)/[1]Prices!AV268</f>
        <v>2.8856063208519408E-2</v>
      </c>
      <c r="AW268">
        <f>([1]Prices!AW269-[1]Prices!AW268)/[1]Prices!AW268</f>
        <v>1.6412661195779669E-2</v>
      </c>
      <c r="AX268">
        <f>([1]Prices!AX269-[1]Prices!AX268)/[1]Prices!AX268</f>
        <v>1.9340159271899887E-2</v>
      </c>
      <c r="AY268">
        <f>([1]Prices!AY269-[1]Prices!AY268)/[1]Prices!AY268</f>
        <v>3.4494477485131687E-2</v>
      </c>
      <c r="AZ268">
        <f>([1]Prices!AZ269-[1]Prices!AZ268)/[1]Prices!AZ268</f>
        <v>2.2672064777327913E-2</v>
      </c>
      <c r="BA268">
        <f>([1]Prices!BA269-[1]Prices!BA268)/[1]Prices!BA268</f>
        <v>8.1061164333087691E-3</v>
      </c>
      <c r="BB268">
        <f>([1]Prices!BB269-[1]Prices!BB268)/[1]Prices!BB268</f>
        <v>7.7531645569619443E-3</v>
      </c>
      <c r="BC268">
        <f>([1]Prices!BC269-[1]Prices!BC268)/[1]Prices!BC268</f>
        <v>1.8664047151277164E-2</v>
      </c>
      <c r="BD268">
        <f>([1]Prices!BD269-[1]Prices!BD268)/[1]Prices!BD268</f>
        <v>2.4154589371980675E-3</v>
      </c>
      <c r="BE268">
        <f>([1]Prices!BE269-[1]Prices!BE268)/[1]Prices!BE268</f>
        <v>2.2727272727272726E-3</v>
      </c>
      <c r="BF268">
        <f>([1]Prices!BF269-[1]Prices!BF268)/[1]Prices!BF268</f>
        <v>-5.8020477815699661E-3</v>
      </c>
      <c r="BG268">
        <f>([1]Prices!BG269-[1]Prices!BG268)/[1]Prices!BG268</f>
        <v>8.1061164333087691E-3</v>
      </c>
      <c r="BH268">
        <f>([1]Prices!BH269-[1]Prices!BH268)/[1]Prices!BH268</f>
        <v>1.2562814070351759E-2</v>
      </c>
      <c r="BI268">
        <f>([1]Prices!BI269-[1]Prices!BI268)/[1]Prices!BI268</f>
        <v>1.8131101813110142E-2</v>
      </c>
      <c r="BJ268">
        <f>([1]Prices!BJ269-[1]Prices!BJ268)/[1]Prices!BJ268</f>
        <v>2.0198071409955696E-2</v>
      </c>
      <c r="BK268">
        <f>([1]Prices!BK269-[1]Prices!BK268)/[1]Prices!BK268</f>
        <v>4.7157453497511138E-3</v>
      </c>
      <c r="BL268">
        <f>([1]Prices!BL269-[1]Prices!BL268)/[1]Prices!BL268</f>
        <v>1.0500525026251312E-2</v>
      </c>
      <c r="BM268">
        <f>([1]Prices!BM269-[1]Prices!BM268)/[1]Prices!BM268</f>
        <v>1.7917128242685262E-2</v>
      </c>
      <c r="BN268">
        <f>([1]Prices!BN269-[1]Prices!BN268)/[1]Prices!BN268</f>
        <v>9.6568728169303241E-3</v>
      </c>
      <c r="BO268">
        <f>([1]Prices!BO269-[1]Prices!BO268)/[1]Prices!BO268</f>
        <v>2.4958402662229616E-2</v>
      </c>
      <c r="BP268">
        <f>([1]Prices!BP269-[1]Prices!BP268)/[1]Prices!BP268</f>
        <v>1.0522213561964101E-2</v>
      </c>
      <c r="BQ268">
        <f>([1]Prices!BQ269-[1]Prices!BQ268)/[1]Prices!BQ268</f>
        <v>1.2048192771084338E-2</v>
      </c>
      <c r="BR268">
        <f>([1]Prices!BR269-[1]Prices!BR268)/[1]Prices!BR268</f>
        <v>4.9833887043189366E-3</v>
      </c>
      <c r="BS268">
        <f>([1]Prices!BS269-[1]Prices!BS268)/[1]Prices!BS268</f>
        <v>1.8336483931947069E-2</v>
      </c>
      <c r="BT268">
        <f>([1]Prices!BT269-[1]Prices!BT268)/[1]Prices!BT268</f>
        <v>9.9601593625498006E-3</v>
      </c>
      <c r="BU268">
        <f>([1]Prices!BU269-[1]Prices!BU268)/[1]Prices!BU268</f>
        <v>1.4168530947054437E-2</v>
      </c>
      <c r="BV268">
        <f>([1]Prices!BV269-[1]Prices!BV268)/[1]Prices!BV268</f>
        <v>5.146198830409357E-3</v>
      </c>
      <c r="BW268">
        <f>([1]Prices!BW269-[1]Prices!BW268)/[1]Prices!BW268</f>
        <v>5.7526366251198467E-3</v>
      </c>
      <c r="BX268">
        <f>([1]Prices!BX269-[1]Prices!BX268)/[1]Prices!BX268</f>
        <v>-4.7649301143583228E-3</v>
      </c>
      <c r="BY268">
        <f>([1]Prices!BY269-[1]Prices!BY268)/[1]Prices!BY268</f>
        <v>0</v>
      </c>
      <c r="BZ268">
        <f>([1]Prices!BZ269-[1]Prices!BZ268)/[1]Prices!BZ268</f>
        <v>1.3439883763167413E-2</v>
      </c>
      <c r="CA268">
        <f>([1]Prices!CA269-[1]Prices!CA268)/[1]Prices!CA268</f>
        <v>7.8178891699241197E-3</v>
      </c>
      <c r="CB268">
        <f>([1]Prices!CB269-[1]Prices!CB268)/[1]Prices!CB268</f>
        <v>-1.2404961984793895E-2</v>
      </c>
      <c r="CC268">
        <f>([1]Prices!CC269-[1]Prices!CC268)/[1]Prices!CC268</f>
        <v>5.7526366251198467E-3</v>
      </c>
      <c r="CD268">
        <f>([1]Prices!CD269-[1]Prices!CD268)/[1]Prices!CD268</f>
        <v>-1.5683037556747881E-2</v>
      </c>
      <c r="CE268">
        <f>([1]Prices!CE269-[1]Prices!CE268)/[1]Prices!CE268</f>
        <v>1.1824324324324325E-2</v>
      </c>
      <c r="CF268">
        <f>([1]Prices!CF269-[1]Prices!CF268)/[1]Prices!CF268</f>
        <v>-2.5085289985952237E-2</v>
      </c>
      <c r="CG268">
        <f>([1]Prices!CG269-[1]Prices!CG268)/[1]Prices!CG268</f>
        <v>-2.9542097488928433E-4</v>
      </c>
      <c r="CH268">
        <f>([1]Prices!CH269-[1]Prices!CH268)/[1]Prices!CH268</f>
        <v>2.8469750889679714E-2</v>
      </c>
      <c r="CI268">
        <f>([1]Prices!CI269-[1]Prices!CI268)/[1]Prices!CI268</f>
        <v>3.1185031185031187E-2</v>
      </c>
      <c r="CJ268">
        <f>([1]Prices!CJ269-[1]Prices!CJ268)/[1]Prices!CJ268</f>
        <v>8.5240017945267185E-3</v>
      </c>
      <c r="CK268">
        <f>([1]Prices!CK269-[1]Prices!CK268)/[1]Prices!CK268</f>
        <v>-1.0828370330265296E-3</v>
      </c>
      <c r="CL268">
        <f>([1]Prices!CL269-[1]Prices!CL268)/[1]Prices!CL268</f>
        <v>1.680672268907563E-2</v>
      </c>
      <c r="CM268">
        <f>([1]Prices!CM269-[1]Prices!CM268)/[1]Prices!CM268</f>
        <v>-3.3277870216306155E-2</v>
      </c>
      <c r="CN268">
        <f>([1]Prices!CN269-[1]Prices!CN268)/[1]Prices!CN268</f>
        <v>0</v>
      </c>
      <c r="CO268">
        <f>([1]Prices!CO269-[1]Prices!CO268)/[1]Prices!CO268</f>
        <v>2.1461187214611873E-2</v>
      </c>
      <c r="CP268">
        <f>([1]Prices!CP269-[1]Prices!CP268)/[1]Prices!CP268</f>
        <v>-6.103515625E-3</v>
      </c>
      <c r="CQ268">
        <f>([1]Prices!CQ269-[1]Prices!CQ268)/[1]Prices!CQ268</f>
        <v>3.4638032559750607E-4</v>
      </c>
      <c r="CR268">
        <f>([1]Prices!CR269-[1]Prices!CR268)/[1]Prices!CR268</f>
        <v>-9.5204513399153746E-3</v>
      </c>
    </row>
    <row r="269" spans="1:96" x14ac:dyDescent="0.2">
      <c r="A269" s="1">
        <f>[1]Prices!A270</f>
        <v>44230</v>
      </c>
      <c r="B269">
        <f>([1]Prices!B270-[1]Prices!B269)/[1]Prices!B269</f>
        <v>2.29759299781181E-2</v>
      </c>
      <c r="C269">
        <f>([1]Prices!C270-[1]Prices!C269)/[1]Prices!C269</f>
        <v>-1.6260162601626018E-2</v>
      </c>
      <c r="D269">
        <f>([1]Prices!D270-[1]Prices!D269)/[1]Prices!D269</f>
        <v>-7.2847682119205302E-3</v>
      </c>
      <c r="E269">
        <f>([1]Prices!E270-[1]Prices!E269)/[1]Prices!E269</f>
        <v>-1.3879709187045754E-2</v>
      </c>
      <c r="F269">
        <f>([1]Prices!F270-[1]Prices!F269)/[1]Prices!F269</f>
        <v>-2.2172326690990833E-2</v>
      </c>
      <c r="G269">
        <f>([1]Prices!G270-[1]Prices!G269)/[1]Prices!G269</f>
        <v>-3.5087719298246339E-3</v>
      </c>
      <c r="H269">
        <f>([1]Prices!H270-[1]Prices!H269)/[1]Prices!H269</f>
        <v>8.7682672233820452E-3</v>
      </c>
      <c r="I269">
        <f>([1]Prices!I270-[1]Prices!I269)/[1]Prices!I269</f>
        <v>1.7757158854583302E-2</v>
      </c>
      <c r="J269">
        <f>([1]Prices!J270-[1]Prices!J269)/[1]Prices!J269</f>
        <v>1.458080194410696E-2</v>
      </c>
      <c r="K269">
        <f>([1]Prices!K270-[1]Prices!K269)/[1]Prices!K269</f>
        <v>5.2941176470588155E-3</v>
      </c>
      <c r="L269">
        <f>([1]Prices!L270-[1]Prices!L269)/[1]Prices!L269</f>
        <v>-4.885496183206107E-3</v>
      </c>
      <c r="M269">
        <f>([1]Prices!M270-[1]Prices!M269)/[1]Prices!M269</f>
        <v>-1.2505210504376824E-2</v>
      </c>
      <c r="N269">
        <f>([1]Prices!N270-[1]Prices!N269)/[1]Prices!N269</f>
        <v>-8.8216761184626031E-3</v>
      </c>
      <c r="O269">
        <f>([1]Prices!O270-[1]Prices!O269)/[1]Prices!O269</f>
        <v>9.765625E-3</v>
      </c>
      <c r="P269">
        <f>([1]Prices!P270-[1]Prices!P269)/[1]Prices!P269</f>
        <v>1.5419330575404287E-2</v>
      </c>
      <c r="Q269">
        <f>([1]Prices!Q270-[1]Prices!Q269)/[1]Prices!Q269</f>
        <v>1.7793594306049709E-2</v>
      </c>
      <c r="R269">
        <f>([1]Prices!R270-[1]Prices!R269)/[1]Prices!R269</f>
        <v>1.1055276381909491E-2</v>
      </c>
      <c r="S269">
        <f>([1]Prices!S270-[1]Prices!S269)/[1]Prices!S269</f>
        <v>9.5846645367411738E-3</v>
      </c>
      <c r="T269">
        <f>([1]Prices!T270-[1]Prices!T269)/[1]Prices!T269</f>
        <v>0</v>
      </c>
      <c r="U269">
        <f>([1]Prices!U270-[1]Prices!U269)/[1]Prices!U269</f>
        <v>1.0022909507445591E-2</v>
      </c>
      <c r="V269">
        <f>([1]Prices!V270-[1]Prices!V269)/[1]Prices!V269</f>
        <v>-8.7989441267047959E-4</v>
      </c>
      <c r="W269">
        <f>([1]Prices!W270-[1]Prices!W269)/[1]Prices!W269</f>
        <v>5.0200803212851405E-3</v>
      </c>
      <c r="X269">
        <f>([1]Prices!X270-[1]Prices!X269)/[1]Prices!X269</f>
        <v>4.0214477211796247E-3</v>
      </c>
      <c r="Y269">
        <f>([1]Prices!Y270-[1]Prices!Y269)/[1]Prices!Y269</f>
        <v>-3.0392570704938893E-2</v>
      </c>
      <c r="Z269">
        <f>([1]Prices!Z270-[1]Prices!Z269)/[1]Prices!Z269</f>
        <v>-2.0306672192291753E-2</v>
      </c>
      <c r="AA269">
        <f>([1]Prices!AA270-[1]Prices!AA269)/[1]Prices!AA269</f>
        <v>1.9361084220717096E-3</v>
      </c>
      <c r="AB269">
        <f>([1]Prices!AB270-[1]Prices!AB269)/[1]Prices!AB269</f>
        <v>3.6595991867557263E-2</v>
      </c>
      <c r="AC269">
        <f>([1]Prices!AC270-[1]Prices!AC269)/[1]Prices!AC269</f>
        <v>2.5348542458808617E-3</v>
      </c>
      <c r="AD269">
        <f>([1]Prices!AD270-[1]Prices!AD269)/[1]Prices!AD269</f>
        <v>-6.8027210884353739E-3</v>
      </c>
      <c r="AE269">
        <f>([1]Prices!AE270-[1]Prices!AE269)/[1]Prices!AE269</f>
        <v>1.6428571428571428E-2</v>
      </c>
      <c r="AF269">
        <f>([1]Prices!AF270-[1]Prices!AF269)/[1]Prices!AF269</f>
        <v>1.2941176470588281E-2</v>
      </c>
      <c r="AG269">
        <f>([1]Prices!AG270-[1]Prices!AG269)/[1]Prices!AG269</f>
        <v>-7.6692230743579688E-3</v>
      </c>
      <c r="AH269">
        <f>([1]Prices!AH270-[1]Prices!AH269)/[1]Prices!AH269</f>
        <v>1.1556570124126156E-2</v>
      </c>
      <c r="AI269">
        <f>([1]Prices!AI270-[1]Prices!AI269)/[1]Prices!AI269</f>
        <v>9.9897540983606564E-3</v>
      </c>
      <c r="AJ269">
        <f>([1]Prices!AJ270-[1]Prices!AJ269)/[1]Prices!AJ269</f>
        <v>6.545573555882811E-3</v>
      </c>
      <c r="AK269">
        <f>([1]Prices!AK270-[1]Prices!AK269)/[1]Prices!AK269</f>
        <v>-8.812856402280975E-3</v>
      </c>
      <c r="AL269">
        <f>([1]Prices!AL270-[1]Prices!AL269)/[1]Prices!AL269</f>
        <v>-3.0383592859856107E-3</v>
      </c>
      <c r="AM269">
        <f>([1]Prices!AM270-[1]Prices!AM269)/[1]Prices!AM269</f>
        <v>-8.3132207026012338E-3</v>
      </c>
      <c r="AN269">
        <f>([1]Prices!AN270-[1]Prices!AN269)/[1]Prices!AN269</f>
        <v>1.9361084220717096E-3</v>
      </c>
      <c r="AO269">
        <f>([1]Prices!AO270-[1]Prices!AO269)/[1]Prices!AO269</f>
        <v>-4.1407867494825026E-3</v>
      </c>
      <c r="AP269">
        <f>([1]Prices!AP270-[1]Prices!AP269)/[1]Prices!AP269</f>
        <v>-2.7127839945744322E-3</v>
      </c>
      <c r="AQ269">
        <f>([1]Prices!AQ270-[1]Prices!AQ269)/[1]Prices!AQ269</f>
        <v>4.3798985707698872E-3</v>
      </c>
      <c r="AR269">
        <f>([1]Prices!AR270-[1]Prices!AR269)/[1]Prices!AR269</f>
        <v>4.805125467164854E-3</v>
      </c>
      <c r="AS269">
        <f>([1]Prices!AS270-[1]Prices!AS269)/[1]Prices!AS269</f>
        <v>-2.9850746268656717E-3</v>
      </c>
      <c r="AT269">
        <f>([1]Prices!AT270-[1]Prices!AT269)/[1]Prices!AT269</f>
        <v>1.693480101608806E-3</v>
      </c>
      <c r="AU269">
        <f>([1]Prices!AU270-[1]Prices!AU269)/[1]Prices!AU269</f>
        <v>8.0879974118408283E-3</v>
      </c>
      <c r="AV269">
        <f>([1]Prices!AV270-[1]Prices!AV269)/[1]Prices!AV269</f>
        <v>7.0116861435726213E-3</v>
      </c>
      <c r="AW269">
        <f>([1]Prices!AW270-[1]Prices!AW269)/[1]Prices!AW269</f>
        <v>-4.0369088811996372E-3</v>
      </c>
      <c r="AX269">
        <f>([1]Prices!AX270-[1]Prices!AX269)/[1]Prices!AX269</f>
        <v>-9.765625E-3</v>
      </c>
      <c r="AY269">
        <f>([1]Prices!AY270-[1]Prices!AY269)/[1]Prices!AY269</f>
        <v>-2.1353482260183968E-2</v>
      </c>
      <c r="AZ269">
        <f>([1]Prices!AZ270-[1]Prices!AZ269)/[1]Prices!AZ269</f>
        <v>-2.3752969121139918E-3</v>
      </c>
      <c r="BA269">
        <f>([1]Prices!BA270-[1]Prices!BA269)/[1]Prices!BA269</f>
        <v>-6.2865497076023388E-2</v>
      </c>
      <c r="BB269">
        <f>([1]Prices!BB270-[1]Prices!BB269)/[1]Prices!BB269</f>
        <v>5.8721934369602907E-2</v>
      </c>
      <c r="BC269">
        <f>([1]Prices!BC270-[1]Prices!BC269)/[1]Prices!BC269</f>
        <v>-1.3179042108646809E-2</v>
      </c>
      <c r="BD269">
        <f>([1]Prices!BD270-[1]Prices!BD269)/[1]Prices!BD269</f>
        <v>-7.2289156626506026E-3</v>
      </c>
      <c r="BE269">
        <f>([1]Prices!BE270-[1]Prices!BE269)/[1]Prices!BE269</f>
        <v>2.2675736961456404E-4</v>
      </c>
      <c r="BF269">
        <f>([1]Prices!BF270-[1]Prices!BF269)/[1]Prices!BF269</f>
        <v>3.7761757638173706E-3</v>
      </c>
      <c r="BG269">
        <f>([1]Prices!BG270-[1]Prices!BG269)/[1]Prices!BG269</f>
        <v>-6.2865497076023388E-2</v>
      </c>
      <c r="BH269">
        <f>([1]Prices!BH270-[1]Prices!BH269)/[1]Prices!BH269</f>
        <v>-2.1269053527118043E-3</v>
      </c>
      <c r="BI269">
        <f>([1]Prices!BI270-[1]Prices!BI269)/[1]Prices!BI269</f>
        <v>-4.4520547945205869E-3</v>
      </c>
      <c r="BJ269">
        <f>([1]Prices!BJ270-[1]Prices!BJ269)/[1]Prices!BJ269</f>
        <v>-7.4083535572869522E-3</v>
      </c>
      <c r="BK269">
        <f>([1]Prices!BK270-[1]Prices!BK269)/[1]Prices!BK269</f>
        <v>9.6479791395045634E-3</v>
      </c>
      <c r="BL269">
        <f>([1]Prices!BL270-[1]Prices!BL269)/[1]Prices!BL269</f>
        <v>9.0058884655351574E-3</v>
      </c>
      <c r="BM269">
        <f>([1]Prices!BM270-[1]Prices!BM269)/[1]Prices!BM269</f>
        <v>-2.2002194168813482E-3</v>
      </c>
      <c r="BN269">
        <f>([1]Prices!BN270-[1]Prices!BN269)/[1]Prices!BN269</f>
        <v>-1.4041514041513995E-2</v>
      </c>
      <c r="BO269">
        <f>([1]Prices!BO270-[1]Prices!BO269)/[1]Prices!BO269</f>
        <v>-1.8262987012987012E-2</v>
      </c>
      <c r="BP269">
        <f>([1]Prices!BP270-[1]Prices!BP269)/[1]Prices!BP269</f>
        <v>2.6995757809486643E-3</v>
      </c>
      <c r="BQ269">
        <f>([1]Prices!BQ270-[1]Prices!BQ269)/[1]Prices!BQ269</f>
        <v>-9.74025974025974E-3</v>
      </c>
      <c r="BR269">
        <f>([1]Prices!BR270-[1]Prices!BR269)/[1]Prices!BR269</f>
        <v>1.1570247933884297E-2</v>
      </c>
      <c r="BS269">
        <f>([1]Prices!BS270-[1]Prices!BS269)/[1]Prices!BS269</f>
        <v>9.2816038611472063E-4</v>
      </c>
      <c r="BT269">
        <f>([1]Prices!BT270-[1]Prices!BT269)/[1]Prices!BT269</f>
        <v>-6.7061143984220905E-3</v>
      </c>
      <c r="BU269">
        <f>([1]Prices!BU270-[1]Prices!BU269)/[1]Prices!BU269</f>
        <v>-7.720588235294118E-3</v>
      </c>
      <c r="BV269">
        <f>([1]Prices!BV270-[1]Prices!BV269)/[1]Prices!BV269</f>
        <v>9.0760996043751461E-3</v>
      </c>
      <c r="BW269">
        <f>([1]Prices!BW270-[1]Prices!BW269)/[1]Prices!BW269</f>
        <v>-1.6205910390848427E-2</v>
      </c>
      <c r="BX269">
        <f>([1]Prices!BX270-[1]Prices!BX269)/[1]Prices!BX269</f>
        <v>-1.2767315671879987E-3</v>
      </c>
      <c r="BY269">
        <f>([1]Prices!BY270-[1]Prices!BY269)/[1]Prices!BY269</f>
        <v>-1.7530190884300741E-2</v>
      </c>
      <c r="BZ269">
        <f>([1]Prices!BZ270-[1]Prices!BZ269)/[1]Prices!BZ269</f>
        <v>5.0179211469533235E-3</v>
      </c>
      <c r="CA269">
        <f>([1]Prices!CA270-[1]Prices!CA269)/[1]Prices!CA269</f>
        <v>-7.0727812000912615E-3</v>
      </c>
      <c r="CB269">
        <f>([1]Prices!CB270-[1]Prices!CB269)/[1]Prices!CB269</f>
        <v>8.7115072933548511E-3</v>
      </c>
      <c r="CC269">
        <f>([1]Prices!CC270-[1]Prices!CC269)/[1]Prices!CC269</f>
        <v>-1.6205910390848427E-2</v>
      </c>
      <c r="CD269">
        <f>([1]Prices!CD270-[1]Prices!CD269)/[1]Prices!CD269</f>
        <v>-1.2578616352201734E-3</v>
      </c>
      <c r="CE269">
        <f>([1]Prices!CE270-[1]Prices!CE269)/[1]Prices!CE269</f>
        <v>4.3405676126878128E-3</v>
      </c>
      <c r="CF269">
        <f>([1]Prices!CF270-[1]Prices!CF269)/[1]Prices!CF269</f>
        <v>4.7344586249485386E-3</v>
      </c>
      <c r="CG269">
        <f>([1]Prices!CG270-[1]Prices!CG269)/[1]Prices!CG269</f>
        <v>0</v>
      </c>
      <c r="CH269">
        <f>([1]Prices!CH270-[1]Prices!CH269)/[1]Prices!CH269</f>
        <v>-2.7681660899653978E-3</v>
      </c>
      <c r="CI269">
        <f>([1]Prices!CI270-[1]Prices!CI269)/[1]Prices!CI269</f>
        <v>-1.2096774193548387E-2</v>
      </c>
      <c r="CJ269">
        <f>([1]Prices!CJ270-[1]Prices!CJ269)/[1]Prices!CJ269</f>
        <v>-7.5622775800712498E-3</v>
      </c>
      <c r="CK269">
        <f>([1]Prices!CK270-[1]Prices!CK269)/[1]Prices!CK269</f>
        <v>-1.0840108401084011E-2</v>
      </c>
      <c r="CL269">
        <f>([1]Prices!CL270-[1]Prices!CL269)/[1]Prices!CL269</f>
        <v>-3.9791857973676152E-3</v>
      </c>
      <c r="CM269">
        <f>([1]Prices!CM270-[1]Prices!CM269)/[1]Prices!CM269</f>
        <v>7.3764445537251042E-3</v>
      </c>
      <c r="CN269">
        <f>([1]Prices!CN270-[1]Prices!CN269)/[1]Prices!CN269</f>
        <v>-1.6308671439936334E-2</v>
      </c>
      <c r="CO269">
        <f>([1]Prices!CO270-[1]Prices!CO269)/[1]Prices!CO269</f>
        <v>-1.6092981671881983E-2</v>
      </c>
      <c r="CP269">
        <f>([1]Prices!CP270-[1]Prices!CP269)/[1]Prices!CP269</f>
        <v>1.4738393515106854E-3</v>
      </c>
      <c r="CQ269">
        <f>([1]Prices!CQ270-[1]Prices!CQ269)/[1]Prices!CQ269</f>
        <v>1.7313019390581717E-3</v>
      </c>
      <c r="CR269">
        <f>([1]Prices!CR270-[1]Prices!CR269)/[1]Prices!CR269</f>
        <v>3.381986472054112E-3</v>
      </c>
    </row>
    <row r="270" spans="1:96" x14ac:dyDescent="0.2">
      <c r="A270" s="1">
        <f>[1]Prices!A271</f>
        <v>44231</v>
      </c>
      <c r="B270">
        <f>([1]Prices!B271-[1]Prices!B270)/[1]Prices!B270</f>
        <v>2.1390374331551106E-3</v>
      </c>
      <c r="C270">
        <f>([1]Prices!C271-[1]Prices!C270)/[1]Prices!C270</f>
        <v>1.4462809917355372E-2</v>
      </c>
      <c r="D270">
        <f>([1]Prices!D271-[1]Prices!D270)/[1]Prices!D270</f>
        <v>-1.1007338225483656E-2</v>
      </c>
      <c r="E270">
        <f>([1]Prices!E271-[1]Prices!E270)/[1]Prices!E270</f>
        <v>1.0053619302949443E-3</v>
      </c>
      <c r="F270">
        <f>([1]Prices!F271-[1]Prices!F270)/[1]Prices!F270</f>
        <v>1.4064293915040282E-2</v>
      </c>
      <c r="G270">
        <f>([1]Prices!G271-[1]Prices!G270)/[1]Prices!G270</f>
        <v>1.2483994878361186E-2</v>
      </c>
      <c r="H270">
        <f>([1]Prices!H271-[1]Prices!H270)/[1]Prices!H270</f>
        <v>1.6556291390728478E-2</v>
      </c>
      <c r="I270">
        <f>([1]Prices!I271-[1]Prices!I270)/[1]Prices!I270</f>
        <v>-2.0748192392329525E-2</v>
      </c>
      <c r="J270">
        <f>([1]Prices!J271-[1]Prices!J270)/[1]Prices!J270</f>
        <v>-2.0059880239520923E-2</v>
      </c>
      <c r="K270">
        <f>([1]Prices!K271-[1]Prices!K270)/[1]Prices!K270</f>
        <v>5.6465769455822108E-2</v>
      </c>
      <c r="L270">
        <f>([1]Prices!L271-[1]Prices!L270)/[1]Prices!L270</f>
        <v>7.0573795642835226E-3</v>
      </c>
      <c r="M270">
        <f>([1]Prices!M271-[1]Prices!M270)/[1]Prices!M270</f>
        <v>2.1105951878429719E-3</v>
      </c>
      <c r="N270">
        <f>([1]Prices!N271-[1]Prices!N270)/[1]Prices!N270</f>
        <v>1.1866920957830098E-2</v>
      </c>
      <c r="O270">
        <f>([1]Prices!O271-[1]Prices!O270)/[1]Prices!O270</f>
        <v>-3.2882011605415859E-2</v>
      </c>
      <c r="P270">
        <f>([1]Prices!P271-[1]Prices!P270)/[1]Prices!P270</f>
        <v>1.3333333333333334E-2</v>
      </c>
      <c r="Q270">
        <f>([1]Prices!Q271-[1]Prices!Q270)/[1]Prices!Q270</f>
        <v>-3.2245532245532185E-2</v>
      </c>
      <c r="R270">
        <f>([1]Prices!R271-[1]Prices!R270)/[1]Prices!R270</f>
        <v>1.4165009940357966E-2</v>
      </c>
      <c r="S270">
        <f>([1]Prices!S271-[1]Prices!S270)/[1]Prices!S270</f>
        <v>8.4388185654009646E-3</v>
      </c>
      <c r="T270">
        <f>([1]Prices!T271-[1]Prices!T270)/[1]Prices!T270</f>
        <v>2.2085889570552148E-2</v>
      </c>
      <c r="U270">
        <f>([1]Prices!U271-[1]Prices!U270)/[1]Prices!U270</f>
        <v>9.3563935355826487E-3</v>
      </c>
      <c r="V270">
        <f>([1]Prices!V271-[1]Prices!V270)/[1]Prices!V270</f>
        <v>2.6420079260237781E-3</v>
      </c>
      <c r="W270">
        <f>([1]Prices!W271-[1]Prices!W270)/[1]Prices!W270</f>
        <v>-1.6983016983016984E-2</v>
      </c>
      <c r="X270">
        <f>([1]Prices!X271-[1]Prices!X270)/[1]Prices!X270</f>
        <v>8.4557187360925681E-3</v>
      </c>
      <c r="Y270">
        <f>([1]Prices!Y271-[1]Prices!Y270)/[1]Prices!Y270</f>
        <v>2.1985198084458101E-2</v>
      </c>
      <c r="Z270">
        <f>([1]Prices!Z271-[1]Prices!Z270)/[1]Prices!Z270</f>
        <v>-1.9035532994923859E-2</v>
      </c>
      <c r="AA270">
        <f>([1]Prices!AA271-[1]Prices!AA270)/[1]Prices!AA270</f>
        <v>5.5394524959742314E-2</v>
      </c>
      <c r="AB270">
        <f>([1]Prices!AB271-[1]Prices!AB270)/[1]Prices!AB270</f>
        <v>-1.9893527598767068E-2</v>
      </c>
      <c r="AC270">
        <f>([1]Prices!AC271-[1]Prices!AC270)/[1]Prices!AC270</f>
        <v>6.3211125158027818E-4</v>
      </c>
      <c r="AD270">
        <f>([1]Prices!AD271-[1]Prices!AD270)/[1]Prices!AD270</f>
        <v>2.2260273972602738E-2</v>
      </c>
      <c r="AE270">
        <f>([1]Prices!AE271-[1]Prices!AE270)/[1]Prices!AE270</f>
        <v>-8.7842586085734361E-3</v>
      </c>
      <c r="AF270">
        <f>([1]Prices!AF271-[1]Prices!AF270)/[1]Prices!AF270</f>
        <v>-1.2969415408439886E-2</v>
      </c>
      <c r="AG270">
        <f>([1]Prices!AG271-[1]Prices!AG270)/[1]Prices!AG270</f>
        <v>3.2930107526881566E-2</v>
      </c>
      <c r="AH270">
        <f>([1]Prices!AH271-[1]Prices!AH270)/[1]Prices!AH270</f>
        <v>2.8067700987305991E-2</v>
      </c>
      <c r="AI270">
        <f>([1]Prices!AI271-[1]Prices!AI270)/[1]Prices!AI270</f>
        <v>-8.8764899822470194E-3</v>
      </c>
      <c r="AJ270">
        <f>([1]Prices!AJ271-[1]Prices!AJ270)/[1]Prices!AJ270</f>
        <v>-7.3158835961631566E-3</v>
      </c>
      <c r="AK270">
        <f>([1]Prices!AK271-[1]Prices!AK270)/[1]Prices!AK270</f>
        <v>2.8765690376569036E-2</v>
      </c>
      <c r="AL270">
        <f>([1]Prices!AL271-[1]Prices!AL270)/[1]Prices!AL270</f>
        <v>7.6190476190471856E-4</v>
      </c>
      <c r="AM270">
        <f>([1]Prices!AM271-[1]Prices!AM270)/[1]Prices!AM270</f>
        <v>4.8674959437533805E-3</v>
      </c>
      <c r="AN270">
        <f>([1]Prices!AN271-[1]Prices!AN270)/[1]Prices!AN270</f>
        <v>5.5394524959742314E-2</v>
      </c>
      <c r="AO270">
        <f>([1]Prices!AO271-[1]Prices!AO270)/[1]Prices!AO270</f>
        <v>2.3760023760023761E-2</v>
      </c>
      <c r="AP270">
        <f>([1]Prices!AP271-[1]Prices!AP270)/[1]Prices!AP270</f>
        <v>6.1203672220333221E-3</v>
      </c>
      <c r="AQ270">
        <f>([1]Prices!AQ271-[1]Prices!AQ270)/[1]Prices!AQ270</f>
        <v>9.1806288730785889E-4</v>
      </c>
      <c r="AR270">
        <f>([1]Prices!AR271-[1]Prices!AR270)/[1]Prices!AR270</f>
        <v>1.0361317747077669E-2</v>
      </c>
      <c r="AS270">
        <f>([1]Prices!AS271-[1]Prices!AS270)/[1]Prices!AS270</f>
        <v>1.7964071856287425E-2</v>
      </c>
      <c r="AT270">
        <f>([1]Prices!AT271-[1]Prices!AT270)/[1]Prices!AT270</f>
        <v>-1.7751479289940829E-2</v>
      </c>
      <c r="AU270">
        <f>([1]Prices!AU271-[1]Prices!AU270)/[1]Prices!AU270</f>
        <v>1.6688061617458241E-2</v>
      </c>
      <c r="AV270">
        <f>([1]Prices!AV271-[1]Prices!AV270)/[1]Prices!AV270</f>
        <v>3.3156498673740055E-3</v>
      </c>
      <c r="AW270">
        <f>([1]Prices!AW271-[1]Prices!AW270)/[1]Prices!AW270</f>
        <v>1.4765489287782348E-2</v>
      </c>
      <c r="AX270">
        <f>([1]Prices!AX271-[1]Prices!AX270)/[1]Prices!AX270</f>
        <v>2.2541561003099463E-3</v>
      </c>
      <c r="AY270">
        <f>([1]Prices!AY271-[1]Prices!AY270)/[1]Prices!AY270</f>
        <v>4.3638804968110104E-3</v>
      </c>
      <c r="AZ270">
        <f>([1]Prices!AZ271-[1]Prices!AZ270)/[1]Prices!AZ270</f>
        <v>1.9047619047619094E-2</v>
      </c>
      <c r="BA270">
        <f>([1]Prices!BA271-[1]Prices!BA270)/[1]Prices!BA270</f>
        <v>2.3400936037441498E-3</v>
      </c>
      <c r="BB270">
        <f>([1]Prices!BB271-[1]Prices!BB270)/[1]Prices!BB270</f>
        <v>7.1184932522614522E-3</v>
      </c>
      <c r="BC270">
        <f>([1]Prices!BC271-[1]Prices!BC270)/[1]Prices!BC270</f>
        <v>1.6286644951140066E-3</v>
      </c>
      <c r="BD270">
        <f>([1]Prices!BD271-[1]Prices!BD270)/[1]Prices!BD270</f>
        <v>-4.5307443365695055E-3</v>
      </c>
      <c r="BE270">
        <f>([1]Prices!BE271-[1]Prices!BE270)/[1]Prices!BE270</f>
        <v>3.6272953978688863E-3</v>
      </c>
      <c r="BF270">
        <f>([1]Prices!BF271-[1]Prices!BF270)/[1]Prices!BF270</f>
        <v>-2.2229822161422708E-2</v>
      </c>
      <c r="BG270">
        <f>([1]Prices!BG271-[1]Prices!BG270)/[1]Prices!BG270</f>
        <v>2.3400936037441498E-3</v>
      </c>
      <c r="BH270">
        <f>([1]Prices!BH271-[1]Prices!BH270)/[1]Prices!BH270</f>
        <v>1.4209591474245115E-3</v>
      </c>
      <c r="BI270">
        <f>([1]Prices!BI271-[1]Prices!BI270)/[1]Prices!BI270</f>
        <v>-1.3759889920879852E-3</v>
      </c>
      <c r="BJ270">
        <f>([1]Prices!BJ271-[1]Prices!BJ270)/[1]Prices!BJ270</f>
        <v>1.9173851499163529E-2</v>
      </c>
      <c r="BK270">
        <f>([1]Prices!BK271-[1]Prices!BK270)/[1]Prices!BK270</f>
        <v>-5.681818181818182E-3</v>
      </c>
      <c r="BL270">
        <f>([1]Prices!BL271-[1]Prices!BL270)/[1]Prices!BL270</f>
        <v>6.8657741160315826E-3</v>
      </c>
      <c r="BM270">
        <f>([1]Prices!BM271-[1]Prices!BM270)/[1]Prices!BM270</f>
        <v>2.2050710570366435E-3</v>
      </c>
      <c r="BN270">
        <f>([1]Prices!BN271-[1]Prices!BN270)/[1]Prices!BN270</f>
        <v>-6.1919504643962852E-3</v>
      </c>
      <c r="BO270">
        <f>([1]Prices!BO271-[1]Prices!BO270)/[1]Prices!BO270</f>
        <v>-1.5708970649028525E-2</v>
      </c>
      <c r="BP270">
        <f>([1]Prices!BP271-[1]Prices!BP270)/[1]Prices!BP270</f>
        <v>0</v>
      </c>
      <c r="BQ270">
        <f>([1]Prices!BQ271-[1]Prices!BQ270)/[1]Prices!BQ270</f>
        <v>-1.092896174863388E-2</v>
      </c>
      <c r="BR270">
        <f>([1]Prices!BR271-[1]Prices!BR270)/[1]Prices!BR270</f>
        <v>-6.5359477124183009E-3</v>
      </c>
      <c r="BS270">
        <f>([1]Prices!BS271-[1]Prices!BS270)/[1]Prices!BS270</f>
        <v>-7.2329376854599406E-3</v>
      </c>
      <c r="BT270">
        <f>([1]Prices!BT271-[1]Prices!BT270)/[1]Prices!BT270</f>
        <v>-1.0325655281969817E-2</v>
      </c>
      <c r="BU270">
        <f>([1]Prices!BU271-[1]Prices!BU270)/[1]Prices!BU270</f>
        <v>4.4460911448684699E-2</v>
      </c>
      <c r="BV270">
        <f>([1]Prices!BV271-[1]Prices!BV270)/[1]Prices!BV270</f>
        <v>-6.2038745387453874E-2</v>
      </c>
      <c r="BW270">
        <f>([1]Prices!BW271-[1]Prices!BW270)/[1]Prices!BW270</f>
        <v>1.5180878552971577E-2</v>
      </c>
      <c r="BX270">
        <f>([1]Prices!BX271-[1]Prices!BX270)/[1]Prices!BX270</f>
        <v>-5.7526366251198467E-3</v>
      </c>
      <c r="BY270">
        <f>([1]Prices!BY271-[1]Prices!BY270)/[1]Prices!BY270</f>
        <v>-3.5685963521015066E-3</v>
      </c>
      <c r="BZ270">
        <f>([1]Prices!BZ271-[1]Prices!BZ270)/[1]Prices!BZ270</f>
        <v>8.2025677603424097E-3</v>
      </c>
      <c r="CA270">
        <f>([1]Prices!CA271-[1]Prices!CA270)/[1]Prices!CA270</f>
        <v>2.9871323529411763E-3</v>
      </c>
      <c r="CB270">
        <f>([1]Prices!CB271-[1]Prices!CB270)/[1]Prices!CB270</f>
        <v>-6.2261498292829204E-3</v>
      </c>
      <c r="CC270">
        <f>([1]Prices!CC271-[1]Prices!CC270)/[1]Prices!CC270</f>
        <v>1.5180878552971577E-2</v>
      </c>
      <c r="CD270">
        <f>([1]Prices!CD271-[1]Prices!CD270)/[1]Prices!CD270</f>
        <v>-1.4273719563392013E-2</v>
      </c>
      <c r="CE270">
        <f>([1]Prices!CE271-[1]Prices!CE270)/[1]Prices!CE270</f>
        <v>3.3244680851063829E-4</v>
      </c>
      <c r="CF270">
        <f>([1]Prices!CF271-[1]Prices!CF270)/[1]Prices!CF270</f>
        <v>-1.0038926449498053E-2</v>
      </c>
      <c r="CG270">
        <f>([1]Prices!CG271-[1]Prices!CG270)/[1]Prices!CG270</f>
        <v>2.0685579196218838E-3</v>
      </c>
      <c r="CH270">
        <f>([1]Prices!CH271-[1]Prices!CH270)/[1]Prices!CH270</f>
        <v>2.0818875780707841E-3</v>
      </c>
      <c r="CI270">
        <f>([1]Prices!CI271-[1]Prices!CI270)/[1]Prices!CI270</f>
        <v>1.4285714285714285E-2</v>
      </c>
      <c r="CJ270">
        <f>([1]Prices!CJ271-[1]Prices!CJ270)/[1]Prices!CJ270</f>
        <v>1.3446884805020171E-2</v>
      </c>
      <c r="CK270">
        <f>([1]Prices!CK271-[1]Prices!CK270)/[1]Prices!CK270</f>
        <v>1.136986301369863E-2</v>
      </c>
      <c r="CL270">
        <f>([1]Prices!CL271-[1]Prices!CL270)/[1]Prices!CL270</f>
        <v>-2.1511985248924403E-3</v>
      </c>
      <c r="CM270">
        <f>([1]Prices!CM271-[1]Prices!CM270)/[1]Prices!CM270</f>
        <v>-3.2218696607273611E-2</v>
      </c>
      <c r="CN270">
        <f>([1]Prices!CN271-[1]Prices!CN270)/[1]Prices!CN270</f>
        <v>-1.4152850788516891E-3</v>
      </c>
      <c r="CO270">
        <f>([1]Prices!CO271-[1]Prices!CO270)/[1]Prices!CO270</f>
        <v>1.3630168105406633E-3</v>
      </c>
      <c r="CP270">
        <f>([1]Prices!CP271-[1]Prices!CP270)/[1]Prices!CP270</f>
        <v>-1.7169487368162864E-3</v>
      </c>
      <c r="CQ270">
        <f>([1]Prices!CQ271-[1]Prices!CQ270)/[1]Prices!CQ270</f>
        <v>2.4196335983408227E-3</v>
      </c>
      <c r="CR270">
        <f>([1]Prices!CR271-[1]Prices!CR270)/[1]Prices!CR270</f>
        <v>1.9513925847081781E-3</v>
      </c>
    </row>
    <row r="271" spans="1:96" x14ac:dyDescent="0.2">
      <c r="A271" s="1">
        <f>[1]Prices!A272</f>
        <v>44232</v>
      </c>
      <c r="B271">
        <f>([1]Prices!B272-[1]Prices!B271)/[1]Prices!B271</f>
        <v>-8.8046958377801798E-3</v>
      </c>
      <c r="C271">
        <f>([1]Prices!C272-[1]Prices!C271)/[1]Prices!C271</f>
        <v>2.6767529822519641E-2</v>
      </c>
      <c r="D271">
        <f>([1]Prices!D272-[1]Prices!D271)/[1]Prices!D271</f>
        <v>-8.4317032040472171E-3</v>
      </c>
      <c r="E271">
        <f>([1]Prices!E272-[1]Prices!E271)/[1]Prices!E271</f>
        <v>-9.7087378640775945E-3</v>
      </c>
      <c r="F271">
        <f>([1]Prices!F272-[1]Prices!F271)/[1]Prices!F271</f>
        <v>-9.3405038211152314E-3</v>
      </c>
      <c r="G271">
        <f>([1]Prices!G272-[1]Prices!G271)/[1]Prices!G271</f>
        <v>-8.2200442617768651E-3</v>
      </c>
      <c r="H271">
        <f>([1]Prices!H272-[1]Prices!H271)/[1]Prices!H271</f>
        <v>-6.5146579804560263E-3</v>
      </c>
      <c r="I271">
        <f>([1]Prices!I272-[1]Prices!I271)/[1]Prices!I271</f>
        <v>2.7447833065810629E-2</v>
      </c>
      <c r="J271">
        <f>([1]Prices!J272-[1]Prices!J271)/[1]Prices!J271</f>
        <v>2.7956003666361067E-2</v>
      </c>
      <c r="K271">
        <f>([1]Prices!K272-[1]Prices!K271)/[1]Prices!K271</f>
        <v>2.4646912212683482E-2</v>
      </c>
      <c r="L271">
        <f>([1]Prices!L272-[1]Prices!L271)/[1]Prices!L271</f>
        <v>-7.6173065204143816E-3</v>
      </c>
      <c r="M271">
        <f>([1]Prices!M272-[1]Prices!M271)/[1]Prices!M271</f>
        <v>-1.3058129738837404E-2</v>
      </c>
      <c r="N271">
        <f>([1]Prices!N272-[1]Prices!N271)/[1]Prices!N271</f>
        <v>-7.3298429319371729E-3</v>
      </c>
      <c r="O271">
        <f>([1]Prices!O272-[1]Prices!O271)/[1]Prices!O271</f>
        <v>0.03</v>
      </c>
      <c r="P271">
        <f>([1]Prices!P272-[1]Prices!P271)/[1]Prices!P271</f>
        <v>1.0599415204678362E-2</v>
      </c>
      <c r="Q271">
        <f>([1]Prices!Q272-[1]Prices!Q271)/[1]Prices!Q271</f>
        <v>-4.0144520272980457E-4</v>
      </c>
      <c r="R271">
        <f>([1]Prices!R272-[1]Prices!R271)/[1]Prices!R271</f>
        <v>-1.9603038470963276E-3</v>
      </c>
      <c r="S271">
        <f>([1]Prices!S272-[1]Prices!S271)/[1]Prices!S271</f>
        <v>-1.9874476987447657E-2</v>
      </c>
      <c r="T271">
        <f>([1]Prices!T272-[1]Prices!T271)/[1]Prices!T271</f>
        <v>2.3769507803121193E-2</v>
      </c>
      <c r="U271">
        <f>([1]Prices!U272-[1]Prices!U271)/[1]Prices!U271</f>
        <v>-1.3202247191011237E-2</v>
      </c>
      <c r="V271">
        <f>([1]Prices!V272-[1]Prices!V271)/[1]Prices!V271</f>
        <v>-1.0979358805445762E-2</v>
      </c>
      <c r="W271">
        <f>([1]Prices!W272-[1]Prices!W271)/[1]Prices!W271</f>
        <v>1.3821138211382138E-2</v>
      </c>
      <c r="X271">
        <f>([1]Prices!X272-[1]Prices!X271)/[1]Prices!X271</f>
        <v>1.0591350397175641E-2</v>
      </c>
      <c r="Y271">
        <f>([1]Prices!Y272-[1]Prices!Y271)/[1]Prices!Y271</f>
        <v>0</v>
      </c>
      <c r="Z271">
        <f>([1]Prices!Z272-[1]Prices!Z271)/[1]Prices!Z271</f>
        <v>4.3122035360068997E-4</v>
      </c>
      <c r="AA271">
        <f>([1]Prices!AA272-[1]Prices!AA271)/[1]Prices!AA271</f>
        <v>3.9670430271589868E-2</v>
      </c>
      <c r="AB271">
        <f>([1]Prices!AB272-[1]Prices!AB271)/[1]Prices!AB271</f>
        <v>-2.2870211549456832E-2</v>
      </c>
      <c r="AC271">
        <f>([1]Prices!AC272-[1]Prices!AC271)/[1]Prices!AC271</f>
        <v>-1.7056222362602652E-2</v>
      </c>
      <c r="AD271">
        <f>([1]Prices!AD272-[1]Prices!AD271)/[1]Prices!AD271</f>
        <v>-5.5834729201563373E-3</v>
      </c>
      <c r="AE271">
        <f>([1]Prices!AE272-[1]Prices!AE271)/[1]Prices!AE271</f>
        <v>-4.608294930875576E-3</v>
      </c>
      <c r="AF271">
        <f>([1]Prices!AF272-[1]Prices!AF271)/[1]Prices!AF271</f>
        <v>-1.137477936850354E-2</v>
      </c>
      <c r="AG271">
        <f>([1]Prices!AG272-[1]Prices!AG271)/[1]Prices!AG271</f>
        <v>2.569941444372165E-2</v>
      </c>
      <c r="AH271">
        <f>([1]Prices!AH272-[1]Prices!AH271)/[1]Prices!AH271</f>
        <v>9.8778982027712837E-3</v>
      </c>
      <c r="AI271">
        <f>([1]Prices!AI272-[1]Prices!AI271)/[1]Prices!AI271</f>
        <v>1.3561924257932446E-2</v>
      </c>
      <c r="AJ271">
        <f>([1]Prices!AJ272-[1]Prices!AJ271)/[1]Prices!AJ271</f>
        <v>7.3698001965279356E-3</v>
      </c>
      <c r="AK271">
        <f>([1]Prices!AK272-[1]Prices!AK271)/[1]Prices!AK271</f>
        <v>-2.1860701576004067E-2</v>
      </c>
      <c r="AL271">
        <f>([1]Prices!AL272-[1]Prices!AL271)/[1]Prices!AL271</f>
        <v>-3.0452988199467508E-3</v>
      </c>
      <c r="AM271">
        <f>([1]Prices!AM272-[1]Prices!AM271)/[1]Prices!AM271</f>
        <v>-1.8568353067814854E-2</v>
      </c>
      <c r="AN271">
        <f>([1]Prices!AN272-[1]Prices!AN271)/[1]Prices!AN271</f>
        <v>3.9670430271589868E-2</v>
      </c>
      <c r="AO271">
        <f>([1]Prices!AO272-[1]Prices!AO271)/[1]Prices!AO271</f>
        <v>2.9881055990716599E-2</v>
      </c>
      <c r="AP271">
        <f>([1]Prices!AP272-[1]Prices!AP271)/[1]Prices!AP271</f>
        <v>-3.0415680973301792E-3</v>
      </c>
      <c r="AQ271">
        <f>([1]Prices!AQ272-[1]Prices!AQ271)/[1]Prices!AQ271</f>
        <v>-2.3847741343728579E-2</v>
      </c>
      <c r="AR271">
        <f>([1]Prices!AR272-[1]Prices!AR271)/[1]Prices!AR271</f>
        <v>-2.1298974493820726E-2</v>
      </c>
      <c r="AS271">
        <f>([1]Prices!AS272-[1]Prices!AS271)/[1]Prices!AS271</f>
        <v>-1.3445378151260505E-2</v>
      </c>
      <c r="AT271">
        <f>([1]Prices!AT272-[1]Prices!AT271)/[1]Prices!AT271</f>
        <v>-1.6781411359724614E-2</v>
      </c>
      <c r="AU271">
        <f>([1]Prices!AU272-[1]Prices!AU271)/[1]Prices!AU271</f>
        <v>2.0202020202020131E-2</v>
      </c>
      <c r="AV271">
        <f>([1]Prices!AV272-[1]Prices!AV271)/[1]Prices!AV271</f>
        <v>-1.7845340383344351E-2</v>
      </c>
      <c r="AW271">
        <f>([1]Prices!AW272-[1]Prices!AW271)/[1]Prices!AW271</f>
        <v>-8.5592011412271435E-4</v>
      </c>
      <c r="AX271">
        <f>([1]Prices!AX272-[1]Prices!AX271)/[1]Prices!AX271</f>
        <v>-1.4056789429294348E-2</v>
      </c>
      <c r="AY271">
        <f>([1]Prices!AY272-[1]Prices!AY271)/[1]Prices!AY271</f>
        <v>3.5093582887700536E-3</v>
      </c>
      <c r="AZ271">
        <f>([1]Prices!AZ272-[1]Prices!AZ271)/[1]Prices!AZ271</f>
        <v>6.6199376947040055E-3</v>
      </c>
      <c r="BA271">
        <f>([1]Prices!BA272-[1]Prices!BA271)/[1]Prices!BA271</f>
        <v>-1.4941634241245172E-2</v>
      </c>
      <c r="BB271">
        <f>([1]Prices!BB272-[1]Prices!BB271)/[1]Prices!BB271</f>
        <v>-1.2811073479605218E-2</v>
      </c>
      <c r="BC271">
        <f>([1]Prices!BC272-[1]Prices!BC271)/[1]Prices!BC271</f>
        <v>-1.0081300813008204E-2</v>
      </c>
      <c r="BD271">
        <f>([1]Prices!BD272-[1]Prices!BD271)/[1]Prices!BD271</f>
        <v>2.1781534460338065E-2</v>
      </c>
      <c r="BE271">
        <f>([1]Prices!BE272-[1]Prices!BE271)/[1]Prices!BE271</f>
        <v>3.6593629997741108E-2</v>
      </c>
      <c r="BF271">
        <f>([1]Prices!BF272-[1]Prices!BF271)/[1]Prices!BF271</f>
        <v>-1.3990905911157748E-3</v>
      </c>
      <c r="BG271">
        <f>([1]Prices!BG272-[1]Prices!BG271)/[1]Prices!BG271</f>
        <v>-1.4941634241245172E-2</v>
      </c>
      <c r="BH271">
        <f>([1]Prices!BH272-[1]Prices!BH271)/[1]Prices!BH271</f>
        <v>1.0642071656615821E-3</v>
      </c>
      <c r="BI271">
        <f>([1]Prices!BI272-[1]Prices!BI271)/[1]Prices!BI271</f>
        <v>-6.2004822597313512E-3</v>
      </c>
      <c r="BJ271">
        <f>([1]Prices!BJ272-[1]Prices!BJ271)/[1]Prices!BJ271</f>
        <v>-8.8383838383838381E-3</v>
      </c>
      <c r="BK271">
        <f>([1]Prices!BK272-[1]Prices!BK271)/[1]Prices!BK271</f>
        <v>1.2987012987012987E-3</v>
      </c>
      <c r="BL271">
        <f>([1]Prices!BL272-[1]Prices!BL271)/[1]Prices!BL271</f>
        <v>-2.8298670303443574E-2</v>
      </c>
      <c r="BM271">
        <f>([1]Prices!BM272-[1]Prices!BM271)/[1]Prices!BM271</f>
        <v>-3.8503839795423597E-3</v>
      </c>
      <c r="BN271">
        <f>([1]Prices!BN272-[1]Prices!BN271)/[1]Prices!BN271</f>
        <v>-2.4922118380062068E-3</v>
      </c>
      <c r="BO271">
        <f>([1]Prices!BO272-[1]Prices!BO271)/[1]Prices!BO271</f>
        <v>-1.637967240655187E-2</v>
      </c>
      <c r="BP271">
        <f>([1]Prices!BP272-[1]Prices!BP271)/[1]Prices!BP271</f>
        <v>-1.8846153846153867E-2</v>
      </c>
      <c r="BQ271">
        <f>([1]Prices!BQ272-[1]Prices!BQ271)/[1]Prices!BQ271</f>
        <v>1.3812154696132596E-3</v>
      </c>
      <c r="BR271">
        <f>([1]Prices!BR272-[1]Prices!BR271)/[1]Prices!BR271</f>
        <v>1.2335526315789474E-2</v>
      </c>
      <c r="BS271">
        <f>([1]Prices!BS272-[1]Prices!BS271)/[1]Prices!BS271</f>
        <v>-1.3076779376050812E-3</v>
      </c>
      <c r="BT271">
        <f>([1]Prices!BT272-[1]Prices!BT271)/[1]Prices!BT271</f>
        <v>-1.3643659711075442E-2</v>
      </c>
      <c r="BU271">
        <f>([1]Prices!BU272-[1]Prices!BU271)/[1]Prices!BU271</f>
        <v>2.5895707697765166E-2</v>
      </c>
      <c r="BV271">
        <f>([1]Prices!BV272-[1]Prices!BV271)/[1]Prices!BV271</f>
        <v>-2.1391689205802804E-2</v>
      </c>
      <c r="BW271">
        <f>([1]Prices!BW272-[1]Prices!BW271)/[1]Prices!BW271</f>
        <v>-1.3044861597200128E-2</v>
      </c>
      <c r="BX271">
        <f>([1]Prices!BX272-[1]Prices!BX271)/[1]Prices!BX271</f>
        <v>-1.3179042108646738E-2</v>
      </c>
      <c r="BY271">
        <f>([1]Prices!BY272-[1]Prices!BY271)/[1]Prices!BY271</f>
        <v>2.4273776362912853E-2</v>
      </c>
      <c r="BZ271">
        <f>([1]Prices!BZ272-[1]Prices!BZ271)/[1]Prices!BZ271</f>
        <v>-3.1835868411743094E-3</v>
      </c>
      <c r="CA271">
        <f>([1]Prices!CA272-[1]Prices!CA271)/[1]Prices!CA271</f>
        <v>-2.7491408934707906E-3</v>
      </c>
      <c r="CB271">
        <f>([1]Prices!CB272-[1]Prices!CB271)/[1]Prices!CB271</f>
        <v>4.7696038803556925E-2</v>
      </c>
      <c r="CC271">
        <f>([1]Prices!CC272-[1]Prices!CC271)/[1]Prices!CC271</f>
        <v>-1.3044861597200128E-2</v>
      </c>
      <c r="CD271">
        <f>([1]Prices!CD272-[1]Prices!CD271)/[1]Prices!CD271</f>
        <v>4.6848381601362621E-3</v>
      </c>
      <c r="CE271">
        <f>([1]Prices!CE272-[1]Prices!CE271)/[1]Prices!CE271</f>
        <v>-4.2206713193752077E-2</v>
      </c>
      <c r="CF271">
        <f>([1]Prices!CF272-[1]Prices!CF271)/[1]Prices!CF271</f>
        <v>2.8145695364238412E-2</v>
      </c>
      <c r="CG271">
        <f>([1]Prices!CG272-[1]Prices!CG271)/[1]Prices!CG271</f>
        <v>-2.9489826010033242E-4</v>
      </c>
      <c r="CH271">
        <f>([1]Prices!CH272-[1]Prices!CH271)/[1]Prices!CH271</f>
        <v>-2.0083102493074791E-2</v>
      </c>
      <c r="CI271">
        <f>([1]Prices!CI272-[1]Prices!CI271)/[1]Prices!CI271</f>
        <v>3.4205231388329982E-2</v>
      </c>
      <c r="CJ271">
        <f>([1]Prices!CJ272-[1]Prices!CJ271)/[1]Prices!CJ271</f>
        <v>-8.6245024325519188E-3</v>
      </c>
      <c r="CK271">
        <f>([1]Prices!CK272-[1]Prices!CK271)/[1]Prices!CK271</f>
        <v>-1.4628199918732222E-2</v>
      </c>
      <c r="CL271">
        <f>([1]Prices!CL272-[1]Prices!CL271)/[1]Prices!CL271</f>
        <v>-1.1395133969818293E-2</v>
      </c>
      <c r="CM271">
        <f>([1]Prices!CM272-[1]Prices!CM271)/[1]Prices!CM271</f>
        <v>2.5220680958385876E-3</v>
      </c>
      <c r="CN271">
        <f>([1]Prices!CN272-[1]Prices!CN271)/[1]Prices!CN271</f>
        <v>1.8829722615914177E-2</v>
      </c>
      <c r="CO271">
        <f>([1]Prices!CO272-[1]Prices!CO271)/[1]Prices!CO271</f>
        <v>2.5862068965517241E-2</v>
      </c>
      <c r="CP271">
        <f>([1]Prices!CP272-[1]Prices!CP271)/[1]Prices!CP271</f>
        <v>4.6683046683046684E-3</v>
      </c>
      <c r="CQ271">
        <f>([1]Prices!CQ272-[1]Prices!CQ271)/[1]Prices!CQ271</f>
        <v>2.1724137931034483E-2</v>
      </c>
      <c r="CR271">
        <f>([1]Prices!CR272-[1]Prices!CR271)/[1]Prices!CR271</f>
        <v>-4.9575070821529744E-3</v>
      </c>
    </row>
    <row r="272" spans="1:96" x14ac:dyDescent="0.2">
      <c r="A272" s="1">
        <f>[1]Prices!A273</f>
        <v>44235</v>
      </c>
      <c r="B272">
        <f>([1]Prices!B273-[1]Prices!B272)/[1]Prices!B272</f>
        <v>-1.5343203230148018E-2</v>
      </c>
      <c r="C272">
        <f>([1]Prices!C273-[1]Prices!C272)/[1]Prices!C272</f>
        <v>-2.5502975347123833E-3</v>
      </c>
      <c r="D272">
        <f>([1]Prices!D273-[1]Prices!D272)/[1]Prices!D272</f>
        <v>-1.7006802721088437E-2</v>
      </c>
      <c r="E272">
        <f>([1]Prices!E273-[1]Prices!E272)/[1]Prices!E272</f>
        <v>1.3522650439485369E-3</v>
      </c>
      <c r="F272">
        <f>([1]Prices!F273-[1]Prices!F272)/[1]Prices!F272</f>
        <v>1.1142857142857078E-2</v>
      </c>
      <c r="G272">
        <f>([1]Prices!G273-[1]Prices!G272)/[1]Prices!G272</f>
        <v>7.3318457124641745E-3</v>
      </c>
      <c r="H272">
        <f>([1]Prices!H273-[1]Prices!H272)/[1]Prices!H272</f>
        <v>1.7213114754098362E-2</v>
      </c>
      <c r="I272">
        <f>([1]Prices!I273-[1]Prices!I272)/[1]Prices!I272</f>
        <v>1.9528198718950163E-2</v>
      </c>
      <c r="J272">
        <f>([1]Prices!J273-[1]Prices!J272)/[1]Prices!J272</f>
        <v>1.4712438698172058E-2</v>
      </c>
      <c r="K272">
        <f>([1]Prices!K273-[1]Prices!K272)/[1]Prices!K272</f>
        <v>1.8918918918918996E-2</v>
      </c>
      <c r="L272">
        <f>([1]Prices!L273-[1]Prices!L272)/[1]Prices!L272</f>
        <v>-9.2109303039606999E-4</v>
      </c>
      <c r="M272">
        <f>([1]Prices!M273-[1]Prices!M272)/[1]Prices!M272</f>
        <v>-8.5360648740930435E-4</v>
      </c>
      <c r="N272">
        <f>([1]Prices!N273-[1]Prices!N272)/[1]Prices!N272</f>
        <v>-2.9535864978902475E-3</v>
      </c>
      <c r="O272">
        <f>([1]Prices!O273-[1]Prices!O272)/[1]Prices!O272</f>
        <v>-5.3398058252427183E-3</v>
      </c>
      <c r="P272">
        <f>([1]Prices!P273-[1]Prices!P272)/[1]Prices!P272</f>
        <v>3.6166365280289331E-4</v>
      </c>
      <c r="Q272">
        <f>([1]Prices!Q273-[1]Prices!Q272)/[1]Prices!Q272</f>
        <v>-1.5261044176706873E-2</v>
      </c>
      <c r="R272">
        <f>([1]Prices!R273-[1]Prices!R272)/[1]Prices!R272</f>
        <v>-7.365578197888813E-4</v>
      </c>
      <c r="S272">
        <f>([1]Prices!S273-[1]Prices!S272)/[1]Prices!S272</f>
        <v>-1.4585556741373256E-2</v>
      </c>
      <c r="T272">
        <f>([1]Prices!T273-[1]Prices!T272)/[1]Prices!T272</f>
        <v>-2.861163227016883E-2</v>
      </c>
      <c r="U272">
        <f>([1]Prices!U273-[1]Prices!U272)/[1]Prices!U272</f>
        <v>1.7079419299743809E-3</v>
      </c>
      <c r="V272">
        <f>([1]Prices!V273-[1]Prices!V272)/[1]Prices!V272</f>
        <v>2.7531083481349913E-2</v>
      </c>
      <c r="W272">
        <f>([1]Prices!W273-[1]Prices!W272)/[1]Prices!W272</f>
        <v>5.4129911788291674E-3</v>
      </c>
      <c r="X272">
        <f>([1]Prices!X273-[1]Prices!X272)/[1]Prices!X272</f>
        <v>-1.0917030567685589E-2</v>
      </c>
      <c r="Y272">
        <f>([1]Prices!Y273-[1]Prices!Y272)/[1]Prices!Y272</f>
        <v>-9.5846645367412744E-3</v>
      </c>
      <c r="Z272">
        <f>([1]Prices!Z273-[1]Prices!Z272)/[1]Prices!Z272</f>
        <v>-4.3103448275862068E-3</v>
      </c>
      <c r="AA272">
        <f>([1]Prices!AA273-[1]Prices!AA272)/[1]Prices!AA272</f>
        <v>1.3208100968594072E-2</v>
      </c>
      <c r="AB272">
        <f>([1]Prices!AB273-[1]Prices!AB272)/[1]Prices!AB272</f>
        <v>3.8033937975424557E-3</v>
      </c>
      <c r="AC272">
        <f>([1]Prices!AC273-[1]Prices!AC272)/[1]Prices!AC272</f>
        <v>6.1053984575835472E-3</v>
      </c>
      <c r="AD272">
        <f>([1]Prices!AD273-[1]Prices!AD272)/[1]Prices!AD272</f>
        <v>-1.6844469399213925E-3</v>
      </c>
      <c r="AE272">
        <f>([1]Prices!AE273-[1]Prices!AE272)/[1]Prices!AE272</f>
        <v>-2.2079772079772079E-2</v>
      </c>
      <c r="AF272">
        <f>([1]Prices!AF273-[1]Prices!AF272)/[1]Prices!AF272</f>
        <v>3.9277921047411138E-2</v>
      </c>
      <c r="AG272">
        <f>([1]Prices!AG273-[1]Prices!AG272)/[1]Prices!AG272</f>
        <v>9.8319061211543483E-3</v>
      </c>
      <c r="AH272">
        <f>([1]Prices!AH273-[1]Prices!AH272)/[1]Prices!AH272</f>
        <v>1.7660643934247447E-3</v>
      </c>
      <c r="AI272">
        <f>([1]Prices!AI273-[1]Prices!AI272)/[1]Prices!AI272</f>
        <v>-5.5541529916687702E-3</v>
      </c>
      <c r="AJ272">
        <f>([1]Prices!AJ273-[1]Prices!AJ272)/[1]Prices!AJ272</f>
        <v>-1.0567387416680191E-2</v>
      </c>
      <c r="AK272">
        <f>([1]Prices!AK273-[1]Prices!AK272)/[1]Prices!AK272</f>
        <v>1.7411642411642413E-2</v>
      </c>
      <c r="AL272">
        <f>([1]Prices!AL273-[1]Prices!AL272)/[1]Prices!AL272</f>
        <v>-1.6800305460099189E-2</v>
      </c>
      <c r="AM272">
        <f>([1]Prices!AM273-[1]Prices!AM272)/[1]Prices!AM272</f>
        <v>3.290375651220181E-3</v>
      </c>
      <c r="AN272">
        <f>([1]Prices!AN273-[1]Prices!AN272)/[1]Prices!AN272</f>
        <v>1.3208100968594072E-2</v>
      </c>
      <c r="AO272">
        <f>([1]Prices!AO273-[1]Prices!AO272)/[1]Prices!AO272</f>
        <v>-2.1126760563380281E-2</v>
      </c>
      <c r="AP272">
        <f>([1]Prices!AP273-[1]Prices!AP272)/[1]Prices!AP272</f>
        <v>-1.1186440677966102E-2</v>
      </c>
      <c r="AQ272">
        <f>([1]Prices!AQ273-[1]Prices!AQ272)/[1]Prices!AQ272</f>
        <v>-4.2283298097251856E-3</v>
      </c>
      <c r="AR272">
        <f>([1]Prices!AR273-[1]Prices!AR272)/[1]Prices!AR272</f>
        <v>-1.7195056421278821E-2</v>
      </c>
      <c r="AS272">
        <f>([1]Prices!AS273-[1]Prices!AS272)/[1]Prices!AS272</f>
        <v>-1.192504258943782E-2</v>
      </c>
      <c r="AT272">
        <f>([1]Prices!AT273-[1]Prices!AT272)/[1]Prices!AT272</f>
        <v>-7.0021881838074401E-3</v>
      </c>
      <c r="AU272">
        <f>([1]Prices!AU273-[1]Prices!AU272)/[1]Prices!AU272</f>
        <v>9.2821782178221341E-4</v>
      </c>
      <c r="AV272">
        <f>([1]Prices!AV273-[1]Prices!AV272)/[1]Prices!AV272</f>
        <v>7.0659488559892325E-3</v>
      </c>
      <c r="AW272">
        <f>([1]Prices!AW273-[1]Prices!AW272)/[1]Prices!AW272</f>
        <v>-4.5688178183893946E-3</v>
      </c>
      <c r="AX272">
        <f>([1]Prices!AX273-[1]Prices!AX272)/[1]Prices!AX272</f>
        <v>2.4807527801539778E-2</v>
      </c>
      <c r="AY272">
        <f>([1]Prices!AY273-[1]Prices!AY272)/[1]Prices!AY272</f>
        <v>-1.0657785179017486E-2</v>
      </c>
      <c r="AZ272">
        <f>([1]Prices!AZ273-[1]Prices!AZ272)/[1]Prices!AZ272</f>
        <v>1.0831721470019387E-2</v>
      </c>
      <c r="BA272">
        <f>([1]Prices!BA273-[1]Prices!BA272)/[1]Prices!BA272</f>
        <v>3.3180597250750876E-3</v>
      </c>
      <c r="BB272">
        <f>([1]Prices!BB273-[1]Prices!BB272)/[1]Prices!BB272</f>
        <v>-1.2529832935560909E-2</v>
      </c>
      <c r="BC272">
        <f>([1]Prices!BC273-[1]Prices!BC272)/[1]Prices!BC272</f>
        <v>2.9566360052563538E-3</v>
      </c>
      <c r="BD272">
        <f>([1]Prices!BD273-[1]Prices!BD272)/[1]Prices!BD272</f>
        <v>-1.495386573337572E-2</v>
      </c>
      <c r="BE272">
        <f>([1]Prices!BE273-[1]Prices!BE272)/[1]Prices!BE272</f>
        <v>8.7164959686213584E-4</v>
      </c>
      <c r="BF272">
        <f>([1]Prices!BF273-[1]Prices!BF272)/[1]Prices!BF272</f>
        <v>1.0858143607705779E-2</v>
      </c>
      <c r="BG272">
        <f>([1]Prices!BG273-[1]Prices!BG272)/[1]Prices!BG272</f>
        <v>3.3180597250750876E-3</v>
      </c>
      <c r="BH272">
        <f>([1]Prices!BH273-[1]Prices!BH272)/[1]Prices!BH272</f>
        <v>1.0985116938341602E-2</v>
      </c>
      <c r="BI272">
        <f>([1]Prices!BI273-[1]Prices!BI272)/[1]Prices!BI272</f>
        <v>-2.0797227036395936E-3</v>
      </c>
      <c r="BJ272">
        <f>([1]Prices!BJ273-[1]Prices!BJ272)/[1]Prices!BJ272</f>
        <v>-5.3503184713376379E-3</v>
      </c>
      <c r="BK272">
        <f>([1]Prices!BK273-[1]Prices!BK272)/[1]Prices!BK272</f>
        <v>5.1102464332036315E-2</v>
      </c>
      <c r="BL272">
        <f>([1]Prices!BL273-[1]Prices!BL272)/[1]Prices!BL272</f>
        <v>3.1578947368421052E-3</v>
      </c>
      <c r="BM272">
        <f>([1]Prices!BM273-[1]Prices!BM272)/[1]Prices!BM272</f>
        <v>-2.1535057555202221E-2</v>
      </c>
      <c r="BN272">
        <f>([1]Prices!BN273-[1]Prices!BN272)/[1]Prices!BN272</f>
        <v>8.3281282531746253E-4</v>
      </c>
      <c r="BO272">
        <f>([1]Prices!BO273-[1]Prices!BO272)/[1]Prices!BO272</f>
        <v>9.3936806148590939E-3</v>
      </c>
      <c r="BP272">
        <f>([1]Prices!BP273-[1]Prices!BP272)/[1]Prices!BP272</f>
        <v>3.9200313602506592E-4</v>
      </c>
      <c r="BQ272">
        <f>([1]Prices!BQ273-[1]Prices!BQ272)/[1]Prices!BQ272</f>
        <v>3.3931034482758624E-2</v>
      </c>
      <c r="BR272">
        <f>([1]Prices!BR273-[1]Prices!BR272)/[1]Prices!BR272</f>
        <v>2.843216896831844E-2</v>
      </c>
      <c r="BS272">
        <f>([1]Prices!BS273-[1]Prices!BS272)/[1]Prices!BS272</f>
        <v>8.4175084175084174E-3</v>
      </c>
      <c r="BT272">
        <f>([1]Prices!BT273-[1]Prices!BT272)/[1]Prices!BT272</f>
        <v>1.017087062652563E-2</v>
      </c>
      <c r="BU272">
        <f>([1]Prices!BU273-[1]Prices!BU272)/[1]Prices!BU272</f>
        <v>8.9903181189488236E-3</v>
      </c>
      <c r="BV272">
        <f>([1]Prices!BV273-[1]Prices!BV272)/[1]Prices!BV272</f>
        <v>-6.2814070351758797E-3</v>
      </c>
      <c r="BW272">
        <f>([1]Prices!BW273-[1]Prices!BW272)/[1]Prices!BW272</f>
        <v>-6.1250805931656995E-3</v>
      </c>
      <c r="BX272">
        <f>([1]Prices!BX273-[1]Prices!BX272)/[1]Prices!BX272</f>
        <v>3.2573289902280132E-3</v>
      </c>
      <c r="BY272">
        <f>([1]Prices!BY273-[1]Prices!BY272)/[1]Prices!BY272</f>
        <v>2.4087024087024088E-2</v>
      </c>
      <c r="BZ272">
        <f>([1]Prices!BZ273-[1]Prices!BZ272)/[1]Prices!BZ272</f>
        <v>0</v>
      </c>
      <c r="CA272">
        <f>([1]Prices!CA273-[1]Prices!CA272)/[1]Prices!CA272</f>
        <v>-1.0797151389846084E-2</v>
      </c>
      <c r="CB272">
        <f>([1]Prices!CB273-[1]Prices!CB272)/[1]Prices!CB272</f>
        <v>2.1026234567901193E-2</v>
      </c>
      <c r="CC272">
        <f>([1]Prices!CC273-[1]Prices!CC272)/[1]Prices!CC272</f>
        <v>-6.1250805931656995E-3</v>
      </c>
      <c r="CD272">
        <f>([1]Prices!CD273-[1]Prices!CD272)/[1]Prices!CD272</f>
        <v>-8.4781687155574392E-3</v>
      </c>
      <c r="CE272">
        <f>([1]Prices!CE273-[1]Prices!CE272)/[1]Prices!CE272</f>
        <v>7.6335877862595417E-3</v>
      </c>
      <c r="CF272">
        <f>([1]Prices!CF273-[1]Prices!CF272)/[1]Prices!CF272</f>
        <v>3.9049919484702093E-2</v>
      </c>
      <c r="CG272">
        <f>([1]Prices!CG273-[1]Prices!CG272)/[1]Prices!CG272</f>
        <v>-1.1799410029497855E-3</v>
      </c>
      <c r="CH272">
        <f>([1]Prices!CH273-[1]Prices!CH272)/[1]Prices!CH272</f>
        <v>1.4134275618374558E-2</v>
      </c>
      <c r="CI272">
        <f>([1]Prices!CI273-[1]Prices!CI272)/[1]Prices!CI272</f>
        <v>-5.8365758754863814E-3</v>
      </c>
      <c r="CJ272">
        <f>([1]Prices!CJ273-[1]Prices!CJ272)/[1]Prices!CJ272</f>
        <v>2.0745036805710486E-2</v>
      </c>
      <c r="CK272">
        <f>([1]Prices!CK273-[1]Prices!CK272)/[1]Prices!CK272</f>
        <v>1.9243986254295533E-3</v>
      </c>
      <c r="CL272">
        <f>([1]Prices!CL273-[1]Prices!CL272)/[1]Prices!CL272</f>
        <v>7.7881619937694704E-3</v>
      </c>
      <c r="CM272">
        <f>([1]Prices!CM273-[1]Prices!CM272)/[1]Prices!CM272</f>
        <v>-5.7861635220125785E-3</v>
      </c>
      <c r="CN272">
        <f>([1]Prices!CN273-[1]Prices!CN272)/[1]Prices!CN272</f>
        <v>4.0540540540540612E-2</v>
      </c>
      <c r="CO272">
        <f>([1]Prices!CO273-[1]Prices!CO272)/[1]Prices!CO272</f>
        <v>2.0344980097302078E-2</v>
      </c>
      <c r="CP272">
        <f>([1]Prices!CP273-[1]Prices!CP272)/[1]Prices!CP272</f>
        <v>2.3722181462460259E-2</v>
      </c>
      <c r="CQ272">
        <f>([1]Prices!CQ273-[1]Prices!CQ272)/[1]Prices!CQ272</f>
        <v>3.4087073911576109E-2</v>
      </c>
      <c r="CR272">
        <f>([1]Prices!CR273-[1]Prices!CR272)/[1]Prices!CR272</f>
        <v>2.491103202846975E-2</v>
      </c>
    </row>
    <row r="273" spans="1:96" x14ac:dyDescent="0.2">
      <c r="A273" s="1">
        <f>[1]Prices!A274</f>
        <v>44236</v>
      </c>
      <c r="B273">
        <f>([1]Prices!B274-[1]Prices!B273)/[1]Prices!B273</f>
        <v>1.0661563696008685E-2</v>
      </c>
      <c r="C273">
        <f>([1]Prices!C274-[1]Prices!C273)/[1]Prices!C273</f>
        <v>-4.5454545454545452E-3</v>
      </c>
      <c r="D273">
        <f>([1]Prices!D274-[1]Prices!D273)/[1]Prices!D273</f>
        <v>-4.844290657439446E-3</v>
      </c>
      <c r="E273">
        <f>([1]Prices!E274-[1]Prices!E273)/[1]Prices!E273</f>
        <v>-4.051316677920286E-3</v>
      </c>
      <c r="F273">
        <f>([1]Prices!F274-[1]Prices!F273)/[1]Prices!F273</f>
        <v>-2.2322690025430851E-2</v>
      </c>
      <c r="G273">
        <f>([1]Prices!G274-[1]Prices!G273)/[1]Prices!G273</f>
        <v>8.8607594936709229E-3</v>
      </c>
      <c r="H273">
        <f>([1]Prices!H274-[1]Prices!H273)/[1]Prices!H273</f>
        <v>2.4174053182917002E-2</v>
      </c>
      <c r="I273">
        <f>([1]Prices!I274-[1]Prices!I273)/[1]Prices!I273</f>
        <v>6.1293288384918368E-4</v>
      </c>
      <c r="J273">
        <f>([1]Prices!J274-[1]Prices!J273)/[1]Prices!J273</f>
        <v>-3.2220269478616462E-3</v>
      </c>
      <c r="K273">
        <f>([1]Prices!K274-[1]Prices!K273)/[1]Prices!K273</f>
        <v>-4.2440318302388244E-3</v>
      </c>
      <c r="L273">
        <f>([1]Prices!L274-[1]Prices!L273)/[1]Prices!L273</f>
        <v>1.3829133374308543E-2</v>
      </c>
      <c r="M273">
        <f>([1]Prices!M274-[1]Prices!M273)/[1]Prices!M273</f>
        <v>5.9803502776591203E-3</v>
      </c>
      <c r="N273">
        <f>([1]Prices!N274-[1]Prices!N273)/[1]Prices!N273</f>
        <v>1.5234870926787956E-2</v>
      </c>
      <c r="O273">
        <f>([1]Prices!O274-[1]Prices!O273)/[1]Prices!O273</f>
        <v>3.9043435822352368E-3</v>
      </c>
      <c r="P273">
        <f>([1]Prices!P274-[1]Prices!P273)/[1]Prices!P273</f>
        <v>6.1460592913955168E-3</v>
      </c>
      <c r="Q273">
        <f>([1]Prices!Q274-[1]Prices!Q273)/[1]Prices!Q273</f>
        <v>-3.6704730831972972E-3</v>
      </c>
      <c r="R273">
        <f>([1]Prices!R274-[1]Prices!R273)/[1]Prices!R273</f>
        <v>4.9140049140049139E-3</v>
      </c>
      <c r="S273">
        <f>([1]Prices!S274-[1]Prices!S273)/[1]Prices!S273</f>
        <v>-2.3826714801444125E-2</v>
      </c>
      <c r="T273">
        <f>([1]Prices!T274-[1]Prices!T273)/[1]Prices!T273</f>
        <v>-2.3177209077740141E-2</v>
      </c>
      <c r="U273">
        <f>([1]Prices!U274-[1]Prices!U273)/[1]Prices!U273</f>
        <v>6.8201193520886615E-3</v>
      </c>
      <c r="V273">
        <f>([1]Prices!V274-[1]Prices!V273)/[1]Prices!V273</f>
        <v>-6.4822817631806397E-3</v>
      </c>
      <c r="W273">
        <f>([1]Prices!W274-[1]Prices!W273)/[1]Prices!W273</f>
        <v>-1.2961116650049851E-2</v>
      </c>
      <c r="X273">
        <f>([1]Prices!X274-[1]Prices!X273)/[1]Prices!X273</f>
        <v>3.0905077262693157E-3</v>
      </c>
      <c r="Y273">
        <f>([1]Prices!Y274-[1]Prices!Y273)/[1]Prices!Y273</f>
        <v>-1.5268817204301094E-2</v>
      </c>
      <c r="Z273">
        <f>([1]Prices!Z274-[1]Prices!Z273)/[1]Prices!Z273</f>
        <v>8.2251082251082255E-3</v>
      </c>
      <c r="AA273">
        <f>([1]Prices!AA274-[1]Prices!AA273)/[1]Prices!AA273</f>
        <v>6.3731170336036756E-3</v>
      </c>
      <c r="AB273">
        <f>([1]Prices!AB274-[1]Prices!AB273)/[1]Prices!AB273</f>
        <v>-4.0804430195279335E-3</v>
      </c>
      <c r="AC273">
        <f>([1]Prices!AC274-[1]Prices!AC273)/[1]Prices!AC273</f>
        <v>9.5816033216224849E-3</v>
      </c>
      <c r="AD273">
        <f>([1]Prices!AD274-[1]Prices!AD273)/[1]Prices!AD273</f>
        <v>1.6872890888638921E-2</v>
      </c>
      <c r="AE273">
        <f>([1]Prices!AE274-[1]Prices!AE273)/[1]Prices!AE273</f>
        <v>-1.6751638747268753E-2</v>
      </c>
      <c r="AF273">
        <f>([1]Prices!AF274-[1]Prices!AF273)/[1]Prices!AF273</f>
        <v>-8.589425462874594E-3</v>
      </c>
      <c r="AG273">
        <f>([1]Prices!AG274-[1]Prices!AG273)/[1]Prices!AG273</f>
        <v>-3.3291457286432055E-2</v>
      </c>
      <c r="AH273">
        <f>([1]Prices!AH274-[1]Prices!AH273)/[1]Prices!AH273</f>
        <v>1.4917276918904182E-3</v>
      </c>
      <c r="AI273">
        <f>([1]Prices!AI274-[1]Prices!AI273)/[1]Prices!AI273</f>
        <v>-3.8080731150038081E-3</v>
      </c>
      <c r="AJ273">
        <f>([1]Prices!AJ274-[1]Prices!AJ273)/[1]Prices!AJ273</f>
        <v>9.4479132435097406E-3</v>
      </c>
      <c r="AK273">
        <f>([1]Prices!AK274-[1]Prices!AK273)/[1]Prices!AK273</f>
        <v>-6.6411238825031926E-3</v>
      </c>
      <c r="AL273">
        <f>([1]Prices!AL274-[1]Prices!AL273)/[1]Prices!AL273</f>
        <v>-3.8834951456310678E-3</v>
      </c>
      <c r="AM273">
        <f>([1]Prices!AM274-[1]Prices!AM273)/[1]Prices!AM273</f>
        <v>-1.7491117791746377E-2</v>
      </c>
      <c r="AN273">
        <f>([1]Prices!AN274-[1]Prices!AN273)/[1]Prices!AN273</f>
        <v>6.3731170336036756E-3</v>
      </c>
      <c r="AO273">
        <f>([1]Prices!AO274-[1]Prices!AO273)/[1]Prices!AO273</f>
        <v>3.7410071942446371E-3</v>
      </c>
      <c r="AP273">
        <f>([1]Prices!AP274-[1]Prices!AP273)/[1]Prices!AP273</f>
        <v>1.1655810764484058E-2</v>
      </c>
      <c r="AQ273">
        <f>([1]Prices!AQ274-[1]Prices!AQ273)/[1]Prices!AQ273</f>
        <v>8.4925690021231959E-3</v>
      </c>
      <c r="AR273">
        <f>([1]Prices!AR274-[1]Prices!AR273)/[1]Prices!AR273</f>
        <v>-7.9278294149809567E-3</v>
      </c>
      <c r="AS273">
        <f>([1]Prices!AS274-[1]Prices!AS273)/[1]Prices!AS273</f>
        <v>-1.1206896551724138E-2</v>
      </c>
      <c r="AT273">
        <f>([1]Prices!AT274-[1]Prices!AT273)/[1]Prices!AT273</f>
        <v>1.0136624063464082E-2</v>
      </c>
      <c r="AU273">
        <f>([1]Prices!AU274-[1]Prices!AU273)/[1]Prices!AU273</f>
        <v>2.5656877897990763E-2</v>
      </c>
      <c r="AV273">
        <f>([1]Prices!AV274-[1]Prices!AV273)/[1]Prices!AV273</f>
        <v>-1.3364517206815904E-2</v>
      </c>
      <c r="AW273">
        <f>([1]Prices!AW274-[1]Prices!AW273)/[1]Prices!AW273</f>
        <v>1.7211703958690931E-3</v>
      </c>
      <c r="AX273">
        <f>([1]Prices!AX274-[1]Prices!AX273)/[1]Prices!AX273</f>
        <v>-1.0294936004451864E-2</v>
      </c>
      <c r="AY273">
        <f>([1]Prices!AY274-[1]Prices!AY273)/[1]Prices!AY273</f>
        <v>1.3634068338663525E-2</v>
      </c>
      <c r="AZ273">
        <f>([1]Prices!AZ274-[1]Prices!AZ273)/[1]Prices!AZ273</f>
        <v>-1.1098354381936602E-2</v>
      </c>
      <c r="BA273">
        <f>([1]Prices!BA274-[1]Prices!BA273)/[1]Prices!BA273</f>
        <v>5.5118110236220472E-3</v>
      </c>
      <c r="BB273">
        <f>([1]Prices!BB274-[1]Prices!BB273)/[1]Prices!BB273</f>
        <v>-1.510574018127017E-3</v>
      </c>
      <c r="BC273">
        <f>([1]Prices!BC274-[1]Prices!BC273)/[1]Prices!BC273</f>
        <v>-6.5509335080245212E-4</v>
      </c>
      <c r="BD273">
        <f>([1]Prices!BD274-[1]Prices!BD273)/[1]Prices!BD273</f>
        <v>6.1369509043926913E-3</v>
      </c>
      <c r="BE273">
        <f>([1]Prices!BE274-[1]Prices!BE273)/[1]Prices!BE273</f>
        <v>2.3949488351839012E-3</v>
      </c>
      <c r="BF273">
        <f>([1]Prices!BF274-[1]Prices!BF273)/[1]Prices!BF273</f>
        <v>1.8364518364518363E-2</v>
      </c>
      <c r="BG273">
        <f>([1]Prices!BG274-[1]Prices!BG273)/[1]Prices!BG273</f>
        <v>5.5118110236220472E-3</v>
      </c>
      <c r="BH273">
        <f>([1]Prices!BH274-[1]Prices!BH273)/[1]Prices!BH273</f>
        <v>-4.5566070802663863E-3</v>
      </c>
      <c r="BI273">
        <f>([1]Prices!BI274-[1]Prices!BI273)/[1]Prices!BI273</f>
        <v>1.7367141368530741E-3</v>
      </c>
      <c r="BJ273">
        <f>([1]Prices!BJ274-[1]Prices!BJ273)/[1]Prices!BJ273</f>
        <v>1.178278688524596E-2</v>
      </c>
      <c r="BK273">
        <f>([1]Prices!BK274-[1]Prices!BK273)/[1]Prices!BK273</f>
        <v>-1.1846001974333662E-2</v>
      </c>
      <c r="BL273">
        <f>([1]Prices!BL274-[1]Prices!BL273)/[1]Prices!BL273</f>
        <v>2.7981811822315496E-3</v>
      </c>
      <c r="BM273">
        <f>([1]Prices!BM274-[1]Prices!BM273)/[1]Prices!BM273</f>
        <v>-1.1289500200480202E-3</v>
      </c>
      <c r="BN273">
        <f>([1]Prices!BN274-[1]Prices!BN273)/[1]Prices!BN273</f>
        <v>7.2810484709798211E-3</v>
      </c>
      <c r="BO273">
        <f>([1]Prices!BO274-[1]Prices!BO273)/[1]Prices!BO273</f>
        <v>-2.1573604060913704E-2</v>
      </c>
      <c r="BP273">
        <f>([1]Prices!BP274-[1]Prices!BP273)/[1]Prices!BP273</f>
        <v>7.8369905956112863E-3</v>
      </c>
      <c r="BQ273">
        <f>([1]Prices!BQ274-[1]Prices!BQ273)/[1]Prices!BQ273</f>
        <v>5.3361792956243333E-4</v>
      </c>
      <c r="BR273">
        <f>([1]Prices!BR274-[1]Prices!BR273)/[1]Prices!BR273</f>
        <v>-6.3191153238546603E-3</v>
      </c>
      <c r="BS273">
        <f>([1]Prices!BS274-[1]Prices!BS273)/[1]Prices!BS273</f>
        <v>1.3170098312001484E-2</v>
      </c>
      <c r="BT273">
        <f>([1]Prices!BT274-[1]Prices!BT273)/[1]Prices!BT273</f>
        <v>4.0273862263391063E-3</v>
      </c>
      <c r="BU273">
        <f>([1]Prices!BU274-[1]Prices!BU273)/[1]Prices!BU273</f>
        <v>6.8540095956134339E-3</v>
      </c>
      <c r="BV273">
        <f>([1]Prices!BV274-[1]Prices!BV273)/[1]Prices!BV273</f>
        <v>-1.2642225031605564E-3</v>
      </c>
      <c r="BW273">
        <f>([1]Prices!BW274-[1]Prices!BW273)/[1]Prices!BW273</f>
        <v>3.5679532922478106E-3</v>
      </c>
      <c r="BX273">
        <f>([1]Prices!BX274-[1]Prices!BX273)/[1]Prices!BX273</f>
        <v>1.3636363636363636E-2</v>
      </c>
      <c r="BY273">
        <f>([1]Prices!BY274-[1]Prices!BY273)/[1]Prices!BY273</f>
        <v>-4.552352048558422E-3</v>
      </c>
      <c r="BZ273">
        <f>([1]Prices!BZ274-[1]Prices!BZ273)/[1]Prices!BZ273</f>
        <v>7.0972320794885952E-4</v>
      </c>
      <c r="CA273">
        <f>([1]Prices!CA274-[1]Prices!CA273)/[1]Prices!CA273</f>
        <v>1.9972131908964234E-2</v>
      </c>
      <c r="CB273">
        <f>([1]Prices!CB274-[1]Prices!CB273)/[1]Prices!CB273</f>
        <v>-4.7232193463064426E-3</v>
      </c>
      <c r="CC273">
        <f>([1]Prices!CC274-[1]Prices!CC273)/[1]Prices!CC273</f>
        <v>3.5679532922478106E-3</v>
      </c>
      <c r="CD273">
        <f>([1]Prices!CD274-[1]Prices!CD273)/[1]Prices!CD273</f>
        <v>-1.2825994014536613E-3</v>
      </c>
      <c r="CE273">
        <f>([1]Prices!CE274-[1]Prices!CE273)/[1]Prices!CE273</f>
        <v>-4.1322314049586778E-3</v>
      </c>
      <c r="CF273">
        <f>([1]Prices!CF274-[1]Prices!CF273)/[1]Prices!CF273</f>
        <v>3.4870205346764819E-3</v>
      </c>
      <c r="CG273">
        <f>([1]Prices!CG274-[1]Prices!CG273)/[1]Prices!CG273</f>
        <v>-2.9533372711170326E-4</v>
      </c>
      <c r="CH273">
        <f>([1]Prices!CH274-[1]Prices!CH273)/[1]Prices!CH273</f>
        <v>-1.5679442508710801E-2</v>
      </c>
      <c r="CI273">
        <f>([1]Prices!CI274-[1]Prices!CI273)/[1]Prices!CI273</f>
        <v>5.8708414872798431E-3</v>
      </c>
      <c r="CJ273">
        <f>([1]Prices!CJ274-[1]Prices!CJ273)/[1]Prices!CJ273</f>
        <v>-3.4965034965035459E-3</v>
      </c>
      <c r="CK273">
        <f>([1]Prices!CK274-[1]Prices!CK273)/[1]Prices!CK273</f>
        <v>3.1554397036630539E-3</v>
      </c>
      <c r="CL273">
        <f>([1]Prices!CL274-[1]Prices!CL273)/[1]Prices!CL273</f>
        <v>-6.1823802163833079E-4</v>
      </c>
      <c r="CM273">
        <f>([1]Prices!CM274-[1]Prices!CM273)/[1]Prices!CM273</f>
        <v>-1.7459514170040488E-2</v>
      </c>
      <c r="CN273">
        <f>([1]Prices!CN274-[1]Prices!CN273)/[1]Prices!CN273</f>
        <v>-3.3613445378151301E-2</v>
      </c>
      <c r="CO273">
        <f>([1]Prices!CO274-[1]Prices!CO273)/[1]Prices!CO273</f>
        <v>-1.0836584308625921E-2</v>
      </c>
      <c r="CP273">
        <f>([1]Prices!CP274-[1]Prices!CP273)/[1]Prices!CP273</f>
        <v>-5.4945054945054949E-3</v>
      </c>
      <c r="CQ273">
        <f>([1]Prices!CQ274-[1]Prices!CQ273)/[1]Prices!CQ273</f>
        <v>-5.5483028720626631E-3</v>
      </c>
      <c r="CR273">
        <f>([1]Prices!CR274-[1]Prices!CR273)/[1]Prices!CR273</f>
        <v>1.736111111111111E-3</v>
      </c>
    </row>
    <row r="274" spans="1:96" x14ac:dyDescent="0.2">
      <c r="A274" s="1">
        <f>[1]Prices!A275</f>
        <v>44237</v>
      </c>
      <c r="B274">
        <f>([1]Prices!B275-[1]Prices!B274)/[1]Prices!B274</f>
        <v>-5.4097917230186638E-3</v>
      </c>
      <c r="C274">
        <f>([1]Prices!C275-[1]Prices!C274)/[1]Prices!C274</f>
        <v>-1.797945205479452E-2</v>
      </c>
      <c r="D274">
        <f>([1]Prices!D275-[1]Prices!D274)/[1]Prices!D274</f>
        <v>1.3908205841446453E-3</v>
      </c>
      <c r="E274">
        <f>([1]Prices!E275-[1]Prices!E274)/[1]Prices!E274</f>
        <v>-3.3898305084745762E-3</v>
      </c>
      <c r="F274">
        <f>([1]Prices!F275-[1]Prices!F274)/[1]Prices!F274</f>
        <v>-9.2485549132947653E-3</v>
      </c>
      <c r="G274">
        <f>([1]Prices!G275-[1]Prices!G274)/[1]Prices!G274</f>
        <v>-3.1367628607277291E-3</v>
      </c>
      <c r="H274">
        <f>([1]Prices!H275-[1]Prices!H274)/[1]Prices!H274</f>
        <v>1.9276160503540519E-2</v>
      </c>
      <c r="I274">
        <f>([1]Prices!I275-[1]Prices!I274)/[1]Prices!I274</f>
        <v>0</v>
      </c>
      <c r="J274">
        <f>([1]Prices!J275-[1]Prices!J274)/[1]Prices!J274</f>
        <v>1.4692918013517484E-3</v>
      </c>
      <c r="K274">
        <f>([1]Prices!K275-[1]Prices!K274)/[1]Prices!K274</f>
        <v>-1.065530101225337E-3</v>
      </c>
      <c r="L274">
        <f>([1]Prices!L275-[1]Prices!L274)/[1]Prices!L274</f>
        <v>-2.7280994240678992E-3</v>
      </c>
      <c r="M274">
        <f>([1]Prices!M275-[1]Prices!M274)/[1]Prices!M274</f>
        <v>-4.246284501061571E-3</v>
      </c>
      <c r="N274">
        <f>([1]Prices!N275-[1]Prices!N274)/[1]Prices!N274</f>
        <v>4.1684035014587044E-4</v>
      </c>
      <c r="O274">
        <f>([1]Prices!O275-[1]Prices!O274)/[1]Prices!O274</f>
        <v>4.8614487117160914E-3</v>
      </c>
      <c r="P274">
        <f>([1]Prices!P275-[1]Prices!P274)/[1]Prices!P274</f>
        <v>-2.8386633129716135E-2</v>
      </c>
      <c r="Q274">
        <f>([1]Prices!Q275-[1]Prices!Q274)/[1]Prices!Q274</f>
        <v>9.4146541137944441E-3</v>
      </c>
      <c r="R274">
        <f>([1]Prices!R275-[1]Prices!R274)/[1]Prices!R274</f>
        <v>-8.3129584352077679E-3</v>
      </c>
      <c r="S274">
        <f>([1]Prices!S275-[1]Prices!S274)/[1]Prices!S274</f>
        <v>1.2573964497041547E-2</v>
      </c>
      <c r="T274">
        <f>([1]Prices!T275-[1]Prices!T274)/[1]Prices!T274</f>
        <v>-1.3840830449827046E-2</v>
      </c>
      <c r="U274">
        <f>([1]Prices!U275-[1]Prices!U274)/[1]Prices!U274</f>
        <v>-3.3869602032176121E-3</v>
      </c>
      <c r="V274">
        <f>([1]Prices!V275-[1]Prices!V274)/[1]Prices!V274</f>
        <v>-6.0896041757285777E-3</v>
      </c>
      <c r="W274">
        <f>([1]Prices!W275-[1]Prices!W274)/[1]Prices!W274</f>
        <v>-7.6767676767676993E-3</v>
      </c>
      <c r="X274">
        <f>([1]Prices!X275-[1]Prices!X274)/[1]Prices!X274</f>
        <v>-1.4084507042253521E-2</v>
      </c>
      <c r="Y274">
        <f>([1]Prices!Y275-[1]Prices!Y274)/[1]Prices!Y274</f>
        <v>1.3321685957632659E-2</v>
      </c>
      <c r="Z274">
        <f>([1]Prices!Z275-[1]Prices!Z274)/[1]Prices!Z274</f>
        <v>-1.5457277801631602E-2</v>
      </c>
      <c r="AA274">
        <f>([1]Prices!AA275-[1]Prices!AA274)/[1]Prices!AA274</f>
        <v>8.6355785837651123E-3</v>
      </c>
      <c r="AB274">
        <f>([1]Prices!AB275-[1]Prices!AB274)/[1]Prices!AB274</f>
        <v>1.9022534386889084E-2</v>
      </c>
      <c r="AC274">
        <f>([1]Prices!AC275-[1]Prices!AC274)/[1]Prices!AC274</f>
        <v>-2.2144890857323631E-3</v>
      </c>
      <c r="AD274">
        <f>([1]Prices!AD275-[1]Prices!AD274)/[1]Prices!AD274</f>
        <v>1.6592920353982301E-3</v>
      </c>
      <c r="AE274">
        <f>([1]Prices!AE275-[1]Prices!AE274)/[1]Prices!AE274</f>
        <v>-7.0000000000000007E-2</v>
      </c>
      <c r="AF274">
        <f>([1]Prices!AF275-[1]Prices!AF274)/[1]Prices!AF274</f>
        <v>-2.3103581055062225E-3</v>
      </c>
      <c r="AG274">
        <f>([1]Prices!AG275-[1]Prices!AG274)/[1]Prices!AG274</f>
        <v>-2.5990903183885639E-2</v>
      </c>
      <c r="AH274">
        <f>([1]Prices!AH275-[1]Prices!AH274)/[1]Prices!AH274</f>
        <v>-1.3540961408247673E-4</v>
      </c>
      <c r="AI274">
        <f>([1]Prices!AI275-[1]Prices!AI274)/[1]Prices!AI274</f>
        <v>-2.0897043832823651E-2</v>
      </c>
      <c r="AJ274">
        <f>([1]Prices!AJ275-[1]Prices!AJ274)/[1]Prices!AJ274</f>
        <v>2.8485391063725425E-3</v>
      </c>
      <c r="AK274">
        <f>([1]Prices!AK275-[1]Prices!AK274)/[1]Prices!AK274</f>
        <v>-1.3628182051941374E-2</v>
      </c>
      <c r="AL274">
        <f>([1]Prices!AL275-[1]Prices!AL274)/[1]Prices!AL274</f>
        <v>-1.5594541910331383E-2</v>
      </c>
      <c r="AM274">
        <f>([1]Prices!AM275-[1]Prices!AM274)/[1]Prices!AM274</f>
        <v>-1.3630041724617525E-2</v>
      </c>
      <c r="AN274">
        <f>([1]Prices!AN275-[1]Prices!AN274)/[1]Prices!AN274</f>
        <v>8.6355785837651123E-3</v>
      </c>
      <c r="AO274">
        <f>([1]Prices!AO275-[1]Prices!AO274)/[1]Prices!AO274</f>
        <v>-2.522935779816517E-2</v>
      </c>
      <c r="AP274">
        <f>([1]Prices!AP275-[1]Prices!AP274)/[1]Prices!AP274</f>
        <v>-3.7275499830565911E-3</v>
      </c>
      <c r="AQ274">
        <f>([1]Prices!AQ275-[1]Prices!AQ274)/[1]Prices!AQ274</f>
        <v>0</v>
      </c>
      <c r="AR274">
        <f>([1]Prices!AR275-[1]Prices!AR274)/[1]Prices!AR274</f>
        <v>2.0942408376963415E-2</v>
      </c>
      <c r="AS274">
        <f>([1]Prices!AS275-[1]Prices!AS274)/[1]Prices!AS274</f>
        <v>-1.8308631211857017E-2</v>
      </c>
      <c r="AT274">
        <f>([1]Prices!AT275-[1]Prices!AT274)/[1]Prices!AT274</f>
        <v>2.181500872600349E-3</v>
      </c>
      <c r="AU274">
        <f>([1]Prices!AU275-[1]Prices!AU274)/[1]Prices!AU274</f>
        <v>-4.1892706449668575E-2</v>
      </c>
      <c r="AV274">
        <f>([1]Prices!AV275-[1]Prices!AV274)/[1]Prices!AV274</f>
        <v>-1.015916017609211E-2</v>
      </c>
      <c r="AW274">
        <f>([1]Prices!AW275-[1]Prices!AW274)/[1]Prices!AW274</f>
        <v>1.4032073310423923E-2</v>
      </c>
      <c r="AX274">
        <f>([1]Prices!AX275-[1]Prices!AX274)/[1]Prices!AX274</f>
        <v>3.3736294630306437E-3</v>
      </c>
      <c r="AY274">
        <f>([1]Prices!AY275-[1]Prices!AY274)/[1]Prices!AY274</f>
        <v>-1.0129525074726005E-2</v>
      </c>
      <c r="AZ274">
        <f>([1]Prices!AZ275-[1]Prices!AZ274)/[1]Prices!AZ274</f>
        <v>1.9349845201238392E-3</v>
      </c>
      <c r="BA274">
        <f>([1]Prices!BA275-[1]Prices!BA274)/[1]Prices!BA274</f>
        <v>-1.5661707126076742E-3</v>
      </c>
      <c r="BB274">
        <f>([1]Prices!BB275-[1]Prices!BB274)/[1]Prices!BB274</f>
        <v>5.7488653555220828E-3</v>
      </c>
      <c r="BC274">
        <f>([1]Prices!BC275-[1]Prices!BC274)/[1]Prices!BC274</f>
        <v>-1.3110455588331694E-2</v>
      </c>
      <c r="BD274">
        <f>([1]Prices!BD275-[1]Prices!BD274)/[1]Prices!BD274</f>
        <v>1.6051364365971107E-3</v>
      </c>
      <c r="BE274">
        <f>([1]Prices!BE275-[1]Prices!BE274)/[1]Prices!BE274</f>
        <v>1.6724587315378032E-2</v>
      </c>
      <c r="BF274">
        <f>([1]Prices!BF275-[1]Prices!BF274)/[1]Prices!BF274</f>
        <v>1.4630826811840763E-2</v>
      </c>
      <c r="BG274">
        <f>([1]Prices!BG275-[1]Prices!BG274)/[1]Prices!BG274</f>
        <v>-1.5661707126076742E-3</v>
      </c>
      <c r="BH274">
        <f>([1]Prices!BH275-[1]Prices!BH274)/[1]Prices!BH274</f>
        <v>-1.5140845070422536E-2</v>
      </c>
      <c r="BI274">
        <f>([1]Prices!BI275-[1]Prices!BI274)/[1]Prices!BI274</f>
        <v>-5.2011095700416092E-3</v>
      </c>
      <c r="BJ274">
        <f>([1]Prices!BJ275-[1]Prices!BJ274)/[1]Prices!BJ274</f>
        <v>9.3670886075949075E-3</v>
      </c>
      <c r="BK274">
        <f>([1]Prices!BK275-[1]Prices!BK274)/[1]Prices!BK274</f>
        <v>-2.6973026973026972E-2</v>
      </c>
      <c r="BL274">
        <f>([1]Prices!BL275-[1]Prices!BL274)/[1]Prices!BL274</f>
        <v>-9.7663062434600635E-3</v>
      </c>
      <c r="BM274">
        <f>([1]Prices!BM275-[1]Prices!BM274)/[1]Prices!BM274</f>
        <v>1.6384180790960452E-2</v>
      </c>
      <c r="BN274">
        <f>([1]Prices!BN275-[1]Prices!BN274)/[1]Prices!BN274</f>
        <v>-7.8479966955803619E-3</v>
      </c>
      <c r="BO274">
        <f>([1]Prices!BO275-[1]Prices!BO274)/[1]Prices!BO274</f>
        <v>-1.2537829658452227E-2</v>
      </c>
      <c r="BP274">
        <f>([1]Prices!BP275-[1]Prices!BP274)/[1]Prices!BP274</f>
        <v>-1.0108864696734037E-2</v>
      </c>
      <c r="BQ274">
        <f>([1]Prices!BQ275-[1]Prices!BQ274)/[1]Prices!BQ274</f>
        <v>3.4666666666666665E-3</v>
      </c>
      <c r="BR274">
        <f>([1]Prices!BR275-[1]Prices!BR274)/[1]Prices!BR274</f>
        <v>-1.6693163751987282E-2</v>
      </c>
      <c r="BS274">
        <f>([1]Prices!BS275-[1]Prices!BS274)/[1]Prices!BS274</f>
        <v>-8.421823507872574E-3</v>
      </c>
      <c r="BT274">
        <f>([1]Prices!BT275-[1]Prices!BT274)/[1]Prices!BT274</f>
        <v>-1.1231448054552748E-2</v>
      </c>
      <c r="BU274">
        <f>([1]Prices!BU275-[1]Prices!BU274)/[1]Prices!BU274</f>
        <v>-4.8332198774676649E-2</v>
      </c>
      <c r="BV274">
        <f>([1]Prices!BV275-[1]Prices!BV274)/[1]Prices!BV274</f>
        <v>-3.0379746835443038E-3</v>
      </c>
      <c r="BW274">
        <f>([1]Prices!BW275-[1]Prices!BW274)/[1]Prices!BW274</f>
        <v>2.5856496444731738E-3</v>
      </c>
      <c r="BX274">
        <f>([1]Prices!BX275-[1]Prices!BX274)/[1]Prices!BX274</f>
        <v>-6.4061499039077515E-3</v>
      </c>
      <c r="BY274">
        <f>([1]Prices!BY275-[1]Prices!BY274)/[1]Prices!BY274</f>
        <v>6.0975609756097563E-3</v>
      </c>
      <c r="BZ274">
        <f>([1]Prices!BZ275-[1]Prices!BZ274)/[1]Prices!BZ274</f>
        <v>-1.7730496453900709E-3</v>
      </c>
      <c r="CA274">
        <f>([1]Prices!CA275-[1]Prices!CA274)/[1]Prices!CA274</f>
        <v>-4.5309653916211293E-2</v>
      </c>
      <c r="CB274">
        <f>([1]Prices!CB275-[1]Prices!CB274)/[1]Prices!CB274</f>
        <v>2.6955201214882398E-2</v>
      </c>
      <c r="CC274">
        <f>([1]Prices!CC275-[1]Prices!CC274)/[1]Prices!CC274</f>
        <v>2.5856496444731738E-3</v>
      </c>
      <c r="CD274">
        <f>([1]Prices!CD275-[1]Prices!CD274)/[1]Prices!CD274</f>
        <v>-2.9965753424657047E-3</v>
      </c>
      <c r="CE274">
        <f>([1]Prices!CE275-[1]Prices!CE274)/[1]Prices!CE274</f>
        <v>2.4204702627939143E-3</v>
      </c>
      <c r="CF274">
        <f>([1]Prices!CF275-[1]Prices!CF274)/[1]Prices!CF274</f>
        <v>4.7490347490347487E-2</v>
      </c>
      <c r="CG274">
        <f>([1]Prices!CG275-[1]Prices!CG274)/[1]Prices!CG274</f>
        <v>-1.4771048744460858E-3</v>
      </c>
      <c r="CH274">
        <f>([1]Prices!CH275-[1]Prices!CH274)/[1]Prices!CH274</f>
        <v>-1.0619469026548672E-2</v>
      </c>
      <c r="CI274">
        <f>([1]Prices!CI275-[1]Prices!CI274)/[1]Prices!CI274</f>
        <v>-9.727626459143969E-3</v>
      </c>
      <c r="CJ274">
        <f>([1]Prices!CJ275-[1]Prices!CJ274)/[1]Prices!CJ274</f>
        <v>1.6008771929824587E-2</v>
      </c>
      <c r="CK274">
        <f>([1]Prices!CK275-[1]Prices!CK274)/[1]Prices!CK274</f>
        <v>-8.8894967177242882E-3</v>
      </c>
      <c r="CL274">
        <f>([1]Prices!CL275-[1]Prices!CL274)/[1]Prices!CL274</f>
        <v>-5.8768945252087841E-3</v>
      </c>
      <c r="CM274">
        <f>([1]Prices!CM275-[1]Prices!CM274)/[1]Prices!CM274</f>
        <v>-1.8799896986865825E-2</v>
      </c>
      <c r="CN274">
        <f>([1]Prices!CN275-[1]Prices!CN274)/[1]Prices!CN274</f>
        <v>1.5415019762845759E-2</v>
      </c>
      <c r="CO274">
        <f>([1]Prices!CO275-[1]Prices!CO274)/[1]Prices!CO274</f>
        <v>-9.6406660823838732E-3</v>
      </c>
      <c r="CP274">
        <f>([1]Prices!CP275-[1]Prices!CP274)/[1]Prices!CP274</f>
        <v>1.2490992073024261E-2</v>
      </c>
      <c r="CQ274">
        <f>([1]Prices!CQ275-[1]Prices!CQ274)/[1]Prices!CQ274</f>
        <v>7.5484082704299314E-3</v>
      </c>
      <c r="CR274">
        <f>([1]Prices!CR275-[1]Prices!CR274)/[1]Prices!CR274</f>
        <v>2.6343154246100519E-2</v>
      </c>
    </row>
    <row r="275" spans="1:96" x14ac:dyDescent="0.2">
      <c r="A275" s="1">
        <f>[1]Prices!A276</f>
        <v>44238</v>
      </c>
      <c r="B275">
        <f>([1]Prices!B276-[1]Prices!B275)/[1]Prices!B275</f>
        <v>1.9853141147674766E-2</v>
      </c>
      <c r="C275">
        <f>([1]Prices!C276-[1]Prices!C275)/[1]Prices!C275</f>
        <v>3.0223772159256031E-2</v>
      </c>
      <c r="D275">
        <f>([1]Prices!D276-[1]Prices!D275)/[1]Prices!D275</f>
        <v>6.2500000000000003E-3</v>
      </c>
      <c r="E275">
        <f>([1]Prices!E276-[1]Prices!E275)/[1]Prices!E275</f>
        <v>3.4013605442176869E-3</v>
      </c>
      <c r="F275">
        <f>([1]Prices!F276-[1]Prices!F275)/[1]Prices!F275</f>
        <v>-1.4585764294049008E-3</v>
      </c>
      <c r="G275">
        <f>([1]Prices!G276-[1]Prices!G275)/[1]Prices!G275</f>
        <v>-1.8879798615482151E-3</v>
      </c>
      <c r="H275">
        <f>([1]Prices!H276-[1]Prices!H275)/[1]Prices!H275</f>
        <v>-4.2454650714010035E-3</v>
      </c>
      <c r="I275">
        <f>([1]Prices!I276-[1]Prices!I275)/[1]Prices!I275</f>
        <v>-2.0980091883614157E-2</v>
      </c>
      <c r="J275">
        <f>([1]Prices!J276-[1]Prices!J275)/[1]Prices!J275</f>
        <v>-2.2887323943662004E-2</v>
      </c>
      <c r="K275">
        <f>([1]Prices!K276-[1]Prices!K275)/[1]Prices!K275</f>
        <v>-1.146666666666666E-2</v>
      </c>
      <c r="L275">
        <f>([1]Prices!L276-[1]Prices!L275)/[1]Prices!L275</f>
        <v>1.5197568389057751E-3</v>
      </c>
      <c r="M275">
        <f>([1]Prices!M276-[1]Prices!M275)/[1]Prices!M275</f>
        <v>5.5437100213219619E-3</v>
      </c>
      <c r="N275">
        <f>([1]Prices!N276-[1]Prices!N275)/[1]Prices!N275</f>
        <v>-1.4583333333333095E-3</v>
      </c>
      <c r="O275">
        <f>([1]Prices!O276-[1]Prices!O275)/[1]Prices!O275</f>
        <v>-2.9027576197387518E-3</v>
      </c>
      <c r="P275">
        <f>([1]Prices!P276-[1]Prices!P275)/[1]Prices!P275</f>
        <v>9.6153846153846159E-3</v>
      </c>
      <c r="Q275">
        <f>([1]Prices!Q276-[1]Prices!Q275)/[1]Prices!Q275</f>
        <v>-4.0551500405515001E-3</v>
      </c>
      <c r="R275">
        <f>([1]Prices!R276-[1]Prices!R275)/[1]Prices!R275</f>
        <v>1.6272189349112343E-2</v>
      </c>
      <c r="S275">
        <f>([1]Prices!S276-[1]Prices!S275)/[1]Prices!S275</f>
        <v>1.1687363038714349E-2</v>
      </c>
      <c r="T275">
        <f>([1]Prices!T276-[1]Prices!T275)/[1]Prices!T275</f>
        <v>1.7794486215538904E-2</v>
      </c>
      <c r="U275">
        <f>([1]Prices!U276-[1]Prices!U275)/[1]Prices!U275</f>
        <v>-1.1328235627301047E-3</v>
      </c>
      <c r="V275">
        <f>([1]Prices!V276-[1]Prices!V275)/[1]Prices!V275</f>
        <v>1.0940919037199124E-2</v>
      </c>
      <c r="W275">
        <f>([1]Prices!W276-[1]Prices!W275)/[1]Prices!W275</f>
        <v>3.216612377850165E-2</v>
      </c>
      <c r="X275">
        <f>([1]Prices!X276-[1]Prices!X275)/[1]Prices!X275</f>
        <v>-4.464285714285714E-3</v>
      </c>
      <c r="Y275">
        <f>([1]Prices!Y276-[1]Prices!Y275)/[1]Prices!Y275</f>
        <v>-2.1551724137931342E-3</v>
      </c>
      <c r="Z275">
        <f>([1]Prices!Z276-[1]Prices!Z275)/[1]Prices!Z275</f>
        <v>8.7221979938944616E-4</v>
      </c>
      <c r="AA275">
        <f>([1]Prices!AA276-[1]Prices!AA275)/[1]Prices!AA275</f>
        <v>-1.7123287671232879E-2</v>
      </c>
      <c r="AB275">
        <f>([1]Prices!AB276-[1]Prices!AB275)/[1]Prices!AB275</f>
        <v>5.4566341183229011E-3</v>
      </c>
      <c r="AC275">
        <f>([1]Prices!AC276-[1]Prices!AC275)/[1]Prices!AC275</f>
        <v>1.6169942929613188E-2</v>
      </c>
      <c r="AD275">
        <f>([1]Prices!AD276-[1]Prices!AD275)/[1]Prices!AD275</f>
        <v>1.9878520154610713E-2</v>
      </c>
      <c r="AE275">
        <f>([1]Prices!AE276-[1]Prices!AE275)/[1]Prices!AE275</f>
        <v>1.9115890083632018E-2</v>
      </c>
      <c r="AF275">
        <f>([1]Prices!AF276-[1]Prices!AF275)/[1]Prices!AF275</f>
        <v>-5.0173678116557747E-3</v>
      </c>
      <c r="AG275">
        <f>([1]Prices!AG276-[1]Prices!AG275)/[1]Prices!AG275</f>
        <v>-6.6711140760507001E-3</v>
      </c>
      <c r="AH275">
        <f>([1]Prices!AH276-[1]Prices!AH275)/[1]Prices!AH275</f>
        <v>-1.1646803900325018E-2</v>
      </c>
      <c r="AI275">
        <f>([1]Prices!AI276-[1]Prices!AI275)/[1]Prices!AI275</f>
        <v>-6.5070275897969806E-3</v>
      </c>
      <c r="AJ275">
        <f>([1]Prices!AJ276-[1]Prices!AJ275)/[1]Prices!AJ275</f>
        <v>-9.3329005031651171E-3</v>
      </c>
      <c r="AK275">
        <f>([1]Prices!AK276-[1]Prices!AK275)/[1]Prices!AK275</f>
        <v>1.7466110531803962E-2</v>
      </c>
      <c r="AL275">
        <f>([1]Prices!AL276-[1]Prices!AL275)/[1]Prices!AL275</f>
        <v>6.7326732673266875E-3</v>
      </c>
      <c r="AM275">
        <f>([1]Prices!AM276-[1]Prices!AM275)/[1]Prices!AM275</f>
        <v>2.9328821206993795E-2</v>
      </c>
      <c r="AN275">
        <f>([1]Prices!AN276-[1]Prices!AN275)/[1]Prices!AN275</f>
        <v>-1.7123287671232879E-2</v>
      </c>
      <c r="AO275">
        <f>([1]Prices!AO276-[1]Prices!AO275)/[1]Prices!AO275</f>
        <v>-1.1764705882352272E-3</v>
      </c>
      <c r="AP275">
        <f>([1]Prices!AP276-[1]Prices!AP275)/[1]Prices!AP275</f>
        <v>1.4285714285714285E-2</v>
      </c>
      <c r="AQ275">
        <f>([1]Prices!AQ276-[1]Prices!AQ275)/[1]Prices!AQ275</f>
        <v>-1.4035087719298778E-3</v>
      </c>
      <c r="AR275">
        <f>([1]Prices!AR276-[1]Prices!AR275)/[1]Prices!AR275</f>
        <v>3.0769230769230708E-2</v>
      </c>
      <c r="AS275">
        <f>([1]Prices!AS276-[1]Prices!AS275)/[1]Prices!AS275</f>
        <v>1.7317939609236235E-2</v>
      </c>
      <c r="AT275">
        <f>([1]Prices!AT276-[1]Prices!AT275)/[1]Prices!AT275</f>
        <v>1.3060513713539399E-3</v>
      </c>
      <c r="AU275">
        <f>([1]Prices!AU276-[1]Prices!AU275)/[1]Prices!AU275</f>
        <v>5.0330292544826134E-3</v>
      </c>
      <c r="AV275">
        <f>([1]Prices!AV276-[1]Prices!AV275)/[1]Prices!AV275</f>
        <v>3.0790283954840918E-3</v>
      </c>
      <c r="AW275">
        <f>([1]Prices!AW276-[1]Prices!AW275)/[1]Prices!AW275</f>
        <v>3.9536853996045666E-3</v>
      </c>
      <c r="AX275">
        <f>([1]Prices!AX276-[1]Prices!AX275)/[1]Prices!AX275</f>
        <v>1.6811431773606052E-2</v>
      </c>
      <c r="AY275">
        <f>([1]Prices!AY276-[1]Prices!AY275)/[1]Prices!AY275</f>
        <v>1.560140915953699E-2</v>
      </c>
      <c r="AZ275">
        <f>([1]Prices!AZ276-[1]Prices!AZ275)/[1]Prices!AZ275</f>
        <v>3.0899961375048723E-3</v>
      </c>
      <c r="BA275">
        <f>([1]Prices!BA276-[1]Prices!BA275)/[1]Prices!BA275</f>
        <v>-1.5529411764705847E-2</v>
      </c>
      <c r="BB275">
        <f>([1]Prices!BB276-[1]Prices!BB275)/[1]Prices!BB275</f>
        <v>4.2117930204572974E-3</v>
      </c>
      <c r="BC275">
        <f>([1]Prices!BC276-[1]Prices!BC275)/[1]Prices!BC275</f>
        <v>1.5941547658585034E-2</v>
      </c>
      <c r="BD275">
        <f>([1]Prices!BD276-[1]Prices!BD275)/[1]Prices!BD275</f>
        <v>-2.1474358974358936E-2</v>
      </c>
      <c r="BE275">
        <f>([1]Prices!BE276-[1]Prices!BE275)/[1]Prices!BE275</f>
        <v>-1.3458662678914785E-2</v>
      </c>
      <c r="BF275">
        <f>([1]Prices!BF276-[1]Prices!BF275)/[1]Prices!BF275</f>
        <v>-1.006036217303823E-3</v>
      </c>
      <c r="BG275">
        <f>([1]Prices!BG276-[1]Prices!BG275)/[1]Prices!BG275</f>
        <v>-1.5529411764705847E-2</v>
      </c>
      <c r="BH275">
        <f>([1]Prices!BH276-[1]Prices!BH275)/[1]Prices!BH275</f>
        <v>2.8602073650339649E-3</v>
      </c>
      <c r="BI275">
        <f>([1]Prices!BI276-[1]Prices!BI275)/[1]Prices!BI275</f>
        <v>1.2896479609620237E-2</v>
      </c>
      <c r="BJ275">
        <f>([1]Prices!BJ276-[1]Prices!BJ275)/[1]Prices!BJ275</f>
        <v>-3.3860045146726007E-3</v>
      </c>
      <c r="BK275">
        <f>([1]Prices!BK276-[1]Prices!BK275)/[1]Prices!BK275</f>
        <v>2.8234086242299793E-2</v>
      </c>
      <c r="BL275">
        <f>([1]Prices!BL276-[1]Prices!BL275)/[1]Prices!BL275</f>
        <v>5.2835505459668895E-3</v>
      </c>
      <c r="BM275">
        <f>([1]Prices!BM276-[1]Prices!BM275)/[1]Prices!BM275</f>
        <v>1.3896609227348526E-2</v>
      </c>
      <c r="BN275">
        <f>([1]Prices!BN276-[1]Prices!BN275)/[1]Prices!BN275</f>
        <v>1.248959200666159E-3</v>
      </c>
      <c r="BO275">
        <f>([1]Prices!BO276-[1]Prices!BO275)/[1]Prices!BO275</f>
        <v>1.4010507880910683E-2</v>
      </c>
      <c r="BP275">
        <f>([1]Prices!BP276-[1]Prices!BP275)/[1]Prices!BP275</f>
        <v>6.6771406127259115E-3</v>
      </c>
      <c r="BQ275">
        <f>([1]Prices!BQ276-[1]Prices!BQ275)/[1]Prices!BQ275</f>
        <v>1.4881743289928249E-2</v>
      </c>
      <c r="BR275">
        <f>([1]Prices!BR276-[1]Prices!BR275)/[1]Prices!BR275</f>
        <v>3.2336297493936943E-3</v>
      </c>
      <c r="BS275">
        <f>([1]Prices!BS276-[1]Prices!BS275)/[1]Prices!BS275</f>
        <v>-5.3545051698670604E-3</v>
      </c>
      <c r="BT275">
        <f>([1]Prices!BT276-[1]Prices!BT275)/[1]Prices!BT275</f>
        <v>2.3529411764705882E-2</v>
      </c>
      <c r="BU275">
        <f>([1]Prices!BU276-[1]Prices!BU275)/[1]Prices!BU275</f>
        <v>3.5765379113018598E-3</v>
      </c>
      <c r="BV275">
        <f>([1]Prices!BV276-[1]Prices!BV275)/[1]Prices!BV275</f>
        <v>-8.8877602844083282E-3</v>
      </c>
      <c r="BW275">
        <f>([1]Prices!BW276-[1]Prices!BW275)/[1]Prices!BW275</f>
        <v>6.1250805931656995E-3</v>
      </c>
      <c r="BX275">
        <f>([1]Prices!BX276-[1]Prices!BX275)/[1]Prices!BX275</f>
        <v>1.6118633139909735E-3</v>
      </c>
      <c r="BY275">
        <f>([1]Prices!BY276-[1]Prices!BY275)/[1]Prices!BY275</f>
        <v>1.6666666666666666E-2</v>
      </c>
      <c r="BZ275">
        <f>([1]Prices!BZ276-[1]Prices!BZ275)/[1]Prices!BZ275</f>
        <v>-7.104795737122558E-3</v>
      </c>
      <c r="CA275">
        <f>([1]Prices!CA276-[1]Prices!CA275)/[1]Prices!CA275</f>
        <v>1.0255187216789887E-2</v>
      </c>
      <c r="CB275">
        <f>([1]Prices!CB276-[1]Prices!CB275)/[1]Prices!CB275</f>
        <v>-3.6968576709796672E-3</v>
      </c>
      <c r="CC275">
        <f>([1]Prices!CC276-[1]Prices!CC275)/[1]Prices!CC275</f>
        <v>6.1250805931656995E-3</v>
      </c>
      <c r="CD275">
        <f>([1]Prices!CD276-[1]Prices!CD275)/[1]Prices!CD275</f>
        <v>-1.1163589523400576E-2</v>
      </c>
      <c r="CE275">
        <f>([1]Prices!CE276-[1]Prices!CE275)/[1]Prices!CE275</f>
        <v>2.0696791997240428E-2</v>
      </c>
      <c r="CF275">
        <f>([1]Prices!CF276-[1]Prices!CF275)/[1]Prices!CF275</f>
        <v>-1.8245484703280503E-2</v>
      </c>
      <c r="CG275">
        <f>([1]Prices!CG276-[1]Prices!CG275)/[1]Prices!CG275</f>
        <v>5.9171597633132734E-4</v>
      </c>
      <c r="CH275">
        <f>([1]Prices!CH276-[1]Prices!CH275)/[1]Prices!CH275</f>
        <v>3.6493738819320214E-2</v>
      </c>
      <c r="CI275">
        <f>([1]Prices!CI276-[1]Prices!CI275)/[1]Prices!CI275</f>
        <v>2.75049115913556E-2</v>
      </c>
      <c r="CJ275">
        <f>([1]Prices!CJ276-[1]Prices!CJ275)/[1]Prices!CJ275</f>
        <v>-6.0436002590114639E-3</v>
      </c>
      <c r="CK275">
        <f>([1]Prices!CK276-[1]Prices!CK275)/[1]Prices!CK275</f>
        <v>-1.3798813302056022E-4</v>
      </c>
      <c r="CL275">
        <f>([1]Prices!CL276-[1]Prices!CL275)/[1]Prices!CL275</f>
        <v>9.6453018046048535E-3</v>
      </c>
      <c r="CM275">
        <f>([1]Prices!CM276-[1]Prices!CM275)/[1]Prices!CM275</f>
        <v>1.5223097112860892E-2</v>
      </c>
      <c r="CN275">
        <f>([1]Prices!CN276-[1]Prices!CN275)/[1]Prices!CN275</f>
        <v>-1.1677695601401214E-2</v>
      </c>
      <c r="CO275">
        <f>([1]Prices!CO276-[1]Prices!CO275)/[1]Prices!CO275</f>
        <v>4.6460176991150445E-2</v>
      </c>
      <c r="CP275">
        <f>([1]Prices!CP276-[1]Prices!CP275)/[1]Prices!CP275</f>
        <v>-9.4899169632265714E-4</v>
      </c>
      <c r="CQ275">
        <f>([1]Prices!CQ276-[1]Prices!CQ275)/[1]Prices!CQ275</f>
        <v>3.2573289902280132E-3</v>
      </c>
      <c r="CR275">
        <f>([1]Prices!CR276-[1]Prices!CR275)/[1]Prices!CR275</f>
        <v>-1.6886187098953055E-3</v>
      </c>
    </row>
    <row r="276" spans="1:96" x14ac:dyDescent="0.2">
      <c r="A276" s="1">
        <f>[1]Prices!A277</f>
        <v>44239</v>
      </c>
      <c r="B276">
        <f>([1]Prices!B277-[1]Prices!B276)/[1]Prices!B276</f>
        <v>1.066666666666606E-3</v>
      </c>
      <c r="C276">
        <f>([1]Prices!C277-[1]Prices!C276)/[1]Prices!C276</f>
        <v>8.7447108603667129E-3</v>
      </c>
      <c r="D276">
        <f>([1]Prices!D277-[1]Prices!D276)/[1]Prices!D276</f>
        <v>-1.8633540372670808E-2</v>
      </c>
      <c r="E276">
        <f>([1]Prices!E277-[1]Prices!E276)/[1]Prices!E276</f>
        <v>3.3898305084753468E-4</v>
      </c>
      <c r="F276">
        <f>([1]Prices!F277-[1]Prices!F276)/[1]Prices!F276</f>
        <v>-2.0449897750510915E-3</v>
      </c>
      <c r="G276">
        <f>([1]Prices!G277-[1]Prices!G276)/[1]Prices!G276</f>
        <v>8.1967213114754814E-3</v>
      </c>
      <c r="H276">
        <f>([1]Prices!H277-[1]Prices!H276)/[1]Prices!H276</f>
        <v>2.9457364341085271E-2</v>
      </c>
      <c r="I276">
        <f>([1]Prices!I277-[1]Prices!I276)/[1]Prices!I276</f>
        <v>1.720631941185672E-2</v>
      </c>
      <c r="J276">
        <f>([1]Prices!J277-[1]Prices!J276)/[1]Prices!J276</f>
        <v>1.9669669669669702E-2</v>
      </c>
      <c r="K276">
        <f>([1]Prices!K277-[1]Prices!K276)/[1]Prices!K276</f>
        <v>8.0927974103051352E-4</v>
      </c>
      <c r="L276">
        <f>([1]Prices!L277-[1]Prices!L276)/[1]Prices!L276</f>
        <v>-9.1047040971168442E-4</v>
      </c>
      <c r="M276">
        <f>([1]Prices!M277-[1]Prices!M276)/[1]Prices!M276</f>
        <v>3.9016115351993216E-2</v>
      </c>
      <c r="N276">
        <f>([1]Prices!N277-[1]Prices!N276)/[1]Prices!N276</f>
        <v>1.460463175464195E-3</v>
      </c>
      <c r="O276">
        <f>([1]Prices!O277-[1]Prices!O276)/[1]Prices!O276</f>
        <v>-9.7040271712760789E-3</v>
      </c>
      <c r="P276">
        <f>([1]Prices!P277-[1]Prices!P276)/[1]Prices!P276</f>
        <v>-2.9304029304029304E-3</v>
      </c>
      <c r="Q276">
        <f>([1]Prices!Q277-[1]Prices!Q276)/[1]Prices!Q276</f>
        <v>1.0179153094462542E-2</v>
      </c>
      <c r="R276">
        <f>([1]Prices!R277-[1]Prices!R276)/[1]Prices!R276</f>
        <v>9.7040271712769076E-4</v>
      </c>
      <c r="S276">
        <f>([1]Prices!S277-[1]Prices!S276)/[1]Prices!S276</f>
        <v>-2.2021660649819575E-2</v>
      </c>
      <c r="T276">
        <f>([1]Prices!T277-[1]Prices!T276)/[1]Prices!T276</f>
        <v>-9.8497906919477948E-3</v>
      </c>
      <c r="U276">
        <f>([1]Prices!U277-[1]Prices!U276)/[1]Prices!U276</f>
        <v>5.6705415367167564E-4</v>
      </c>
      <c r="V276">
        <f>([1]Prices!V277-[1]Prices!V276)/[1]Prices!V276</f>
        <v>1.8614718614718615E-2</v>
      </c>
      <c r="W276">
        <f>([1]Prices!W277-[1]Prices!W276)/[1]Prices!W276</f>
        <v>-7.889546351084813E-3</v>
      </c>
      <c r="X276">
        <f>([1]Prices!X277-[1]Prices!X276)/[1]Prices!X276</f>
        <v>-1.3452914798206279E-3</v>
      </c>
      <c r="Y276">
        <f>([1]Prices!Y277-[1]Prices!Y276)/[1]Prices!Y276</f>
        <v>2.807775377969818E-3</v>
      </c>
      <c r="Z276">
        <f>([1]Prices!Z277-[1]Prices!Z276)/[1]Prices!Z276</f>
        <v>2.8322440087145968E-2</v>
      </c>
      <c r="AA276">
        <f>([1]Prices!AA277-[1]Prices!AA276)/[1]Prices!AA276</f>
        <v>-4.9361207897792936E-3</v>
      </c>
      <c r="AB276">
        <f>([1]Prices!AB277-[1]Prices!AB276)/[1]Prices!AB276</f>
        <v>-4.2844901456726651E-3</v>
      </c>
      <c r="AC276">
        <f>([1]Prices!AC277-[1]Prices!AC276)/[1]Prices!AC276</f>
        <v>8.4243369734789391E-3</v>
      </c>
      <c r="AD276">
        <f>([1]Prices!AD277-[1]Prices!AD276)/[1]Prices!AD276</f>
        <v>3.7899296155928532E-3</v>
      </c>
      <c r="AE276">
        <f>([1]Prices!AE277-[1]Prices!AE276)/[1]Prices!AE276</f>
        <v>2.3837436498632278E-2</v>
      </c>
      <c r="AF276">
        <f>([1]Prices!AF277-[1]Prices!AF276)/[1]Prices!AF276</f>
        <v>1.5515903801396431E-2</v>
      </c>
      <c r="AG276">
        <f>([1]Prices!AG277-[1]Prices!AG276)/[1]Prices!AG276</f>
        <v>3.6937541974478368E-3</v>
      </c>
      <c r="AH276">
        <f>([1]Prices!AH277-[1]Prices!AH276)/[1]Prices!AH276</f>
        <v>-4.1107152644561707E-4</v>
      </c>
      <c r="AI276">
        <f>([1]Prices!AI277-[1]Prices!AI276)/[1]Prices!AI276</f>
        <v>5.763688760806916E-3</v>
      </c>
      <c r="AJ276">
        <f>([1]Prices!AJ277-[1]Prices!AJ276)/[1]Prices!AJ276</f>
        <v>-1.5933480789710765E-2</v>
      </c>
      <c r="AK276">
        <f>([1]Prices!AK277-[1]Prices!AK276)/[1]Prices!AK276</f>
        <v>3.843197540353574E-3</v>
      </c>
      <c r="AL276">
        <f>([1]Prices!AL277-[1]Prices!AL276)/[1]Prices!AL276</f>
        <v>-7.8678206136895612E-4</v>
      </c>
      <c r="AM276">
        <f>([1]Prices!AM277-[1]Prices!AM276)/[1]Prices!AM276</f>
        <v>2.273972602739726E-2</v>
      </c>
      <c r="AN276">
        <f>([1]Prices!AN277-[1]Prices!AN276)/[1]Prices!AN276</f>
        <v>-4.9361207897792936E-3</v>
      </c>
      <c r="AO276">
        <f>([1]Prices!AO277-[1]Prices!AO276)/[1]Prices!AO276</f>
        <v>1.1778563015311461E-3</v>
      </c>
      <c r="AP276">
        <f>([1]Prices!AP277-[1]Prices!AP276)/[1]Prices!AP276</f>
        <v>5.0301810865191147E-3</v>
      </c>
      <c r="AQ276">
        <f>([1]Prices!AQ277-[1]Prices!AQ276)/[1]Prices!AQ276</f>
        <v>3.0452096509721513E-3</v>
      </c>
      <c r="AR276">
        <f>([1]Prices!AR277-[1]Prices!AR276)/[1]Prices!AR276</f>
        <v>2.7494108405341715E-2</v>
      </c>
      <c r="AS276">
        <f>([1]Prices!AS277-[1]Prices!AS276)/[1]Prices!AS276</f>
        <v>1.3094718463553033E-3</v>
      </c>
      <c r="AT276">
        <f>([1]Prices!AT277-[1]Prices!AT276)/[1]Prices!AT276</f>
        <v>2.0869565217391306E-2</v>
      </c>
      <c r="AU276">
        <f>([1]Prices!AU277-[1]Prices!AU276)/[1]Prices!AU276</f>
        <v>8.7636932707355602E-3</v>
      </c>
      <c r="AV276">
        <f>([1]Prices!AV277-[1]Prices!AV276)/[1]Prices!AV276</f>
        <v>2.1145975443383355E-2</v>
      </c>
      <c r="AW276">
        <f>([1]Prices!AW277-[1]Prices!AW276)/[1]Prices!AW276</f>
        <v>-2.8129395218002813E-3</v>
      </c>
      <c r="AX276">
        <f>([1]Prices!AX277-[1]Prices!AX276)/[1]Prices!AX276</f>
        <v>1.4053458252962248E-2</v>
      </c>
      <c r="AY276">
        <f>([1]Prices!AY277-[1]Prices!AY276)/[1]Prices!AY276</f>
        <v>-5.9464816650148661E-3</v>
      </c>
      <c r="AZ276">
        <f>([1]Prices!AZ277-[1]Prices!AZ276)/[1]Prices!AZ276</f>
        <v>7.7011936850207411E-4</v>
      </c>
      <c r="BA276">
        <f>([1]Prices!BA277-[1]Prices!BA276)/[1]Prices!BA276</f>
        <v>1.8164435946462679E-2</v>
      </c>
      <c r="BB276">
        <f>([1]Prices!BB277-[1]Prices!BB276)/[1]Prices!BB276</f>
        <v>2.9958058717793382E-3</v>
      </c>
      <c r="BC276">
        <f>([1]Prices!BC277-[1]Prices!BC276)/[1]Prices!BC276</f>
        <v>1.6672115070284481E-2</v>
      </c>
      <c r="BD276">
        <f>([1]Prices!BD277-[1]Prices!BD276)/[1]Prices!BD276</f>
        <v>-5.8958401572224411E-3</v>
      </c>
      <c r="BE276">
        <f>([1]Prices!BE277-[1]Prices!BE276)/[1]Prices!BE276</f>
        <v>-3.8977912516241042E-3</v>
      </c>
      <c r="BF276">
        <f>([1]Prices!BF277-[1]Prices!BF276)/[1]Prices!BF276</f>
        <v>2.6854649211144679E-3</v>
      </c>
      <c r="BG276">
        <f>([1]Prices!BG277-[1]Prices!BG276)/[1]Prices!BG276</f>
        <v>1.8164435946462679E-2</v>
      </c>
      <c r="BH276">
        <f>([1]Prices!BH277-[1]Prices!BH276)/[1]Prices!BH276</f>
        <v>-1.7825311942959001E-3</v>
      </c>
      <c r="BI276">
        <f>([1]Prices!BI277-[1]Prices!BI276)/[1]Prices!BI276</f>
        <v>1.9270474879559414E-2</v>
      </c>
      <c r="BJ276">
        <f>([1]Prices!BJ277-[1]Prices!BJ276)/[1]Prices!BJ276</f>
        <v>1.1199194664653299E-2</v>
      </c>
      <c r="BK276">
        <f>([1]Prices!BK277-[1]Prices!BK276)/[1]Prices!BK276</f>
        <v>-4.992511233150275E-3</v>
      </c>
      <c r="BL276">
        <f>([1]Prices!BL277-[1]Prices!BL276)/[1]Prices!BL276</f>
        <v>3.0483531885073582E-2</v>
      </c>
      <c r="BM276">
        <f>([1]Prices!BM277-[1]Prices!BM276)/[1]Prices!BM276</f>
        <v>9.320449561403564E-3</v>
      </c>
      <c r="BN276">
        <f>([1]Prices!BN277-[1]Prices!BN276)/[1]Prices!BN276</f>
        <v>6.2370062370062374E-3</v>
      </c>
      <c r="BO276">
        <f>([1]Prices!BO277-[1]Prices!BO276)/[1]Prices!BO276</f>
        <v>1.1658031088082901E-2</v>
      </c>
      <c r="BP276">
        <f>([1]Prices!BP277-[1]Prices!BP276)/[1]Prices!BP276</f>
        <v>2.458056964494737E-2</v>
      </c>
      <c r="BQ276">
        <f>([1]Prices!BQ277-[1]Prices!BQ276)/[1]Prices!BQ276</f>
        <v>-1.0473946059177796E-3</v>
      </c>
      <c r="BR276">
        <f>([1]Prices!BR277-[1]Prices!BR276)/[1]Prices!BR276</f>
        <v>1.6116035455278001E-3</v>
      </c>
      <c r="BS276">
        <f>([1]Prices!BS277-[1]Prices!BS276)/[1]Prices!BS276</f>
        <v>7.796547243363653E-3</v>
      </c>
      <c r="BT276">
        <f>([1]Prices!BT277-[1]Prices!BT276)/[1]Prices!BT276</f>
        <v>1.4268727705112961E-2</v>
      </c>
      <c r="BU276">
        <f>([1]Prices!BU277-[1]Prices!BU276)/[1]Prices!BU276</f>
        <v>4.6329294369208841E-3</v>
      </c>
      <c r="BV276">
        <f>([1]Prices!BV277-[1]Prices!BV276)/[1]Prices!BV276</f>
        <v>1.4860363822700487E-2</v>
      </c>
      <c r="BW276">
        <f>([1]Prices!BW277-[1]Prices!BW276)/[1]Prices!BW276</f>
        <v>7.6898429990387698E-3</v>
      </c>
      <c r="BX276">
        <f>([1]Prices!BX277-[1]Prices!BX276)/[1]Prices!BX276</f>
        <v>1.4805278403604764E-2</v>
      </c>
      <c r="BY276">
        <f>([1]Prices!BY277-[1]Prices!BY276)/[1]Prices!BY276</f>
        <v>8.1967213114754103E-3</v>
      </c>
      <c r="BZ276">
        <f>([1]Prices!BZ277-[1]Prices!BZ276)/[1]Prices!BZ276</f>
        <v>-1.7889087656529517E-3</v>
      </c>
      <c r="CA276">
        <f>([1]Prices!CA277-[1]Prices!CA276)/[1]Prices!CA276</f>
        <v>1.5816808309726156E-2</v>
      </c>
      <c r="CB276">
        <f>([1]Prices!CB277-[1]Prices!CB276)/[1]Prices!CB276</f>
        <v>-2.5974025974025553E-3</v>
      </c>
      <c r="CC276">
        <f>([1]Prices!CC277-[1]Prices!CC276)/[1]Prices!CC276</f>
        <v>7.6898429990387698E-3</v>
      </c>
      <c r="CD276">
        <f>([1]Prices!CD277-[1]Prices!CD276)/[1]Prices!CD276</f>
        <v>-5.2105948762484451E-3</v>
      </c>
      <c r="CE276">
        <f>([1]Prices!CE277-[1]Prices!CE276)/[1]Prices!CE276</f>
        <v>1.4869888475836431E-2</v>
      </c>
      <c r="CF276">
        <f>([1]Prices!CF277-[1]Prices!CF276)/[1]Prices!CF276</f>
        <v>-1.8772292096865028E-4</v>
      </c>
      <c r="CG276">
        <f>([1]Prices!CG277-[1]Prices!CG276)/[1]Prices!CG276</f>
        <v>8.8704908338264746E-4</v>
      </c>
      <c r="CH276">
        <f>([1]Prices!CH277-[1]Prices!CH276)/[1]Prices!CH276</f>
        <v>7.5940628236106315E-3</v>
      </c>
      <c r="CI276">
        <f>([1]Prices!CI277-[1]Prices!CI276)/[1]Prices!CI276</f>
        <v>9.5602294455066923E-3</v>
      </c>
      <c r="CJ276">
        <f>([1]Prices!CJ277-[1]Prices!CJ276)/[1]Prices!CJ276</f>
        <v>5.2117263843647716E-3</v>
      </c>
      <c r="CK276">
        <f>([1]Prices!CK277-[1]Prices!CK276)/[1]Prices!CK276</f>
        <v>3.1051614683963565E-2</v>
      </c>
      <c r="CL276">
        <f>([1]Prices!CL277-[1]Prices!CL276)/[1]Prices!CL276</f>
        <v>1.6949152542372881E-2</v>
      </c>
      <c r="CM276">
        <f>([1]Prices!CM277-[1]Prices!CM276)/[1]Prices!CM276</f>
        <v>2.5077559462254394E-2</v>
      </c>
      <c r="CN276">
        <f>([1]Prices!CN277-[1]Prices!CN276)/[1]Prices!CN276</f>
        <v>1.0634107916502628E-2</v>
      </c>
      <c r="CO276">
        <f>([1]Prices!CO277-[1]Prices!CO276)/[1]Prices!CO276</f>
        <v>4.2283298097251587E-3</v>
      </c>
      <c r="CP276">
        <f>([1]Prices!CP277-[1]Prices!CP276)/[1]Prices!CP276</f>
        <v>5.6993588221325104E-3</v>
      </c>
      <c r="CQ276">
        <f>([1]Prices!CQ277-[1]Prices!CQ276)/[1]Prices!CQ276</f>
        <v>-4.5454545454545452E-3</v>
      </c>
      <c r="CR276">
        <f>([1]Prices!CR277-[1]Prices!CR276)/[1]Prices!CR276</f>
        <v>3.7212449255751017E-3</v>
      </c>
    </row>
    <row r="277" spans="1:96" x14ac:dyDescent="0.2">
      <c r="A277" s="1">
        <f>[1]Prices!A278</f>
        <v>44242</v>
      </c>
      <c r="B277">
        <f>([1]Prices!B278-[1]Prices!B277)/[1]Prices!B277</f>
        <v>4.5551411827384189E-2</v>
      </c>
      <c r="C277">
        <f>([1]Prices!C278-[1]Prices!C277)/[1]Prices!C277</f>
        <v>3.9149888143176735E-2</v>
      </c>
      <c r="D277">
        <f>([1]Prices!D278-[1]Prices!D277)/[1]Prices!D277</f>
        <v>2.8832630098452883E-2</v>
      </c>
      <c r="E277">
        <f>([1]Prices!E278-[1]Prices!E277)/[1]Prices!E277</f>
        <v>2.2704168078617377E-2</v>
      </c>
      <c r="F277">
        <f>([1]Prices!F278-[1]Prices!F277)/[1]Prices!F277</f>
        <v>2.5175644028102944E-2</v>
      </c>
      <c r="G277">
        <f>([1]Prices!G278-[1]Prices!G277)/[1]Prices!G277</f>
        <v>3.5334584115071954E-2</v>
      </c>
      <c r="H277">
        <f>([1]Prices!H278-[1]Prices!H277)/[1]Prices!H277</f>
        <v>3.5015060240963854E-2</v>
      </c>
      <c r="I277">
        <f>([1]Prices!I278-[1]Prices!I277)/[1]Prices!I277</f>
        <v>6.1048746732277483E-2</v>
      </c>
      <c r="J277">
        <f>([1]Prices!J278-[1]Prices!J277)/[1]Prices!J277</f>
        <v>5.7281696362833125E-2</v>
      </c>
      <c r="K277">
        <f>([1]Prices!K278-[1]Prices!K277)/[1]Prices!K277</f>
        <v>5.3638814016172556E-2</v>
      </c>
      <c r="L277">
        <f>([1]Prices!L278-[1]Prices!L277)/[1]Prices!L277</f>
        <v>1.4277035236938032E-2</v>
      </c>
      <c r="M277">
        <f>([1]Prices!M278-[1]Prices!M277)/[1]Prices!M277</f>
        <v>1.1428571428571429E-2</v>
      </c>
      <c r="N277">
        <f>([1]Prices!N278-[1]Prices!N277)/[1]Prices!N277</f>
        <v>1.1458333333333333E-2</v>
      </c>
      <c r="O277">
        <f>([1]Prices!O278-[1]Prices!O277)/[1]Prices!O277</f>
        <v>3.4296913277804997E-3</v>
      </c>
      <c r="P277">
        <f>([1]Prices!P278-[1]Prices!P277)/[1]Prices!P277</f>
        <v>4.2615723732549599E-2</v>
      </c>
      <c r="Q277">
        <f>([1]Prices!Q278-[1]Prices!Q277)/[1]Prices!Q277</f>
        <v>4.4740024183796835E-2</v>
      </c>
      <c r="R277">
        <f>([1]Prices!R278-[1]Prices!R277)/[1]Prices!R277</f>
        <v>3.5627726611730463E-2</v>
      </c>
      <c r="S277">
        <f>([1]Prices!S278-[1]Prices!S277)/[1]Prices!S277</f>
        <v>3.2115171650055542E-2</v>
      </c>
      <c r="T277">
        <f>([1]Prices!T278-[1]Prices!T277)/[1]Prices!T277</f>
        <v>5.0982342700820686E-2</v>
      </c>
      <c r="U277">
        <f>([1]Prices!U278-[1]Prices!U277)/[1]Prices!U277</f>
        <v>2.0685746670444885E-2</v>
      </c>
      <c r="V277">
        <f>([1]Prices!V278-[1]Prices!V277)/[1]Prices!V277</f>
        <v>9.7747556311092217E-3</v>
      </c>
      <c r="W277">
        <f>([1]Prices!W278-[1]Prices!W277)/[1]Prices!W277</f>
        <v>2.8827037773359841E-2</v>
      </c>
      <c r="X277">
        <f>([1]Prices!X278-[1]Prices!X277)/[1]Prices!X277</f>
        <v>5.4333183655141448E-2</v>
      </c>
      <c r="Y277">
        <f>([1]Prices!Y278-[1]Prices!Y277)/[1]Prices!Y277</f>
        <v>3.4675856127503756E-2</v>
      </c>
      <c r="Z277">
        <f>([1]Prices!Z278-[1]Prices!Z277)/[1]Prices!Z277</f>
        <v>3.3898305084745762E-3</v>
      </c>
      <c r="AA277">
        <f>([1]Prices!AA278-[1]Prices!AA277)/[1]Prices!AA277</f>
        <v>4.873066822293548E-2</v>
      </c>
      <c r="AB277">
        <f>([1]Prices!AB278-[1]Prices!AB277)/[1]Prices!AB277</f>
        <v>3.3562822719449194E-2</v>
      </c>
      <c r="AC277">
        <f>([1]Prices!AC278-[1]Prices!AC277)/[1]Prices!AC277</f>
        <v>1.3613861386138614E-2</v>
      </c>
      <c r="AD277">
        <f>([1]Prices!AD278-[1]Prices!AD277)/[1]Prices!AD277</f>
        <v>3.8295577130528585E-2</v>
      </c>
      <c r="AE277">
        <f>([1]Prices!AE278-[1]Prices!AE277)/[1]Prices!AE277</f>
        <v>1.183206106870229E-2</v>
      </c>
      <c r="AF277">
        <f>([1]Prices!AF278-[1]Prices!AF277)/[1]Prices!AF277</f>
        <v>6.5317035905271062E-2</v>
      </c>
      <c r="AG277">
        <f>([1]Prices!AG278-[1]Prices!AG277)/[1]Prices!AG277</f>
        <v>6.7581130812981088E-2</v>
      </c>
      <c r="AH277">
        <f>([1]Prices!AH278-[1]Prices!AH277)/[1]Prices!AH277</f>
        <v>5.5243317340644291E-2</v>
      </c>
      <c r="AI277">
        <f>([1]Prices!AI278-[1]Prices!AI277)/[1]Prices!AI277</f>
        <v>3.3081531648866895E-2</v>
      </c>
      <c r="AJ277">
        <f>([1]Prices!AJ278-[1]Prices!AJ277)/[1]Prices!AJ277</f>
        <v>1.7065556711758561E-2</v>
      </c>
      <c r="AK277">
        <f>([1]Prices!AK278-[1]Prices!AK277)/[1]Prices!AK277</f>
        <v>1.2251148545176111E-2</v>
      </c>
      <c r="AL277">
        <f>([1]Prices!AL278-[1]Prices!AL277)/[1]Prices!AL277</f>
        <v>3.937007874015748E-2</v>
      </c>
      <c r="AM277">
        <f>([1]Prices!AM278-[1]Prices!AM277)/[1]Prices!AM277</f>
        <v>2.4109295472810074E-3</v>
      </c>
      <c r="AN277">
        <f>([1]Prices!AN278-[1]Prices!AN277)/[1]Prices!AN277</f>
        <v>4.873066822293548E-2</v>
      </c>
      <c r="AO277">
        <f>([1]Prices!AO278-[1]Prices!AO277)/[1]Prices!AO277</f>
        <v>3.4411764705882322E-2</v>
      </c>
      <c r="AP277">
        <f>([1]Prices!AP278-[1]Prices!AP277)/[1]Prices!AP277</f>
        <v>2.002002002002002E-2</v>
      </c>
      <c r="AQ277">
        <f>([1]Prices!AQ278-[1]Prices!AQ277)/[1]Prices!AQ277</f>
        <v>1.0509107893507707E-2</v>
      </c>
      <c r="AR277">
        <f>([1]Prices!AR278-[1]Prices!AR277)/[1]Prices!AR277</f>
        <v>4.4342507645260029E-2</v>
      </c>
      <c r="AS277">
        <f>([1]Prices!AS278-[1]Prices!AS277)/[1]Prices!AS277</f>
        <v>3.3129904097646032E-2</v>
      </c>
      <c r="AT277">
        <f>([1]Prices!AT278-[1]Prices!AT277)/[1]Prices!AT277</f>
        <v>1.192504258943782E-2</v>
      </c>
      <c r="AU277">
        <f>([1]Prices!AU278-[1]Prices!AU277)/[1]Prices!AU277</f>
        <v>4.5609680421967072E-2</v>
      </c>
      <c r="AV277">
        <f>([1]Prices!AV278-[1]Prices!AV277)/[1]Prices!AV277</f>
        <v>5.3440213760855048E-3</v>
      </c>
      <c r="AW277">
        <f>([1]Prices!AW278-[1]Prices!AW277)/[1]Prices!AW277</f>
        <v>1.5796897038081868E-2</v>
      </c>
      <c r="AX277">
        <f>([1]Prices!AX278-[1]Prices!AX277)/[1]Prices!AX277</f>
        <v>1.7663043478260868E-2</v>
      </c>
      <c r="AY277">
        <f>([1]Prices!AY278-[1]Prices!AY277)/[1]Prices!AY277</f>
        <v>1.794616151545364E-2</v>
      </c>
      <c r="AZ277">
        <f>([1]Prices!AZ278-[1]Prices!AZ277)/[1]Prices!AZ277</f>
        <v>4.5402077722200895E-2</v>
      </c>
      <c r="BA277">
        <f>([1]Prices!BA278-[1]Prices!BA277)/[1]Prices!BA277</f>
        <v>7.1987480438185023E-3</v>
      </c>
      <c r="BB277">
        <f>([1]Prices!BB278-[1]Prices!BB277)/[1]Prices!BB277</f>
        <v>1.2544802867383565E-2</v>
      </c>
      <c r="BC277">
        <f>([1]Prices!BC278-[1]Prices!BC277)/[1]Prices!BC277</f>
        <v>3.5691318327974349E-2</v>
      </c>
      <c r="BD277">
        <f>([1]Prices!BD278-[1]Prices!BD277)/[1]Prices!BD277</f>
        <v>4.5469522240527221E-2</v>
      </c>
      <c r="BE277">
        <f>([1]Prices!BE278-[1]Prices!BE277)/[1]Prices!BE277</f>
        <v>2.9782608695652149E-2</v>
      </c>
      <c r="BF277">
        <f>([1]Prices!BF278-[1]Prices!BF277)/[1]Prices!BF277</f>
        <v>2.6447941078004689E-2</v>
      </c>
      <c r="BG277">
        <f>([1]Prices!BG278-[1]Prices!BG277)/[1]Prices!BG277</f>
        <v>7.1987480438185023E-3</v>
      </c>
      <c r="BH277">
        <f>([1]Prices!BH278-[1]Prices!BH277)/[1]Prices!BH277</f>
        <v>5.0000000000000001E-3</v>
      </c>
      <c r="BI277">
        <f>([1]Prices!BI278-[1]Prices!BI277)/[1]Prices!BI277</f>
        <v>3.8825118163403109E-2</v>
      </c>
      <c r="BJ277">
        <f>([1]Prices!BJ278-[1]Prices!BJ277)/[1]Prices!BJ277</f>
        <v>2.1528123444499694E-2</v>
      </c>
      <c r="BK277">
        <f>([1]Prices!BK278-[1]Prices!BK277)/[1]Prices!BK277</f>
        <v>2.5087807325639737E-4</v>
      </c>
      <c r="BL277">
        <f>([1]Prices!BL278-[1]Prices!BL277)/[1]Prices!BL277</f>
        <v>1.8361101666099965E-2</v>
      </c>
      <c r="BM277">
        <f>([1]Prices!BM278-[1]Prices!BM277)/[1]Prices!BM277</f>
        <v>1.0863658103297636E-2</v>
      </c>
      <c r="BN277">
        <f>([1]Prices!BN278-[1]Prices!BN277)/[1]Prices!BN277</f>
        <v>2.4793388429751829E-3</v>
      </c>
      <c r="BO277">
        <f>([1]Prices!BO278-[1]Prices!BO277)/[1]Prices!BO277</f>
        <v>1.2804097311139564E-3</v>
      </c>
      <c r="BP277">
        <f>([1]Prices!BP278-[1]Prices!BP277)/[1]Prices!BP277</f>
        <v>5.3313023610052444E-3</v>
      </c>
      <c r="BQ277">
        <f>([1]Prices!BQ278-[1]Prices!BQ277)/[1]Prices!BQ277</f>
        <v>2.0445609436435124E-2</v>
      </c>
      <c r="BR277">
        <f>([1]Prices!BR278-[1]Prices!BR277)/[1]Prices!BR277</f>
        <v>1.3676588897827836E-2</v>
      </c>
      <c r="BS277">
        <f>([1]Prices!BS278-[1]Prices!BS277)/[1]Prices!BS277</f>
        <v>2.7629397679130595E-2</v>
      </c>
      <c r="BT277">
        <f>([1]Prices!BT278-[1]Prices!BT277)/[1]Prices!BT277</f>
        <v>6.6432200078155529E-3</v>
      </c>
      <c r="BU277">
        <f>([1]Prices!BU278-[1]Prices!BU277)/[1]Prices!BU277</f>
        <v>6.1369279886484572E-2</v>
      </c>
      <c r="BV277">
        <f>([1]Prices!BV278-[1]Prices!BV277)/[1]Prices!BV277</f>
        <v>5.5541529916687702E-3</v>
      </c>
      <c r="BW277">
        <f>([1]Prices!BW278-[1]Prices!BW277)/[1]Prices!BW277</f>
        <v>1.7488076311605722E-2</v>
      </c>
      <c r="BX277">
        <f>([1]Prices!BX278-[1]Prices!BX277)/[1]Prices!BX277</f>
        <v>6.3431652394544879E-3</v>
      </c>
      <c r="BY277">
        <f>([1]Prices!BY278-[1]Prices!BY277)/[1]Prices!BY277</f>
        <v>5.5432372505543242E-3</v>
      </c>
      <c r="BZ277">
        <f>([1]Prices!BZ278-[1]Prices!BZ277)/[1]Prices!BZ277</f>
        <v>4.3369175627240228E-2</v>
      </c>
      <c r="CA277">
        <f>([1]Prices!CA278-[1]Prices!CA277)/[1]Prices!CA277</f>
        <v>2.1380432256565187E-2</v>
      </c>
      <c r="CB277">
        <f>([1]Prices!CB278-[1]Prices!CB277)/[1]Prices!CB277</f>
        <v>5.0223214285714281E-2</v>
      </c>
      <c r="CC277">
        <f>([1]Prices!CC278-[1]Prices!CC277)/[1]Prices!CC277</f>
        <v>1.7488076311605722E-2</v>
      </c>
      <c r="CD277">
        <f>([1]Prices!CD278-[1]Prices!CD277)/[1]Prices!CD277</f>
        <v>2.3134002618943744E-2</v>
      </c>
      <c r="CE277">
        <f>([1]Prices!CE278-[1]Prices!CE277)/[1]Prices!CE277</f>
        <v>2.564102564102564E-2</v>
      </c>
      <c r="CF277">
        <f>([1]Prices!CF278-[1]Prices!CF277)/[1]Prices!CF277</f>
        <v>4.8817123544874205E-2</v>
      </c>
      <c r="CG277">
        <f>([1]Prices!CG278-[1]Prices!CG277)/[1]Prices!CG277</f>
        <v>-5.9084194977840072E-4</v>
      </c>
      <c r="CH277">
        <f>([1]Prices!CH278-[1]Prices!CH277)/[1]Prices!CH277</f>
        <v>9.5923261390887284E-3</v>
      </c>
      <c r="CI277">
        <f>([1]Prices!CI278-[1]Prices!CI277)/[1]Prices!CI277</f>
        <v>3.2196969696969696E-2</v>
      </c>
      <c r="CJ277">
        <f>([1]Prices!CJ278-[1]Prices!CJ277)/[1]Prices!CJ277</f>
        <v>3.9317347159213756E-2</v>
      </c>
      <c r="CK277">
        <f>([1]Prices!CK278-[1]Prices!CK277)/[1]Prices!CK277</f>
        <v>-6.5586936153125422E-3</v>
      </c>
      <c r="CL277">
        <f>([1]Prices!CL278-[1]Prices!CL277)/[1]Prices!CL277</f>
        <v>5.1515151515151517E-3</v>
      </c>
      <c r="CM277">
        <f>([1]Prices!CM278-[1]Prices!CM277)/[1]Prices!CM277</f>
        <v>-1.1601513240857503E-2</v>
      </c>
      <c r="CN277">
        <f>([1]Prices!CN278-[1]Prices!CN277)/[1]Prices!CN277</f>
        <v>4.2868277474668738E-2</v>
      </c>
      <c r="CO277">
        <f>([1]Prices!CO278-[1]Prices!CO277)/[1]Prices!CO277</f>
        <v>1.136842105263158E-2</v>
      </c>
      <c r="CP277">
        <f>([1]Prices!CP278-[1]Prices!CP277)/[1]Prices!CP277</f>
        <v>5.2184179456906732E-2</v>
      </c>
      <c r="CQ277">
        <f>([1]Prices!CQ278-[1]Prices!CQ277)/[1]Prices!CQ277</f>
        <v>3.816046966731898E-2</v>
      </c>
      <c r="CR277">
        <f>([1]Prices!CR278-[1]Prices!CR277)/[1]Prices!CR277</f>
        <v>4.2467138523761376E-2</v>
      </c>
    </row>
    <row r="278" spans="1:96" x14ac:dyDescent="0.2">
      <c r="A278" s="1">
        <f>[1]Prices!A279</f>
        <v>44243</v>
      </c>
      <c r="B278">
        <f>([1]Prices!B279-[1]Prices!B278)/[1]Prices!B278</f>
        <v>5.3503184713376379E-3</v>
      </c>
      <c r="C278">
        <f>([1]Prices!C279-[1]Prices!C278)/[1]Prices!C278</f>
        <v>3.4983853606027986E-3</v>
      </c>
      <c r="D278">
        <f>([1]Prices!D279-[1]Prices!D278)/[1]Prices!D278</f>
        <v>-3.0416951469583047E-2</v>
      </c>
      <c r="E278">
        <f>([1]Prices!E279-[1]Prices!E278)/[1]Prices!E278</f>
        <v>-5.9642147117296594E-3</v>
      </c>
      <c r="F278">
        <f>([1]Prices!F279-[1]Prices!F278)/[1]Prices!F278</f>
        <v>-5.1399200456882111E-3</v>
      </c>
      <c r="G278">
        <f>([1]Prices!G279-[1]Prices!G278)/[1]Prices!G278</f>
        <v>-2.7182120205377046E-3</v>
      </c>
      <c r="H278">
        <f>([1]Prices!H279-[1]Prices!H278)/[1]Prices!H278</f>
        <v>1.5642051655147326E-2</v>
      </c>
      <c r="I278">
        <f>([1]Prices!I279-[1]Prices!I278)/[1]Prices!I278</f>
        <v>-7.8260869565217068E-3</v>
      </c>
      <c r="J278">
        <f>([1]Prices!J279-[1]Prices!J278)/[1]Prices!J278</f>
        <v>-4.3175487465181373E-3</v>
      </c>
      <c r="K278">
        <f>([1]Prices!K279-[1]Prices!K278)/[1]Prices!K278</f>
        <v>9.9769762087488726E-3</v>
      </c>
      <c r="L278">
        <f>([1]Prices!L279-[1]Prices!L278)/[1]Prices!L278</f>
        <v>-9.883198562443846E-3</v>
      </c>
      <c r="M278">
        <f>([1]Prices!M279-[1]Prices!M278)/[1]Prices!M278</f>
        <v>5.2461662631154158E-3</v>
      </c>
      <c r="N278">
        <f>([1]Prices!N279-[1]Prices!N278)/[1]Prices!N278</f>
        <v>8.2389289392374308E-4</v>
      </c>
      <c r="O278">
        <f>([1]Prices!O279-[1]Prices!O278)/[1]Prices!O278</f>
        <v>-1.904296875E-2</v>
      </c>
      <c r="P278">
        <f>([1]Prices!P279-[1]Prices!P278)/[1]Prices!P278</f>
        <v>-7.0472163495419312E-3</v>
      </c>
      <c r="Q278">
        <f>([1]Prices!Q279-[1]Prices!Q278)/[1]Prices!Q278</f>
        <v>-1.1574074074074075E-2</v>
      </c>
      <c r="R278">
        <f>([1]Prices!R279-[1]Prices!R278)/[1]Prices!R278</f>
        <v>-2.0360402527498218E-2</v>
      </c>
      <c r="S278">
        <f>([1]Prices!S279-[1]Prices!S278)/[1]Prices!S278</f>
        <v>-1.1802575107296176E-2</v>
      </c>
      <c r="T278">
        <f>([1]Prices!T279-[1]Prices!T278)/[1]Prices!T278</f>
        <v>-2.3663038334122101E-3</v>
      </c>
      <c r="U278">
        <f>([1]Prices!U279-[1]Prices!U278)/[1]Prices!U278</f>
        <v>1.3881177123820101E-3</v>
      </c>
      <c r="V278">
        <f>([1]Prices!V279-[1]Prices!V278)/[1]Prices!V278</f>
        <v>3.3670033670033669E-3</v>
      </c>
      <c r="W278">
        <f>([1]Prices!W279-[1]Prices!W278)/[1]Prices!W278</f>
        <v>-1.932367149758454E-2</v>
      </c>
      <c r="X278">
        <f>([1]Prices!X279-[1]Prices!X278)/[1]Prices!X278</f>
        <v>-1.7461669505962521E-2</v>
      </c>
      <c r="Y278">
        <f>([1]Prices!Y279-[1]Prices!Y278)/[1]Prices!Y278</f>
        <v>4.0174854288093254E-2</v>
      </c>
      <c r="Z278">
        <f>([1]Prices!Z279-[1]Prices!Z278)/[1]Prices!Z278</f>
        <v>-1.3513513513513514E-2</v>
      </c>
      <c r="AA278">
        <f>([1]Prices!AA279-[1]Prices!AA278)/[1]Prices!AA278</f>
        <v>9.1819699499165602E-3</v>
      </c>
      <c r="AB278">
        <f>([1]Prices!AB279-[1]Prices!AB278)/[1]Prices!AB278</f>
        <v>5.2733832917012963E-3</v>
      </c>
      <c r="AC278">
        <f>([1]Prices!AC279-[1]Prices!AC278)/[1]Prices!AC278</f>
        <v>-1.5262515262515262E-2</v>
      </c>
      <c r="AD278">
        <f>([1]Prices!AD279-[1]Prices!AD278)/[1]Prices!AD278</f>
        <v>-5.1948051948051948E-4</v>
      </c>
      <c r="AE278">
        <f>([1]Prices!AE279-[1]Prices!AE278)/[1]Prices!AE278</f>
        <v>3.7721614485099961E-3</v>
      </c>
      <c r="AF278">
        <f>([1]Prices!AF279-[1]Prices!AF278)/[1]Prices!AF278</f>
        <v>-2.5098601649336276E-3</v>
      </c>
      <c r="AG278">
        <f>([1]Prices!AG279-[1]Prices!AG278)/[1]Prices!AG278</f>
        <v>1.5355687872140323E-2</v>
      </c>
      <c r="AH278">
        <f>([1]Prices!AH279-[1]Prices!AH278)/[1]Prices!AH278</f>
        <v>1.0392309690828749E-2</v>
      </c>
      <c r="AI278">
        <f>([1]Prices!AI279-[1]Prices!AI278)/[1]Prices!AI278</f>
        <v>-7.816439737771054E-3</v>
      </c>
      <c r="AJ278">
        <f>([1]Prices!AJ279-[1]Prices!AJ278)/[1]Prices!AJ278</f>
        <v>-8.5942295887047031E-3</v>
      </c>
      <c r="AK278">
        <f>([1]Prices!AK279-[1]Prices!AK278)/[1]Prices!AK278</f>
        <v>-8.8250126071608669E-3</v>
      </c>
      <c r="AL278">
        <f>([1]Prices!AL279-[1]Prices!AL278)/[1]Prices!AL278</f>
        <v>-2.0075757575757618E-2</v>
      </c>
      <c r="AM278">
        <f>([1]Prices!AM279-[1]Prices!AM278)/[1]Prices!AM278</f>
        <v>-3.4740780331373598E-3</v>
      </c>
      <c r="AN278">
        <f>([1]Prices!AN279-[1]Prices!AN278)/[1]Prices!AN278</f>
        <v>9.1819699499165602E-3</v>
      </c>
      <c r="AO278">
        <f>([1]Prices!AO279-[1]Prices!AO278)/[1]Prices!AO278</f>
        <v>-1.3363662212112564E-2</v>
      </c>
      <c r="AP278">
        <f>([1]Prices!AP279-[1]Prices!AP278)/[1]Prices!AP278</f>
        <v>1.4066077854105331E-2</v>
      </c>
      <c r="AQ278">
        <f>([1]Prices!AQ279-[1]Prices!AQ278)/[1]Prices!AQ278</f>
        <v>-1.9412988213542818E-2</v>
      </c>
      <c r="AR278">
        <f>([1]Prices!AR279-[1]Prices!AR278)/[1]Prices!AR278</f>
        <v>-3.3674963396778945E-2</v>
      </c>
      <c r="AS278">
        <f>([1]Prices!AS279-[1]Prices!AS278)/[1]Prices!AS278</f>
        <v>-8.0168776371308016E-3</v>
      </c>
      <c r="AT278">
        <f>([1]Prices!AT279-[1]Prices!AT278)/[1]Prices!AT278</f>
        <v>-2.0622895622895623E-2</v>
      </c>
      <c r="AU278">
        <f>([1]Prices!AU279-[1]Prices!AU278)/[1]Prices!AU278</f>
        <v>-1.7210682492581637E-2</v>
      </c>
      <c r="AV278">
        <f>([1]Prices!AV279-[1]Prices!AV278)/[1]Prices!AV278</f>
        <v>-4.3189368770764121E-3</v>
      </c>
      <c r="AW278">
        <f>([1]Prices!AW279-[1]Prices!AW278)/[1]Prices!AW278</f>
        <v>-2.2216051096917836E-3</v>
      </c>
      <c r="AX278">
        <f>([1]Prices!AX279-[1]Prices!AX278)/[1]Prices!AX278</f>
        <v>-6.6755674232309749E-3</v>
      </c>
      <c r="AY278">
        <f>([1]Prices!AY279-[1]Prices!AY278)/[1]Prices!AY278</f>
        <v>-6.6927848514528243E-3</v>
      </c>
      <c r="AZ278">
        <f>([1]Prices!AZ279-[1]Prices!AZ278)/[1]Prices!AZ278</f>
        <v>4.4166359955833227E-3</v>
      </c>
      <c r="BA278">
        <f>([1]Prices!BA279-[1]Prices!BA278)/[1]Prices!BA278</f>
        <v>-1.1031696706028623E-2</v>
      </c>
      <c r="BB278">
        <f>([1]Prices!BB279-[1]Prices!BB278)/[1]Prices!BB278</f>
        <v>-1.4454277286135752E-2</v>
      </c>
      <c r="BC278">
        <f>([1]Prices!BC279-[1]Prices!BC278)/[1]Prices!BC278</f>
        <v>4.9674014281278047E-3</v>
      </c>
      <c r="BD278">
        <f>([1]Prices!BD279-[1]Prices!BD278)/[1]Prices!BD278</f>
        <v>1.7333753545540856E-3</v>
      </c>
      <c r="BE278">
        <f>([1]Prices!BE279-[1]Prices!BE278)/[1]Prices!BE278</f>
        <v>-1.4355077052987147E-2</v>
      </c>
      <c r="BF278">
        <f>([1]Prices!BF279-[1]Prices!BF278)/[1]Prices!BF278</f>
        <v>-1.3046314416177429E-2</v>
      </c>
      <c r="BG278">
        <f>([1]Prices!BG279-[1]Prices!BG278)/[1]Prices!BG278</f>
        <v>-1.1031696706028623E-2</v>
      </c>
      <c r="BH278">
        <f>([1]Prices!BH279-[1]Prices!BH278)/[1]Prices!BH278</f>
        <v>-6.3965884861407248E-3</v>
      </c>
      <c r="BI278">
        <f>([1]Prices!BI279-[1]Prices!BI278)/[1]Prices!BI278</f>
        <v>-8.7747806304842007E-3</v>
      </c>
      <c r="BJ278">
        <f>([1]Prices!BJ279-[1]Prices!BJ278)/[1]Prices!BJ278</f>
        <v>4.2148861006212721E-2</v>
      </c>
      <c r="BK278">
        <f>([1]Prices!BK279-[1]Prices!BK278)/[1]Prices!BK278</f>
        <v>1.1286681715575621E-2</v>
      </c>
      <c r="BL278">
        <f>([1]Prices!BL279-[1]Prices!BL278)/[1]Prices!BL278</f>
        <v>-8.0133555926544236E-3</v>
      </c>
      <c r="BM278">
        <f>([1]Prices!BM279-[1]Prices!BM278)/[1]Prices!BM278</f>
        <v>1.6120361063847108E-3</v>
      </c>
      <c r="BN278">
        <f>([1]Prices!BN279-[1]Prices!BN278)/[1]Prices!BN278</f>
        <v>-4.5342126957955246E-3</v>
      </c>
      <c r="BO278">
        <f>([1]Prices!BO279-[1]Prices!BO278)/[1]Prices!BO278</f>
        <v>0</v>
      </c>
      <c r="BP278">
        <f>([1]Prices!BP279-[1]Prices!BP278)/[1]Prices!BP278</f>
        <v>-1.4772727272727187E-2</v>
      </c>
      <c r="BQ278">
        <f>([1]Prices!BQ279-[1]Prices!BQ278)/[1]Prices!BQ278</f>
        <v>4.6236835345491905E-3</v>
      </c>
      <c r="BR278">
        <f>([1]Prices!BR279-[1]Prices!BR278)/[1]Prices!BR278</f>
        <v>3.968253968253968E-3</v>
      </c>
      <c r="BS278">
        <f>([1]Prices!BS279-[1]Prices!BS278)/[1]Prices!BS278</f>
        <v>-1.4697974547409931E-2</v>
      </c>
      <c r="BT278">
        <f>([1]Prices!BT279-[1]Prices!BT278)/[1]Prices!BT278</f>
        <v>-8.5403726708074539E-3</v>
      </c>
      <c r="BU278">
        <f>([1]Prices!BU279-[1]Prices!BU278)/[1]Prices!BU278</f>
        <v>-1.7713903743315509E-2</v>
      </c>
      <c r="BV278">
        <f>([1]Prices!BV279-[1]Prices!BV278)/[1]Prices!BV278</f>
        <v>5.7745418026613109E-3</v>
      </c>
      <c r="BW278">
        <f>([1]Prices!BW279-[1]Prices!BW278)/[1]Prices!BW278</f>
        <v>-6.5624999999999998E-3</v>
      </c>
      <c r="BX278">
        <f>([1]Prices!BX279-[1]Prices!BX278)/[1]Prices!BX278</f>
        <v>-7.5638197289631262E-3</v>
      </c>
      <c r="BY278">
        <f>([1]Prices!BY279-[1]Prices!BY278)/[1]Prices!BY278</f>
        <v>-7.3502388827636897E-3</v>
      </c>
      <c r="BZ278">
        <f>([1]Prices!BZ279-[1]Prices!BZ278)/[1]Prices!BZ278</f>
        <v>1.3397457918241075E-2</v>
      </c>
      <c r="CA278">
        <f>([1]Prices!CA279-[1]Prices!CA278)/[1]Prices!CA278</f>
        <v>-4.7781569965870303E-3</v>
      </c>
      <c r="CB278">
        <f>([1]Prices!CB279-[1]Prices!CB278)/[1]Prices!CB278</f>
        <v>2.0191285866099851E-2</v>
      </c>
      <c r="CC278">
        <f>([1]Prices!CC279-[1]Prices!CC278)/[1]Prices!CC278</f>
        <v>-6.5624999999999998E-3</v>
      </c>
      <c r="CD278">
        <f>([1]Prices!CD279-[1]Prices!CD278)/[1]Prices!CD278</f>
        <v>-1.6211604095563187E-2</v>
      </c>
      <c r="CE278">
        <f>([1]Prices!CE279-[1]Prices!CE278)/[1]Prices!CE278</f>
        <v>1.2987012987012987E-3</v>
      </c>
      <c r="CF278">
        <f>([1]Prices!CF279-[1]Prices!CF278)/[1]Prices!CF278</f>
        <v>9.1299677765843187E-3</v>
      </c>
      <c r="CG278">
        <f>([1]Prices!CG279-[1]Prices!CG278)/[1]Prices!CG278</f>
        <v>-8.8678687555427532E-4</v>
      </c>
      <c r="CH278">
        <f>([1]Prices!CH279-[1]Prices!CH278)/[1]Prices!CH278</f>
        <v>-3.3932813030200203E-3</v>
      </c>
      <c r="CI278">
        <f>([1]Prices!CI279-[1]Prices!CI278)/[1]Prices!CI278</f>
        <v>-1.834862385321101E-3</v>
      </c>
      <c r="CJ278">
        <f>([1]Prices!CJ279-[1]Prices!CJ278)/[1]Prices!CJ278</f>
        <v>1.5173560590313769E-2</v>
      </c>
      <c r="CK278">
        <f>([1]Prices!CK279-[1]Prices!CK278)/[1]Prices!CK278</f>
        <v>-1.1856642414443546E-2</v>
      </c>
      <c r="CL278">
        <f>([1]Prices!CL279-[1]Prices!CL278)/[1]Prices!CL278</f>
        <v>9.9487488694603565E-3</v>
      </c>
      <c r="CM278">
        <f>([1]Prices!CM279-[1]Prices!CM278)/[1]Prices!CM278</f>
        <v>-1.2248022454707833E-2</v>
      </c>
      <c r="CN278">
        <f>([1]Prices!CN279-[1]Prices!CN278)/[1]Prices!CN278</f>
        <v>1.0837070254110527E-2</v>
      </c>
      <c r="CO278">
        <f>([1]Prices!CO279-[1]Prices!CO278)/[1]Prices!CO278</f>
        <v>-1.2489592006661115E-2</v>
      </c>
      <c r="CP278">
        <f>([1]Prices!CP279-[1]Prices!CP278)/[1]Prices!CP278</f>
        <v>1.4587073608617595E-2</v>
      </c>
      <c r="CQ278">
        <f>([1]Prices!CQ279-[1]Prices!CQ278)/[1]Prices!CQ278</f>
        <v>2.7961043041156142E-2</v>
      </c>
      <c r="CR278">
        <f>([1]Prices!CR279-[1]Prices!CR278)/[1]Prices!CR278</f>
        <v>1.196249595861623E-2</v>
      </c>
    </row>
    <row r="279" spans="1:96" x14ac:dyDescent="0.2">
      <c r="A279" s="1">
        <f>[1]Prices!A280</f>
        <v>44244</v>
      </c>
      <c r="B279">
        <f>([1]Prices!B280-[1]Prices!B279)/[1]Prices!B279</f>
        <v>-5.0684237202230101E-2</v>
      </c>
      <c r="C279">
        <f>([1]Prices!C280-[1]Prices!C279)/[1]Prices!C279</f>
        <v>-2.4135156878519709E-3</v>
      </c>
      <c r="D279">
        <f>([1]Prices!D280-[1]Prices!D279)/[1]Prices!D279</f>
        <v>6.6972153683468455E-3</v>
      </c>
      <c r="E279">
        <f>([1]Prices!E280-[1]Prices!E279)/[1]Prices!E279</f>
        <v>-6.3333333333332577E-3</v>
      </c>
      <c r="F279">
        <f>([1]Prices!F280-[1]Prices!F279)/[1]Prices!F279</f>
        <v>-1.6073478760045827E-2</v>
      </c>
      <c r="G279">
        <f>([1]Prices!G280-[1]Prices!G279)/[1]Prices!G279</f>
        <v>-2.1804966686856418E-2</v>
      </c>
      <c r="H279">
        <f>([1]Prices!H280-[1]Prices!H279)/[1]Prices!H279</f>
        <v>2.1489971346704871E-3</v>
      </c>
      <c r="I279">
        <f>([1]Prices!I280-[1]Prices!I279)/[1]Prices!I279</f>
        <v>5.5506865322815574E-3</v>
      </c>
      <c r="J279">
        <f>([1]Prices!J280-[1]Prices!J279)/[1]Prices!J279</f>
        <v>6.1547069520212303E-3</v>
      </c>
      <c r="K279">
        <f>([1]Prices!K280-[1]Prices!K279)/[1]Prices!K279</f>
        <v>-1.3931104356636201E-2</v>
      </c>
      <c r="L279">
        <f>([1]Prices!L280-[1]Prices!L279)/[1]Prices!L279</f>
        <v>-6.8663036902601338E-2</v>
      </c>
      <c r="M279">
        <f>([1]Prices!M280-[1]Prices!M279)/[1]Prices!M279</f>
        <v>-3.2115616218386191E-2</v>
      </c>
      <c r="N279">
        <f>([1]Prices!N280-[1]Prices!N279)/[1]Prices!N279</f>
        <v>-8.2321465322082732E-3</v>
      </c>
      <c r="O279">
        <f>([1]Prices!O280-[1]Prices!O279)/[1]Prices!O279</f>
        <v>-3.1358885017421602E-2</v>
      </c>
      <c r="P279">
        <f>([1]Prices!P280-[1]Prices!P279)/[1]Prices!P279</f>
        <v>-2.0936834634492547E-2</v>
      </c>
      <c r="Q279">
        <f>([1]Prices!Q280-[1]Prices!Q279)/[1]Prices!Q279</f>
        <v>1.3661202185792351E-2</v>
      </c>
      <c r="R279">
        <f>([1]Prices!R280-[1]Prices!R279)/[1]Prices!R279</f>
        <v>-7.883420926899214E-3</v>
      </c>
      <c r="S279">
        <f>([1]Prices!S280-[1]Prices!S279)/[1]Prices!S279</f>
        <v>-3.2573289902281363E-3</v>
      </c>
      <c r="T279">
        <f>([1]Prices!T280-[1]Prices!T279)/[1]Prices!T279</f>
        <v>-1.4231499051233396E-2</v>
      </c>
      <c r="U279">
        <f>([1]Prices!U280-[1]Prices!U279)/[1]Prices!U279</f>
        <v>-1.6079844746326587E-2</v>
      </c>
      <c r="V279">
        <f>([1]Prices!V280-[1]Prices!V279)/[1]Prices!V279</f>
        <v>-2.0973154362416108E-2</v>
      </c>
      <c r="W279">
        <f>([1]Prices!W280-[1]Prices!W279)/[1]Prices!W279</f>
        <v>-3.4876847290640368E-2</v>
      </c>
      <c r="X279">
        <f>([1]Prices!X280-[1]Prices!X279)/[1]Prices!X279</f>
        <v>4.3346337234503684E-4</v>
      </c>
      <c r="Y279">
        <f>([1]Prices!Y280-[1]Prices!Y279)/[1]Prices!Y279</f>
        <v>2.3614168501100655E-2</v>
      </c>
      <c r="Z279">
        <f>([1]Prices!Z280-[1]Prices!Z279)/[1]Prices!Z279</f>
        <v>2.3972602739726026E-2</v>
      </c>
      <c r="AA279">
        <f>([1]Prices!AA280-[1]Prices!AA279)/[1]Prices!AA279</f>
        <v>-1.7645437000275647E-2</v>
      </c>
      <c r="AB279">
        <f>([1]Prices!AB280-[1]Prices!AB279)/[1]Prices!AB279</f>
        <v>-1.6565433462174652E-3</v>
      </c>
      <c r="AC279">
        <f>([1]Prices!AC280-[1]Prices!AC279)/[1]Prices!AC279</f>
        <v>-2.1078735275883446E-2</v>
      </c>
      <c r="AD279">
        <f>([1]Prices!AD280-[1]Prices!AD279)/[1]Prices!AD279</f>
        <v>-8.8357588357588362E-3</v>
      </c>
      <c r="AE279">
        <f>([1]Prices!AE280-[1]Prices!AE279)/[1]Prices!AE279</f>
        <v>-2.5554302893649003E-2</v>
      </c>
      <c r="AF279">
        <f>([1]Prices!AF280-[1]Prices!AF279)/[1]Prices!AF279</f>
        <v>8.6268871315601514E-3</v>
      </c>
      <c r="AG279">
        <f>([1]Prices!AG280-[1]Prices!AG279)/[1]Prices!AG279</f>
        <v>-1.7592592592592559E-2</v>
      </c>
      <c r="AH279">
        <f>([1]Prices!AH280-[1]Prices!AH279)/[1]Prices!AH279</f>
        <v>-7.714065312419572E-3</v>
      </c>
      <c r="AI279">
        <f>([1]Prices!AI280-[1]Prices!AI279)/[1]Prices!AI279</f>
        <v>-1.5247776365946633E-2</v>
      </c>
      <c r="AJ279">
        <f>([1]Prices!AJ280-[1]Prices!AJ279)/[1]Prices!AJ279</f>
        <v>-1.8988648090815251E-2</v>
      </c>
      <c r="AK279">
        <f>([1]Prices!AK280-[1]Prices!AK279)/[1]Prices!AK279</f>
        <v>-1.5008903586873569E-2</v>
      </c>
      <c r="AL279">
        <f>([1]Prices!AL280-[1]Prices!AL279)/[1]Prices!AL279</f>
        <v>-1.314263625821406E-2</v>
      </c>
      <c r="AM279">
        <f>([1]Prices!AM280-[1]Prices!AM279)/[1]Prices!AM279</f>
        <v>-1.8503620273531779E-2</v>
      </c>
      <c r="AN279">
        <f>([1]Prices!AN280-[1]Prices!AN279)/[1]Prices!AN279</f>
        <v>-1.7645437000275647E-2</v>
      </c>
      <c r="AO279">
        <f>([1]Prices!AO280-[1]Prices!AO279)/[1]Prices!AO279</f>
        <v>-2.0172910662824207E-2</v>
      </c>
      <c r="AP279">
        <f>([1]Prices!AP280-[1]Prices!AP279)/[1]Prices!AP279</f>
        <v>-1.2903225806451613E-2</v>
      </c>
      <c r="AQ279">
        <f>([1]Prices!AQ280-[1]Prices!AQ279)/[1]Prices!AQ279</f>
        <v>1.8854584020740042E-2</v>
      </c>
      <c r="AR279">
        <f>([1]Prices!AR280-[1]Prices!AR279)/[1]Prices!AR279</f>
        <v>-2.3737373737373679E-2</v>
      </c>
      <c r="AS279">
        <f>([1]Prices!AS280-[1]Prices!AS279)/[1]Prices!AS279</f>
        <v>-1.6163334751169715E-2</v>
      </c>
      <c r="AT279">
        <f>([1]Prices!AT280-[1]Prices!AT279)/[1]Prices!AT279</f>
        <v>3.0081650193382035E-3</v>
      </c>
      <c r="AU279">
        <f>([1]Prices!AU280-[1]Prices!AU279)/[1]Prices!AU279</f>
        <v>-3.0495169082125503E-2</v>
      </c>
      <c r="AV279">
        <f>([1]Prices!AV280-[1]Prices!AV279)/[1]Prices!AV279</f>
        <v>-9.0090090090090089E-3</v>
      </c>
      <c r="AW279">
        <f>([1]Prices!AW280-[1]Prices!AW279)/[1]Prices!AW279</f>
        <v>-7.5146117450598064E-3</v>
      </c>
      <c r="AX279">
        <f>([1]Prices!AX280-[1]Prices!AX279)/[1]Prices!AX279</f>
        <v>-1.532258064516129E-2</v>
      </c>
      <c r="AY279">
        <f>([1]Prices!AY280-[1]Prices!AY279)/[1]Prices!AY279</f>
        <v>1.1503697617091207E-3</v>
      </c>
      <c r="AZ279">
        <f>([1]Prices!AZ280-[1]Prices!AZ279)/[1]Prices!AZ279</f>
        <v>-2.3818248442652987E-2</v>
      </c>
      <c r="BA279">
        <f>([1]Prices!BA280-[1]Prices!BA279)/[1]Prices!BA279</f>
        <v>2.6708562450904094E-3</v>
      </c>
      <c r="BB279">
        <f>([1]Prices!BB280-[1]Prices!BB279)/[1]Prices!BB279</f>
        <v>-7.0338222089194689E-3</v>
      </c>
      <c r="BC279">
        <f>([1]Prices!BC280-[1]Prices!BC279)/[1]Prices!BC279</f>
        <v>-6.7964164349706173E-3</v>
      </c>
      <c r="BD279">
        <f>([1]Prices!BD280-[1]Prices!BD279)/[1]Prices!BD279</f>
        <v>7.8653452886581711E-4</v>
      </c>
      <c r="BE279">
        <f>([1]Prices!BE280-[1]Prices!BE279)/[1]Prices!BE279</f>
        <v>6.2111801242236758E-3</v>
      </c>
      <c r="BF279">
        <f>([1]Prices!BF280-[1]Prices!BF279)/[1]Prices!BF279</f>
        <v>-5.2875082617316587E-3</v>
      </c>
      <c r="BG279">
        <f>([1]Prices!BG280-[1]Prices!BG279)/[1]Prices!BG279</f>
        <v>2.6708562450904094E-3</v>
      </c>
      <c r="BH279">
        <f>([1]Prices!BH280-[1]Prices!BH279)/[1]Prices!BH279</f>
        <v>-7.5107296137339056E-3</v>
      </c>
      <c r="BI279">
        <f>([1]Prices!BI280-[1]Prices!BI279)/[1]Prices!BI279</f>
        <v>-2.7540983606557302E-2</v>
      </c>
      <c r="BJ279">
        <f>([1]Prices!BJ280-[1]Prices!BJ279)/[1]Prices!BJ279</f>
        <v>1.0520163646990065E-2</v>
      </c>
      <c r="BK279">
        <f>([1]Prices!BK280-[1]Prices!BK279)/[1]Prices!BK279</f>
        <v>-2.976190476190476E-2</v>
      </c>
      <c r="BL279">
        <f>([1]Prices!BL280-[1]Prices!BL279)/[1]Prices!BL279</f>
        <v>2.0195220464490071E-3</v>
      </c>
      <c r="BM279">
        <f>([1]Prices!BM280-[1]Prices!BM279)/[1]Prices!BM279</f>
        <v>-2.6824027139477697E-2</v>
      </c>
      <c r="BN279">
        <f>([1]Prices!BN280-[1]Prices!BN279)/[1]Prices!BN279</f>
        <v>1.6563146997929843E-3</v>
      </c>
      <c r="BO279">
        <f>([1]Prices!BO280-[1]Prices!BO279)/[1]Prices!BO279</f>
        <v>-1.4919011082693947E-2</v>
      </c>
      <c r="BP279">
        <f>([1]Prices!BP280-[1]Prices!BP279)/[1]Prices!BP279</f>
        <v>-1.114955786236076E-2</v>
      </c>
      <c r="BQ279">
        <f>([1]Prices!BQ280-[1]Prices!BQ279)/[1]Prices!BQ279</f>
        <v>-1.8665302991562261E-2</v>
      </c>
      <c r="BR279">
        <f>([1]Prices!BR280-[1]Prices!BR279)/[1]Prices!BR279</f>
        <v>-2.5296442687747035E-2</v>
      </c>
      <c r="BS279">
        <f>([1]Prices!BS280-[1]Prices!BS279)/[1]Prices!BS279</f>
        <v>-3.9476077860651264E-2</v>
      </c>
      <c r="BT279">
        <f>([1]Prices!BT280-[1]Prices!BT279)/[1]Prices!BT279</f>
        <v>-1.370399373531715E-2</v>
      </c>
      <c r="BU279">
        <f>([1]Prices!BU280-[1]Prices!BU279)/[1]Prices!BU279</f>
        <v>-1.4630826811840763E-2</v>
      </c>
      <c r="BV279">
        <f>([1]Prices!BV280-[1]Prices!BV279)/[1]Prices!BV279</f>
        <v>-6.4902646030953566E-3</v>
      </c>
      <c r="BW279">
        <f>([1]Prices!BW280-[1]Prices!BW279)/[1]Prices!BW279</f>
        <v>-1.384083044982699E-2</v>
      </c>
      <c r="BX279">
        <f>([1]Prices!BX280-[1]Prices!BX279)/[1]Prices!BX279</f>
        <v>-2.2229279136233727E-3</v>
      </c>
      <c r="BY279">
        <f>([1]Prices!BY280-[1]Prices!BY279)/[1]Prices!BY279</f>
        <v>-2.2213994816734544E-3</v>
      </c>
      <c r="BZ279">
        <f>([1]Prices!BZ280-[1]Prices!BZ279)/[1]Prices!BZ279</f>
        <v>1.864406779661017E-2</v>
      </c>
      <c r="CA279">
        <f>([1]Prices!CA280-[1]Prices!CA279)/[1]Prices!CA279</f>
        <v>-8.6877000457247378E-3</v>
      </c>
      <c r="CB279">
        <f>([1]Prices!CB280-[1]Prices!CB279)/[1]Prices!CB279</f>
        <v>6.9444444444440501E-4</v>
      </c>
      <c r="CC279">
        <f>([1]Prices!CC280-[1]Prices!CC279)/[1]Prices!CC279</f>
        <v>-1.384083044982699E-2</v>
      </c>
      <c r="CD279">
        <f>([1]Prices!CD280-[1]Prices!CD279)/[1]Prices!CD279</f>
        <v>4.3365134431916736E-3</v>
      </c>
      <c r="CE279">
        <f>([1]Prices!CE280-[1]Prices!CE279)/[1]Prices!CE279</f>
        <v>-1.0700389105058366E-2</v>
      </c>
      <c r="CF279">
        <f>([1]Prices!CF280-[1]Prices!CF279)/[1]Prices!CF279</f>
        <v>-1.3837147418839808E-2</v>
      </c>
      <c r="CG279">
        <f>([1]Prices!CG280-[1]Prices!CG279)/[1]Prices!CG279</f>
        <v>2.9585798816574775E-4</v>
      </c>
      <c r="CH279">
        <f>([1]Prices!CH280-[1]Prices!CH279)/[1]Prices!CH279</f>
        <v>1.7024174327545114E-3</v>
      </c>
      <c r="CI279">
        <f>([1]Prices!CI280-[1]Prices!CI279)/[1]Prices!CI279</f>
        <v>3.6764705882352941E-3</v>
      </c>
      <c r="CJ279">
        <f>([1]Prices!CJ280-[1]Prices!CJ279)/[1]Prices!CJ279</f>
        <v>1.8632268632268679E-2</v>
      </c>
      <c r="CK279">
        <f>([1]Prices!CK280-[1]Prices!CK279)/[1]Prices!CK279</f>
        <v>1.1862557949277338E-2</v>
      </c>
      <c r="CL279">
        <f>([1]Prices!CL280-[1]Prices!CL279)/[1]Prices!CL279</f>
        <v>-2.0895522388059702E-2</v>
      </c>
      <c r="CM279">
        <f>([1]Prices!CM280-[1]Prices!CM279)/[1]Prices!CM279</f>
        <v>-2.3249806251614571E-2</v>
      </c>
      <c r="CN279">
        <f>([1]Prices!CN280-[1]Prices!CN279)/[1]Prices!CN279</f>
        <v>-2.1811460258779954E-2</v>
      </c>
      <c r="CO279">
        <f>([1]Prices!CO280-[1]Prices!CO279)/[1]Prices!CO279</f>
        <v>-1.1804384485666104E-2</v>
      </c>
      <c r="CP279">
        <f>([1]Prices!CP280-[1]Prices!CP279)/[1]Prices!CP279</f>
        <v>-7.078080070780801E-3</v>
      </c>
      <c r="CQ279">
        <f>([1]Prices!CQ280-[1]Prices!CQ279)/[1]Prices!CQ279</f>
        <v>4.7982885085574571E-2</v>
      </c>
      <c r="CR279">
        <f>([1]Prices!CR280-[1]Prices!CR279)/[1]Prices!CR279</f>
        <v>-3.9936102236421724E-3</v>
      </c>
    </row>
    <row r="280" spans="1:96" x14ac:dyDescent="0.2">
      <c r="A280" s="1">
        <f>[1]Prices!A281</f>
        <v>44245</v>
      </c>
      <c r="B280">
        <f>([1]Prices!B281-[1]Prices!B280)/[1]Prices!B280</f>
        <v>-1.1211959423385065E-2</v>
      </c>
      <c r="C280">
        <f>([1]Prices!C281-[1]Prices!C280)/[1]Prices!C280</f>
        <v>-2.4462365591397851E-2</v>
      </c>
      <c r="D280">
        <f>([1]Prices!D281-[1]Prices!D280)/[1]Prices!D280</f>
        <v>-6.3025210084033615E-3</v>
      </c>
      <c r="E280">
        <f>([1]Prices!E281-[1]Prices!E280)/[1]Prices!E280</f>
        <v>1.3418316001341831E-2</v>
      </c>
      <c r="F280">
        <f>([1]Prices!F281-[1]Prices!F280)/[1]Prices!F280</f>
        <v>-3.6756126021003567E-2</v>
      </c>
      <c r="G280">
        <f>([1]Prices!G281-[1]Prices!G280)/[1]Prices!G280</f>
        <v>-7.1207430340557631E-3</v>
      </c>
      <c r="H280">
        <f>([1]Prices!H281-[1]Prices!H280)/[1]Prices!H280</f>
        <v>-1.1794138670478913E-2</v>
      </c>
      <c r="I280">
        <f>([1]Prices!I281-[1]Prices!I280)/[1]Prices!I280</f>
        <v>-3.3120278907611787E-2</v>
      </c>
      <c r="J280">
        <f>([1]Prices!J281-[1]Prices!J280)/[1]Prices!J280</f>
        <v>-3.3365772278604204E-2</v>
      </c>
      <c r="K280">
        <f>([1]Prices!K281-[1]Prices!K280)/[1]Prices!K280</f>
        <v>-3.6989468276393468E-2</v>
      </c>
      <c r="L280">
        <f>([1]Prices!L281-[1]Prices!L280)/[1]Prices!L280</f>
        <v>-7.7947385514777522E-3</v>
      </c>
      <c r="M280">
        <f>([1]Prices!M281-[1]Prices!M280)/[1]Prices!M280</f>
        <v>-1.2857735379510576E-2</v>
      </c>
      <c r="N280">
        <f>([1]Prices!N281-[1]Prices!N280)/[1]Prices!N280</f>
        <v>-2.0543681261672501E-2</v>
      </c>
      <c r="O280">
        <f>([1]Prices!O281-[1]Prices!O280)/[1]Prices!O280</f>
        <v>-1.1510791366906522E-2</v>
      </c>
      <c r="P280">
        <f>([1]Prices!P281-[1]Prices!P280)/[1]Prices!P280</f>
        <v>4.711852120333454E-3</v>
      </c>
      <c r="Q280">
        <f>([1]Prices!Q281-[1]Prices!Q280)/[1]Prices!Q280</f>
        <v>-1.8867924528301799E-2</v>
      </c>
      <c r="R280">
        <f>([1]Prices!R281-[1]Prices!R280)/[1]Prices!R280</f>
        <v>-7.2236937153867412E-4</v>
      </c>
      <c r="S280">
        <f>([1]Prices!S281-[1]Prices!S280)/[1]Prices!S280</f>
        <v>7.9883805374003115E-3</v>
      </c>
      <c r="T280">
        <f>([1]Prices!T281-[1]Prices!T280)/[1]Prices!T280</f>
        <v>-3.8498556304139139E-3</v>
      </c>
      <c r="U280">
        <f>([1]Prices!U281-[1]Prices!U280)/[1]Prices!U280</f>
        <v>-1.944209636517329E-2</v>
      </c>
      <c r="V280">
        <f>([1]Prices!V281-[1]Prices!V280)/[1]Prices!V280</f>
        <v>-2.2707797772065125E-2</v>
      </c>
      <c r="W280">
        <f>([1]Prices!W281-[1]Prices!W280)/[1]Prices!W280</f>
        <v>-6.5332788893425657E-3</v>
      </c>
      <c r="X280">
        <f>([1]Prices!X281-[1]Prices!X280)/[1]Prices!X280</f>
        <v>5.1993067590987872E-3</v>
      </c>
      <c r="Y280">
        <f>([1]Prices!Y281-[1]Prices!Y280)/[1]Prices!Y280</f>
        <v>-8.7585532746823014E-2</v>
      </c>
      <c r="Z280">
        <f>([1]Prices!Z281-[1]Prices!Z280)/[1]Prices!Z280</f>
        <v>4.1806020066889631E-4</v>
      </c>
      <c r="AA280">
        <f>([1]Prices!AA281-[1]Prices!AA280)/[1]Prices!AA280</f>
        <v>-3.8450743755262383E-2</v>
      </c>
      <c r="AB280">
        <f>([1]Prices!AB281-[1]Prices!AB280)/[1]Prices!AB280</f>
        <v>1.1061946902654238E-3</v>
      </c>
      <c r="AC280">
        <f>([1]Prices!AC281-[1]Prices!AC280)/[1]Prices!AC280</f>
        <v>-1.8682710576314123E-2</v>
      </c>
      <c r="AD280">
        <f>([1]Prices!AD281-[1]Prices!AD280)/[1]Prices!AD280</f>
        <v>-6.292606187729418E-3</v>
      </c>
      <c r="AE280">
        <f>([1]Prices!AE281-[1]Prices!AE280)/[1]Prices!AE280</f>
        <v>-9.6413420748168149E-3</v>
      </c>
      <c r="AF280">
        <f>([1]Prices!AF281-[1]Prices!AF280)/[1]Prices!AF280</f>
        <v>-3.9914468995010853E-2</v>
      </c>
      <c r="AG280">
        <f>([1]Prices!AG281-[1]Prices!AG280)/[1]Prices!AG280</f>
        <v>-9.1109016650959291E-3</v>
      </c>
      <c r="AH280">
        <f>([1]Prices!AH281-[1]Prices!AH280)/[1]Prices!AH280</f>
        <v>-4.4441565172324518E-2</v>
      </c>
      <c r="AI280">
        <f>([1]Prices!AI281-[1]Prices!AI280)/[1]Prices!AI280</f>
        <v>-1.0838709677419355E-2</v>
      </c>
      <c r="AJ280">
        <f>([1]Prices!AJ281-[1]Prices!AJ280)/[1]Prices!AJ280</f>
        <v>-2.7982326951399138E-2</v>
      </c>
      <c r="AK280">
        <f>([1]Prices!AK281-[1]Prices!AK280)/[1]Prices!AK280</f>
        <v>1.0847107438016529E-2</v>
      </c>
      <c r="AL280">
        <f>([1]Prices!AL281-[1]Prices!AL280)/[1]Prices!AL280</f>
        <v>-1.6059537798668321E-2</v>
      </c>
      <c r="AM280">
        <f>([1]Prices!AM281-[1]Prices!AM280)/[1]Prices!AM280</f>
        <v>-1.2021857923497269E-2</v>
      </c>
      <c r="AN280">
        <f>([1]Prices!AN281-[1]Prices!AN280)/[1]Prices!AN280</f>
        <v>-3.8450743755262383E-2</v>
      </c>
      <c r="AO280">
        <f>([1]Prices!AO281-[1]Prices!AO280)/[1]Prices!AO280</f>
        <v>9.4117647058823192E-3</v>
      </c>
      <c r="AP280">
        <f>([1]Prices!AP281-[1]Prices!AP280)/[1]Prices!AP280</f>
        <v>-2.6143790849673201E-3</v>
      </c>
      <c r="AQ280">
        <f>([1]Prices!AQ281-[1]Prices!AQ280)/[1]Prices!AQ280</f>
        <v>-1.1103400416377541E-2</v>
      </c>
      <c r="AR280">
        <f>([1]Prices!AR281-[1]Prices!AR280)/[1]Prices!AR280</f>
        <v>-9.0532850491464034E-3</v>
      </c>
      <c r="AS280">
        <f>([1]Prices!AS281-[1]Prices!AS280)/[1]Prices!AS280</f>
        <v>-1.3834846519671422E-2</v>
      </c>
      <c r="AT280">
        <f>([1]Prices!AT281-[1]Prices!AT280)/[1]Prices!AT280</f>
        <v>-2.570694087403599E-2</v>
      </c>
      <c r="AU280">
        <f>([1]Prices!AU281-[1]Prices!AU280)/[1]Prices!AU280</f>
        <v>5.9171597633135382E-3</v>
      </c>
      <c r="AV280">
        <f>([1]Prices!AV281-[1]Prices!AV280)/[1]Prices!AV280</f>
        <v>-8.7542087542087539E-3</v>
      </c>
      <c r="AW280">
        <f>([1]Prices!AW281-[1]Prices!AW280)/[1]Prices!AW280</f>
        <v>-2.2153673583847542E-2</v>
      </c>
      <c r="AX280">
        <f>([1]Prices!AX281-[1]Prices!AX280)/[1]Prices!AX280</f>
        <v>-1.9383019383019381E-2</v>
      </c>
      <c r="AY280">
        <f>([1]Prices!AY281-[1]Prices!AY280)/[1]Prices!AY280</f>
        <v>-4.7603414313854234E-3</v>
      </c>
      <c r="AZ280">
        <f>([1]Prices!AZ281-[1]Prices!AZ280)/[1]Prices!AZ280</f>
        <v>-1.9894894894894728E-2</v>
      </c>
      <c r="BA280">
        <f>([1]Prices!BA281-[1]Prices!BA280)/[1]Prices!BA280</f>
        <v>-2.9301159511125108E-2</v>
      </c>
      <c r="BB280">
        <f>([1]Prices!BB281-[1]Prices!BB280)/[1]Prices!BB280</f>
        <v>-1.8236623963828091E-2</v>
      </c>
      <c r="BC280">
        <f>([1]Prices!BC281-[1]Prices!BC280)/[1]Prices!BC280</f>
        <v>7.1539657853810614E-3</v>
      </c>
      <c r="BD280">
        <f>([1]Prices!BD281-[1]Prices!BD280)/[1]Prices!BD280</f>
        <v>-3.0022005658597958E-2</v>
      </c>
      <c r="BE280">
        <f>([1]Prices!BE281-[1]Prices!BE280)/[1]Prices!BE280</f>
        <v>-2.1285653469561516E-2</v>
      </c>
      <c r="BF280">
        <f>([1]Prices!BF281-[1]Prices!BF280)/[1]Prices!BF280</f>
        <v>-5.5813953488372092E-2</v>
      </c>
      <c r="BG280">
        <f>([1]Prices!BG281-[1]Prices!BG280)/[1]Prices!BG280</f>
        <v>-2.9301159511125108E-2</v>
      </c>
      <c r="BH280">
        <f>([1]Prices!BH281-[1]Prices!BH280)/[1]Prices!BH280</f>
        <v>-1.4414414414414415E-2</v>
      </c>
      <c r="BI280">
        <f>([1]Prices!BI281-[1]Prices!BI280)/[1]Prices!BI280</f>
        <v>1.7869184086311374E-2</v>
      </c>
      <c r="BJ280">
        <f>([1]Prices!BJ281-[1]Prices!BJ280)/[1]Prices!BJ280</f>
        <v>-3.0190861769809164E-2</v>
      </c>
      <c r="BK280">
        <f>([1]Prices!BK281-[1]Prices!BK280)/[1]Prices!BK280</f>
        <v>6.3905930470347649E-3</v>
      </c>
      <c r="BL280">
        <f>([1]Prices!BL281-[1]Prices!BL280)/[1]Prices!BL280</f>
        <v>4.0309035942223716E-3</v>
      </c>
      <c r="BM280">
        <f>([1]Prices!BM281-[1]Prices!BM280)/[1]Prices!BM280</f>
        <v>-1.8743103984811469E-2</v>
      </c>
      <c r="BN280">
        <f>([1]Prices!BN281-[1]Prices!BN280)/[1]Prices!BN280</f>
        <v>-4.960727573377499E-3</v>
      </c>
      <c r="BO280">
        <f>([1]Prices!BO281-[1]Prices!BO280)/[1]Prices!BO280</f>
        <v>-5.1925573344872352E-3</v>
      </c>
      <c r="BP280">
        <f>([1]Prices!BP281-[1]Prices!BP280)/[1]Prices!BP280</f>
        <v>-8.9424572317262172E-3</v>
      </c>
      <c r="BQ280">
        <f>([1]Prices!BQ281-[1]Prices!BQ280)/[1]Prices!BQ280</f>
        <v>-5.7321521625846791E-3</v>
      </c>
      <c r="BR280">
        <f>([1]Prices!BR281-[1]Prices!BR280)/[1]Prices!BR280</f>
        <v>-8.9213300892133016E-3</v>
      </c>
      <c r="BS280">
        <f>([1]Prices!BS281-[1]Prices!BS280)/[1]Prices!BS280</f>
        <v>-1.7234848484848485E-2</v>
      </c>
      <c r="BT280">
        <f>([1]Prices!BT281-[1]Prices!BT280)/[1]Prices!BT280</f>
        <v>-9.9245732433505367E-3</v>
      </c>
      <c r="BU280">
        <f>([1]Prices!BU281-[1]Prices!BU280)/[1]Prices!BU280</f>
        <v>-1.8301104972375689E-2</v>
      </c>
      <c r="BV280">
        <f>([1]Prices!BV281-[1]Prices!BV280)/[1]Prices!BV280</f>
        <v>-2.7638190954773871E-3</v>
      </c>
      <c r="BW280">
        <f>([1]Prices!BW281-[1]Prices!BW280)/[1]Prices!BW280</f>
        <v>-5.9011164274322167E-2</v>
      </c>
      <c r="BX280">
        <f>([1]Prices!BX281-[1]Prices!BX280)/[1]Prices!BX280</f>
        <v>-9.5480585614258432E-4</v>
      </c>
      <c r="BY280">
        <f>([1]Prices!BY281-[1]Prices!BY280)/[1]Prices!BY280</f>
        <v>1.8552875695732839E-3</v>
      </c>
      <c r="BZ280">
        <f>([1]Prices!BZ281-[1]Prices!BZ280)/[1]Prices!BZ280</f>
        <v>-2.8286189683860232E-2</v>
      </c>
      <c r="CA280">
        <f>([1]Prices!CA281-[1]Prices!CA280)/[1]Prices!CA280</f>
        <v>1.6143911439114391E-3</v>
      </c>
      <c r="CB280">
        <f>([1]Prices!CB281-[1]Prices!CB280)/[1]Prices!CB280</f>
        <v>5.2047189451781442E-4</v>
      </c>
      <c r="CC280">
        <f>([1]Prices!CC281-[1]Prices!CC280)/[1]Prices!CC280</f>
        <v>-5.9011164274322167E-2</v>
      </c>
      <c r="CD280">
        <f>([1]Prices!CD281-[1]Prices!CD280)/[1]Prices!CD280</f>
        <v>-8.2037996545768817E-3</v>
      </c>
      <c r="CE280">
        <f>([1]Prices!CE281-[1]Prices!CE280)/[1]Prices!CE280</f>
        <v>-1.6388069485414618E-3</v>
      </c>
      <c r="CF280">
        <f>([1]Prices!CF281-[1]Prices!CF280)/[1]Prices!CF280</f>
        <v>-5.2167656053246983E-3</v>
      </c>
      <c r="CG280">
        <f>([1]Prices!CG281-[1]Prices!CG280)/[1]Prices!CG280</f>
        <v>8.8731144631752298E-4</v>
      </c>
      <c r="CH280">
        <f>([1]Prices!CH281-[1]Prices!CH280)/[1]Prices!CH280</f>
        <v>-6.7980965329707678E-4</v>
      </c>
      <c r="CI280">
        <f>([1]Prices!CI281-[1]Prices!CI280)/[1]Prices!CI280</f>
        <v>-2.197802197802198E-2</v>
      </c>
      <c r="CJ280">
        <f>([1]Prices!CJ281-[1]Prices!CJ280)/[1]Prices!CJ280</f>
        <v>-1.6884422110552719E-2</v>
      </c>
      <c r="CK280">
        <f>([1]Prices!CK281-[1]Prices!CK280)/[1]Prices!CK280</f>
        <v>4.4468400485109822E-3</v>
      </c>
      <c r="CL280">
        <f>([1]Prices!CL281-[1]Prices!CL280)/[1]Prices!CL280</f>
        <v>-3.6585365853658539E-3</v>
      </c>
      <c r="CM280">
        <f>([1]Prices!CM281-[1]Prices!CM280)/[1]Prices!CM280</f>
        <v>-2.9092832583972493E-3</v>
      </c>
      <c r="CN280">
        <f>([1]Prices!CN281-[1]Prices!CN280)/[1]Prices!CN280</f>
        <v>5.2910052910052048E-3</v>
      </c>
      <c r="CO280">
        <f>([1]Prices!CO281-[1]Prices!CO280)/[1]Prices!CO280</f>
        <v>-4.6928327645051199E-3</v>
      </c>
      <c r="CP280">
        <f>([1]Prices!CP281-[1]Prices!CP280)/[1]Prices!CP280</f>
        <v>-4.2325685007796833E-3</v>
      </c>
      <c r="CQ280">
        <f>([1]Prices!CQ281-[1]Prices!CQ280)/[1]Prices!CQ280</f>
        <v>2.9163021289005544E-4</v>
      </c>
      <c r="CR280">
        <f>([1]Prices!CR281-[1]Prices!CR280)/[1]Prices!CR280</f>
        <v>0</v>
      </c>
    </row>
    <row r="281" spans="1:96" x14ac:dyDescent="0.2">
      <c r="A281" s="1">
        <f>[1]Prices!A282</f>
        <v>44246</v>
      </c>
      <c r="B281">
        <f>([1]Prices!B282-[1]Prices!B281)/[1]Prices!B281</f>
        <v>2.429805615550756E-2</v>
      </c>
      <c r="C281">
        <f>([1]Prices!C282-[1]Prices!C281)/[1]Prices!C281</f>
        <v>1.3777900248002205E-2</v>
      </c>
      <c r="D281">
        <f>([1]Prices!D282-[1]Prices!D281)/[1]Prices!D281</f>
        <v>-4.5806906272022555E-3</v>
      </c>
      <c r="E281">
        <f>([1]Prices!E282-[1]Prices!E281)/[1]Prices!E281</f>
        <v>-1.4233697451175144E-2</v>
      </c>
      <c r="F281">
        <f>([1]Prices!F282-[1]Prices!F281)/[1]Prices!F281</f>
        <v>3.0890369473046606E-2</v>
      </c>
      <c r="G281">
        <f>([1]Prices!G282-[1]Prices!G281)/[1]Prices!G281</f>
        <v>1.8085438104147214E-2</v>
      </c>
      <c r="H281">
        <f>([1]Prices!H282-[1]Prices!H281)/[1]Prices!H281</f>
        <v>2.4231464737793851E-2</v>
      </c>
      <c r="I281">
        <f>([1]Prices!I282-[1]Prices!I281)/[1]Prices!I281</f>
        <v>6.9110576923077259E-3</v>
      </c>
      <c r="J281">
        <f>([1]Prices!J282-[1]Prices!J281)/[1]Prices!J281</f>
        <v>4.7461527398246347E-3</v>
      </c>
      <c r="K281">
        <f>([1]Prices!K282-[1]Prices!K281)/[1]Prices!K281</f>
        <v>1.8671645772205807E-2</v>
      </c>
      <c r="L281">
        <f>([1]Prices!L282-[1]Prices!L281)/[1]Prices!L281</f>
        <v>-7.5286415711947625E-3</v>
      </c>
      <c r="M281">
        <f>([1]Prices!M282-[1]Prices!M281)/[1]Prices!M281</f>
        <v>2.0168067226890758E-2</v>
      </c>
      <c r="N281">
        <f>([1]Prices!N282-[1]Prices!N281)/[1]Prices!N281</f>
        <v>-1.4194915254237264E-2</v>
      </c>
      <c r="O281">
        <f>([1]Prices!O282-[1]Prices!O281)/[1]Prices!O281</f>
        <v>2.3081721771678151E-2</v>
      </c>
      <c r="P281">
        <f>([1]Prices!P282-[1]Prices!P281)/[1]Prices!P281</f>
        <v>3.6075036075036075E-4</v>
      </c>
      <c r="Q281">
        <f>([1]Prices!Q282-[1]Prices!Q281)/[1]Prices!Q281</f>
        <v>3.1397174254317109E-2</v>
      </c>
      <c r="R281">
        <f>([1]Prices!R282-[1]Prices!R281)/[1]Prices!R281</f>
        <v>1.5421686746987897E-2</v>
      </c>
      <c r="S281">
        <f>([1]Prices!S282-[1]Prices!S281)/[1]Prices!S281</f>
        <v>-5.0432276657061742E-3</v>
      </c>
      <c r="T281">
        <f>([1]Prices!T282-[1]Prices!T281)/[1]Prices!T281</f>
        <v>2.6570048309178744E-2</v>
      </c>
      <c r="U281">
        <f>([1]Prices!U282-[1]Prices!U281)/[1]Prices!U281</f>
        <v>3.7356321839080459E-3</v>
      </c>
      <c r="V281">
        <f>([1]Prices!V282-[1]Prices!V281)/[1]Prices!V281</f>
        <v>-6.57606313020605E-3</v>
      </c>
      <c r="W281">
        <f>([1]Prices!W282-[1]Prices!W281)/[1]Prices!W281</f>
        <v>-2.8771064529388287E-3</v>
      </c>
      <c r="X281">
        <f>([1]Prices!X282-[1]Prices!X281)/[1]Prices!X281</f>
        <v>2.1982758620689654E-2</v>
      </c>
      <c r="Y281">
        <f>([1]Prices!Y282-[1]Prices!Y281)/[1]Prices!Y281</f>
        <v>5.699592886222405E-2</v>
      </c>
      <c r="Z281">
        <f>([1]Prices!Z282-[1]Prices!Z281)/[1]Prices!Z281</f>
        <v>-1.3372335979941497E-2</v>
      </c>
      <c r="AA281">
        <f>([1]Prices!AA282-[1]Prices!AA281)/[1]Prices!AA281</f>
        <v>5.1663747810858106E-2</v>
      </c>
      <c r="AB281">
        <f>([1]Prices!AB282-[1]Prices!AB281)/[1]Prices!AB281</f>
        <v>6.9060773480662981E-3</v>
      </c>
      <c r="AC281">
        <f>([1]Prices!AC282-[1]Prices!AC281)/[1]Prices!AC281</f>
        <v>8.0671184252984838E-3</v>
      </c>
      <c r="AD281">
        <f>([1]Prices!AD282-[1]Prices!AD281)/[1]Prices!AD281</f>
        <v>-1.5831134564643799E-3</v>
      </c>
      <c r="AE281">
        <f>([1]Prices!AE282-[1]Prices!AE281)/[1]Prices!AE281</f>
        <v>-3.5046728971962616E-3</v>
      </c>
      <c r="AF281">
        <f>([1]Prices!AF282-[1]Prices!AF281)/[1]Prices!AF281</f>
        <v>1.095025983667426E-2</v>
      </c>
      <c r="AG281">
        <f>([1]Prices!AG282-[1]Prices!AG281)/[1]Prices!AG281</f>
        <v>5.10462904248574E-2</v>
      </c>
      <c r="AH281">
        <f>([1]Prices!AH282-[1]Prices!AH281)/[1]Prices!AH281</f>
        <v>4.1627118644067707E-2</v>
      </c>
      <c r="AI281">
        <f>([1]Prices!AI282-[1]Prices!AI281)/[1]Prices!AI281</f>
        <v>5.2178450300026087E-4</v>
      </c>
      <c r="AJ281">
        <f>([1]Prices!AJ282-[1]Prices!AJ281)/[1]Prices!AJ281</f>
        <v>-1.4718614718614744E-2</v>
      </c>
      <c r="AK281">
        <f>([1]Prices!AK282-[1]Prices!AK281)/[1]Prices!AK281</f>
        <v>2.0694941236586613E-2</v>
      </c>
      <c r="AL281">
        <f>([1]Prices!AL282-[1]Prices!AL281)/[1]Prices!AL281</f>
        <v>1.3136942675159281E-2</v>
      </c>
      <c r="AM281">
        <f>([1]Prices!AM282-[1]Prices!AM281)/[1]Prices!AM281</f>
        <v>-2.6272123893805309E-2</v>
      </c>
      <c r="AN281">
        <f>([1]Prices!AN282-[1]Prices!AN281)/[1]Prices!AN281</f>
        <v>5.1663747810858106E-2</v>
      </c>
      <c r="AO281">
        <f>([1]Prices!AO282-[1]Prices!AO281)/[1]Prices!AO281</f>
        <v>-2.913752913752914E-3</v>
      </c>
      <c r="AP281">
        <f>([1]Prices!AP282-[1]Prices!AP281)/[1]Prices!AP281</f>
        <v>4.9148099606815205E-3</v>
      </c>
      <c r="AQ281">
        <f>([1]Prices!AQ282-[1]Prices!AQ281)/[1]Prices!AQ281</f>
        <v>-1.2163742690058453E-2</v>
      </c>
      <c r="AR281">
        <f>([1]Prices!AR282-[1]Prices!AR281)/[1]Prices!AR281</f>
        <v>-3.6543983294179952E-3</v>
      </c>
      <c r="AS281">
        <f>([1]Prices!AS282-[1]Prices!AS281)/[1]Prices!AS281</f>
        <v>-3.9456378781236303E-3</v>
      </c>
      <c r="AT281">
        <f>([1]Prices!AT282-[1]Prices!AT281)/[1]Prices!AT281</f>
        <v>-7.9155672823219003E-3</v>
      </c>
      <c r="AU281">
        <f>([1]Prices!AU282-[1]Prices!AU281)/[1]Prices!AU281</f>
        <v>5.5727554179566914E-3</v>
      </c>
      <c r="AV281">
        <f>([1]Prices!AV282-[1]Prices!AV281)/[1]Prices!AV281</f>
        <v>1.3247282608695652E-2</v>
      </c>
      <c r="AW281">
        <f>([1]Prices!AW282-[1]Prices!AW281)/[1]Prices!AW281</f>
        <v>1.2618296529968553E-2</v>
      </c>
      <c r="AX281">
        <f>([1]Prices!AX282-[1]Prices!AX281)/[1]Prices!AX281</f>
        <v>1.1135857461024499E-2</v>
      </c>
      <c r="AY281">
        <f>([1]Prices!AY282-[1]Prices!AY281)/[1]Prices!AY281</f>
        <v>-1.1545439551377205E-2</v>
      </c>
      <c r="AZ281">
        <f>([1]Prices!AZ282-[1]Prices!AZ281)/[1]Prices!AZ281</f>
        <v>1.3404825737265414E-2</v>
      </c>
      <c r="BA281">
        <f>([1]Prices!BA282-[1]Prices!BA281)/[1]Prices!BA281</f>
        <v>-1.9209039548022562E-2</v>
      </c>
      <c r="BB281">
        <f>([1]Prices!BB282-[1]Prices!BB281)/[1]Prices!BB281</f>
        <v>6.7546822229044784E-3</v>
      </c>
      <c r="BC281">
        <f>([1]Prices!BC282-[1]Prices!BC281)/[1]Prices!BC281</f>
        <v>-1.3897467572575664E-2</v>
      </c>
      <c r="BD281">
        <f>([1]Prices!BD282-[1]Prices!BD281)/[1]Prices!BD281</f>
        <v>-1.7825311942959369E-3</v>
      </c>
      <c r="BE281">
        <f>([1]Prices!BE282-[1]Prices!BE281)/[1]Prices!BE281</f>
        <v>1.5658982166159175E-2</v>
      </c>
      <c r="BF281">
        <f>([1]Prices!BF282-[1]Prices!BF281)/[1]Prices!BF281</f>
        <v>-1.9000703729767768E-2</v>
      </c>
      <c r="BG281">
        <f>([1]Prices!BG282-[1]Prices!BG281)/[1]Prices!BG281</f>
        <v>-1.9209039548022562E-2</v>
      </c>
      <c r="BH281">
        <f>([1]Prices!BH282-[1]Prices!BH281)/[1]Prices!BH281</f>
        <v>-3.6563071297989031E-3</v>
      </c>
      <c r="BI281">
        <f>([1]Prices!BI282-[1]Prices!BI281)/[1]Prices!BI281</f>
        <v>6.2934746604837175E-3</v>
      </c>
      <c r="BJ281">
        <f>([1]Prices!BJ282-[1]Prices!BJ281)/[1]Prices!BJ281</f>
        <v>1.1331106870229007E-2</v>
      </c>
      <c r="BK281">
        <f>([1]Prices!BK282-[1]Prices!BK281)/[1]Prices!BK281</f>
        <v>2.5146050292100583E-2</v>
      </c>
      <c r="BL281">
        <f>([1]Prices!BL282-[1]Prices!BL281)/[1]Prices!BL281</f>
        <v>3.011040481766477E-3</v>
      </c>
      <c r="BM281">
        <f>([1]Prices!BM282-[1]Prices!BM281)/[1]Prices!BM281</f>
        <v>8.9884806212132511E-3</v>
      </c>
      <c r="BN281">
        <f>([1]Prices!BN282-[1]Prices!BN281)/[1]Prices!BN281</f>
        <v>1.5164104694640655E-2</v>
      </c>
      <c r="BO281">
        <f>([1]Prices!BO282-[1]Prices!BO281)/[1]Prices!BO281</f>
        <v>-7.3945193562418446E-3</v>
      </c>
      <c r="BP281">
        <f>([1]Prices!BP282-[1]Prices!BP281)/[1]Prices!BP281</f>
        <v>-2.216555511965479E-2</v>
      </c>
      <c r="BQ281">
        <f>([1]Prices!BQ282-[1]Prices!BQ281)/[1]Prices!BQ281</f>
        <v>-1.5723270440251572E-2</v>
      </c>
      <c r="BR281">
        <f>([1]Prices!BR282-[1]Prices!BR281)/[1]Prices!BR281</f>
        <v>1.6366612111292963E-3</v>
      </c>
      <c r="BS281">
        <f>([1]Prices!BS282-[1]Prices!BS281)/[1]Prices!BS281</f>
        <v>-1.2526498361919445E-2</v>
      </c>
      <c r="BT281">
        <f>([1]Prices!BT282-[1]Prices!BT281)/[1]Prices!BT281</f>
        <v>-1.1226944667201283E-2</v>
      </c>
      <c r="BU281">
        <f>([1]Prices!BU282-[1]Prices!BU281)/[1]Prices!BU281</f>
        <v>3.1656700668308124E-3</v>
      </c>
      <c r="BV281">
        <f>([1]Prices!BV282-[1]Prices!BV281)/[1]Prices!BV281</f>
        <v>-1.6124968505920888E-2</v>
      </c>
      <c r="BW281">
        <f>([1]Prices!BW282-[1]Prices!BW281)/[1]Prices!BW281</f>
        <v>-1.0169491525423729E-3</v>
      </c>
      <c r="BX281">
        <f>([1]Prices!BX282-[1]Prices!BX281)/[1]Prices!BX281</f>
        <v>-3.2812997769990443E-2</v>
      </c>
      <c r="BY281">
        <f>([1]Prices!BY282-[1]Prices!BY281)/[1]Prices!BY281</f>
        <v>1.1481481481481481E-2</v>
      </c>
      <c r="BZ281">
        <f>([1]Prices!BZ282-[1]Prices!BZ281)/[1]Prices!BZ281</f>
        <v>-6.5068493150684152E-3</v>
      </c>
      <c r="CA281">
        <f>([1]Prices!CA282-[1]Prices!CA281)/[1]Prices!CA281</f>
        <v>-6.9076675109371402E-4</v>
      </c>
      <c r="CB281">
        <f>([1]Prices!CB282-[1]Prices!CB281)/[1]Prices!CB281</f>
        <v>4.0922490029477905E-2</v>
      </c>
      <c r="CC281">
        <f>([1]Prices!CC282-[1]Prices!CC281)/[1]Prices!CC281</f>
        <v>-1.0169491525423729E-3</v>
      </c>
      <c r="CD281">
        <f>([1]Prices!CD282-[1]Prices!CD281)/[1]Prices!CD281</f>
        <v>5.2242054854158343E-3</v>
      </c>
      <c r="CE281">
        <f>([1]Prices!CE282-[1]Prices!CE281)/[1]Prices!CE281</f>
        <v>2.6920551543007223E-2</v>
      </c>
      <c r="CF281">
        <f>([1]Prices!CF282-[1]Prices!CF281)/[1]Prices!CF281</f>
        <v>3.7974683544303799E-2</v>
      </c>
      <c r="CG281">
        <f>([1]Prices!CG282-[1]Prices!CG281)/[1]Prices!CG281</f>
        <v>-8.8652482269490111E-4</v>
      </c>
      <c r="CH281">
        <f>([1]Prices!CH282-[1]Prices!CH281)/[1]Prices!CH281</f>
        <v>-3.1632653061224487E-2</v>
      </c>
      <c r="CI281">
        <f>([1]Prices!CI282-[1]Prices!CI281)/[1]Prices!CI281</f>
        <v>0</v>
      </c>
      <c r="CJ281">
        <f>([1]Prices!CJ282-[1]Prices!CJ281)/[1]Prices!CJ281</f>
        <v>6.951543651604942E-3</v>
      </c>
      <c r="CK281">
        <f>([1]Prices!CK282-[1]Prices!CK281)/[1]Prices!CK281</f>
        <v>-3.0587603971022271E-2</v>
      </c>
      <c r="CL281">
        <f>([1]Prices!CL282-[1]Prices!CL281)/[1]Prices!CL281</f>
        <v>-1.1321909424724603E-2</v>
      </c>
      <c r="CM281">
        <f>([1]Prices!CM282-[1]Prices!CM281)/[1]Prices!CM281</f>
        <v>-4.2440318302387264E-3</v>
      </c>
      <c r="CN281">
        <f>([1]Prices!CN282-[1]Prices!CN281)/[1]Prices!CN281</f>
        <v>4.6240601503759443E-2</v>
      </c>
      <c r="CO281">
        <f>([1]Prices!CO282-[1]Prices!CO281)/[1]Prices!CO281</f>
        <v>-3.4290612944706386E-3</v>
      </c>
      <c r="CP281">
        <f>([1]Prices!CP282-[1]Prices!CP281)/[1]Prices!CP281</f>
        <v>1.901565995525727E-2</v>
      </c>
      <c r="CQ281">
        <f>([1]Prices!CQ282-[1]Prices!CQ281)/[1]Prices!CQ281</f>
        <v>7.1720116618075799E-2</v>
      </c>
      <c r="CR281">
        <f>([1]Prices!CR282-[1]Prices!CR281)/[1]Prices!CR281</f>
        <v>1.8765036086607859E-2</v>
      </c>
    </row>
    <row r="282" spans="1:96" x14ac:dyDescent="0.2">
      <c r="A282" s="1">
        <f>[1]Prices!A283</f>
        <v>44249</v>
      </c>
      <c r="B282">
        <f>([1]Prices!B283-[1]Prices!B282)/[1]Prices!B282</f>
        <v>-2.108592514496454E-3</v>
      </c>
      <c r="C282">
        <f>([1]Prices!C283-[1]Prices!C282)/[1]Prices!C282</f>
        <v>4.892633867898886E-3</v>
      </c>
      <c r="D282">
        <f>([1]Prices!D283-[1]Prices!D282)/[1]Prices!D282</f>
        <v>-1.9823008849557521E-2</v>
      </c>
      <c r="E282">
        <f>([1]Prices!E283-[1]Prices!E282)/[1]Prices!E282</f>
        <v>-2.4513096037609171E-2</v>
      </c>
      <c r="F282">
        <f>([1]Prices!F283-[1]Prices!F282)/[1]Prices!F282</f>
        <v>-4.4065804935370153E-3</v>
      </c>
      <c r="G282">
        <f>([1]Prices!G283-[1]Prices!G282)/[1]Prices!G282</f>
        <v>-9.1883614088824304E-4</v>
      </c>
      <c r="H282">
        <f>([1]Prices!H283-[1]Prices!H282)/[1]Prices!H282</f>
        <v>7.4152542372881358E-3</v>
      </c>
      <c r="I282">
        <f>([1]Prices!I283-[1]Prices!I282)/[1]Prices!I282</f>
        <v>2.4917934944792497E-2</v>
      </c>
      <c r="J282">
        <f>([1]Prices!J283-[1]Prices!J282)/[1]Prices!J282</f>
        <v>2.3761809332951651E-2</v>
      </c>
      <c r="K282">
        <f>([1]Prices!K283-[1]Prices!K282)/[1]Prices!K282</f>
        <v>6.0225189840273372E-3</v>
      </c>
      <c r="L282">
        <f>([1]Prices!L283-[1]Prices!L282)/[1]Prices!L282</f>
        <v>7.5857519788918209E-3</v>
      </c>
      <c r="M282">
        <f>([1]Prices!M283-[1]Prices!M282)/[1]Prices!M282</f>
        <v>3.7067545304777594E-3</v>
      </c>
      <c r="N282">
        <f>([1]Prices!N283-[1]Prices!N282)/[1]Prices!N282</f>
        <v>1.3969482054588438E-2</v>
      </c>
      <c r="O282">
        <f>([1]Prices!O283-[1]Prices!O282)/[1]Prices!O282</f>
        <v>5.8943089430893844E-3</v>
      </c>
      <c r="P282">
        <f>([1]Prices!P283-[1]Prices!P282)/[1]Prices!P282</f>
        <v>-1.8031013342949874E-3</v>
      </c>
      <c r="Q282">
        <f>([1]Prices!Q283-[1]Prices!Q282)/[1]Prices!Q282</f>
        <v>2.6636225266361818E-3</v>
      </c>
      <c r="R282">
        <f>([1]Prices!R283-[1]Prices!R282)/[1]Prices!R282</f>
        <v>2.2306597057427706E-2</v>
      </c>
      <c r="S282">
        <f>([1]Prices!S283-[1]Prices!S282)/[1]Prices!S282</f>
        <v>-2.570601013758134E-2</v>
      </c>
      <c r="T282">
        <f>([1]Prices!T283-[1]Prices!T282)/[1]Prices!T282</f>
        <v>-1.2235294117647032E-2</v>
      </c>
      <c r="U282">
        <f>([1]Prices!U283-[1]Prices!U282)/[1]Prices!U282</f>
        <v>1.6604637847122818E-2</v>
      </c>
      <c r="V282">
        <f>([1]Prices!V283-[1]Prices!V282)/[1]Prices!V282</f>
        <v>-3.3097969991173877E-2</v>
      </c>
      <c r="W282">
        <f>([1]Prices!W283-[1]Prices!W282)/[1]Prices!W282</f>
        <v>-2.1846661170651208E-2</v>
      </c>
      <c r="X282">
        <f>([1]Prices!X283-[1]Prices!X282)/[1]Prices!X282</f>
        <v>1.5183466891606916E-2</v>
      </c>
      <c r="Y282">
        <f>([1]Prices!Y283-[1]Prices!Y282)/[1]Prices!Y282</f>
        <v>6.8822217717413411E-2</v>
      </c>
      <c r="Z282">
        <f>([1]Prices!Z283-[1]Prices!Z282)/[1]Prices!Z282</f>
        <v>-1.4400677678949597E-2</v>
      </c>
      <c r="AA282">
        <f>([1]Prices!AA283-[1]Prices!AA282)/[1]Prices!AA282</f>
        <v>1.4154870940882502E-2</v>
      </c>
      <c r="AB282">
        <f>([1]Prices!AB283-[1]Prices!AB282)/[1]Prices!AB282</f>
        <v>2.8257887517146807E-2</v>
      </c>
      <c r="AC282">
        <f>([1]Prices!AC283-[1]Prices!AC282)/[1]Prices!AC282</f>
        <v>4.4814340588988479E-3</v>
      </c>
      <c r="AD282">
        <f>([1]Prices!AD283-[1]Prices!AD282)/[1]Prices!AD282</f>
        <v>8.4566596194503175E-3</v>
      </c>
      <c r="AE282">
        <f>([1]Prices!AE283-[1]Prices!AE282)/[1]Prices!AE282</f>
        <v>-6.1742868307932783E-2</v>
      </c>
      <c r="AF282">
        <f>([1]Prices!AF283-[1]Prices!AF282)/[1]Prices!AF282</f>
        <v>2.7905268955388158E-2</v>
      </c>
      <c r="AG282">
        <f>([1]Prices!AG283-[1]Prices!AG282)/[1]Prices!AG282</f>
        <v>7.4509803921568599E-2</v>
      </c>
      <c r="AH282">
        <f>([1]Prices!AH283-[1]Prices!AH282)/[1]Prices!AH282</f>
        <v>4.0354074459776398E-3</v>
      </c>
      <c r="AI282">
        <f>([1]Prices!AI283-[1]Prices!AI282)/[1]Prices!AI282</f>
        <v>-2.6075619295958278E-3</v>
      </c>
      <c r="AJ282">
        <f>([1]Prices!AJ283-[1]Prices!AJ282)/[1]Prices!AJ282</f>
        <v>-1.977152899824253E-2</v>
      </c>
      <c r="AK282">
        <f>([1]Prices!AK283-[1]Prices!AK282)/[1]Prices!AK282</f>
        <v>-1.1013767209011264E-2</v>
      </c>
      <c r="AL282">
        <f>([1]Prices!AL283-[1]Prices!AL282)/[1]Prices!AL282</f>
        <v>5.4223968565815371E-2</v>
      </c>
      <c r="AM282">
        <f>([1]Prices!AM283-[1]Prices!AM282)/[1]Prices!AM282</f>
        <v>-1.2212439647827322E-2</v>
      </c>
      <c r="AN282">
        <f>([1]Prices!AN283-[1]Prices!AN282)/[1]Prices!AN282</f>
        <v>1.4154870940882502E-2</v>
      </c>
      <c r="AO282">
        <f>([1]Prices!AO283-[1]Prices!AO282)/[1]Prices!AO282</f>
        <v>-1.4611338398597311E-3</v>
      </c>
      <c r="AP282">
        <f>([1]Prices!AP283-[1]Prices!AP282)/[1]Prices!AP282</f>
        <v>4.5647212259537009E-3</v>
      </c>
      <c r="AQ282">
        <f>([1]Prices!AQ283-[1]Prices!AQ282)/[1]Prices!AQ282</f>
        <v>-2.1548662088562688E-2</v>
      </c>
      <c r="AR282">
        <f>([1]Prices!AR283-[1]Prices!AR282)/[1]Prices!AR282</f>
        <v>-1.4671207754781153E-2</v>
      </c>
      <c r="AS282">
        <f>([1]Prices!AS283-[1]Prices!AS282)/[1]Prices!AS282</f>
        <v>-8.8028169014084509E-4</v>
      </c>
      <c r="AT282">
        <f>([1]Prices!AT283-[1]Prices!AT282)/[1]Prices!AT282</f>
        <v>-2.5265957446808509E-2</v>
      </c>
      <c r="AU282">
        <f>([1]Prices!AU283-[1]Prices!AU282)/[1]Prices!AU282</f>
        <v>3.0788177339890978E-4</v>
      </c>
      <c r="AV282">
        <f>([1]Prices!AV283-[1]Prices!AV282)/[1]Prices!AV282</f>
        <v>-8.7160576600737519E-3</v>
      </c>
      <c r="AW282">
        <f>([1]Prices!AW283-[1]Prices!AW282)/[1]Prices!AW282</f>
        <v>5.3809119229679334E-3</v>
      </c>
      <c r="AX282">
        <f>([1]Prices!AX283-[1]Prices!AX282)/[1]Prices!AX282</f>
        <v>-1.8447136563876653E-2</v>
      </c>
      <c r="AY282">
        <f>([1]Prices!AY283-[1]Prices!AY282)/[1]Prices!AY282</f>
        <v>-1.7019856499249125E-2</v>
      </c>
      <c r="AZ282">
        <f>([1]Prices!AZ283-[1]Prices!AZ282)/[1]Prices!AZ282</f>
        <v>4.1572184429325993E-3</v>
      </c>
      <c r="BA282">
        <f>([1]Prices!BA283-[1]Prices!BA282)/[1]Prices!BA282</f>
        <v>-8.0645161290322197E-3</v>
      </c>
      <c r="BB282">
        <f>([1]Prices!BB283-[1]Prices!BB282)/[1]Prices!BB282</f>
        <v>-5.6419640134187949E-3</v>
      </c>
      <c r="BC282">
        <f>([1]Prices!BC283-[1]Prices!BC282)/[1]Prices!BC282</f>
        <v>-2.8813028499843372E-2</v>
      </c>
      <c r="BD282">
        <f>([1]Prices!BD283-[1]Prices!BD282)/[1]Prices!BD282</f>
        <v>1.8831168831168869E-2</v>
      </c>
      <c r="BE282">
        <f>([1]Prices!BE283-[1]Prices!BE282)/[1]Prices!BE282</f>
        <v>1.7987152034261194E-2</v>
      </c>
      <c r="BF282">
        <f>([1]Prices!BF283-[1]Prices!BF282)/[1]Prices!BF282</f>
        <v>-3.5868005738880918E-3</v>
      </c>
      <c r="BG282">
        <f>([1]Prices!BG283-[1]Prices!BG282)/[1]Prices!BG282</f>
        <v>-8.0645161290322197E-3</v>
      </c>
      <c r="BH282">
        <f>([1]Prices!BH283-[1]Prices!BH282)/[1]Prices!BH282</f>
        <v>3.7064220183486242E-2</v>
      </c>
      <c r="BI282">
        <f>([1]Prices!BI283-[1]Prices!BI282)/[1]Prices!BI282</f>
        <v>-2.3370638578011922E-2</v>
      </c>
      <c r="BJ282">
        <f>([1]Prices!BJ283-[1]Prices!BJ282)/[1]Prices!BJ282</f>
        <v>1.8162519164995845E-2</v>
      </c>
      <c r="BK282">
        <f>([1]Prices!BK283-[1]Prices!BK282)/[1]Prices!BK282</f>
        <v>-3.9643211100099107E-3</v>
      </c>
      <c r="BL282">
        <f>([1]Prices!BL283-[1]Prices!BL282)/[1]Prices!BL282</f>
        <v>6.00400266844563E-3</v>
      </c>
      <c r="BM282">
        <f>([1]Prices!BM283-[1]Prices!BM282)/[1]Prices!BM282</f>
        <v>-2.5055400890868541E-2</v>
      </c>
      <c r="BN282">
        <f>([1]Prices!BN283-[1]Prices!BN282)/[1]Prices!BN282</f>
        <v>-2.4759566196030217E-2</v>
      </c>
      <c r="BO282">
        <f>([1]Prices!BO283-[1]Prices!BO282)/[1]Prices!BO282</f>
        <v>-1.4022787028921999E-2</v>
      </c>
      <c r="BP282">
        <f>([1]Prices!BP283-[1]Prices!BP282)/[1]Prices!BP282</f>
        <v>-2.9087261785356068E-2</v>
      </c>
      <c r="BQ282">
        <f>([1]Prices!BQ283-[1]Prices!BQ282)/[1]Prices!BQ282</f>
        <v>-3.6741214057507986E-2</v>
      </c>
      <c r="BR282">
        <f>([1]Prices!BR283-[1]Prices!BR282)/[1]Prices!BR282</f>
        <v>-3.7581699346405227E-2</v>
      </c>
      <c r="BS282">
        <f>([1]Prices!BS283-[1]Prices!BS282)/[1]Prices!BS282</f>
        <v>5.2693208430913347E-3</v>
      </c>
      <c r="BT282">
        <f>([1]Prices!BT283-[1]Prices!BT282)/[1]Prices!BT282</f>
        <v>-1.9464720194647202E-2</v>
      </c>
      <c r="BU282">
        <f>([1]Prices!BU283-[1]Prices!BU282)/[1]Prices!BU282</f>
        <v>4.2075736325385693E-2</v>
      </c>
      <c r="BV282">
        <f>([1]Prices!BV283-[1]Prices!BV282)/[1]Prices!BV282</f>
        <v>-1.9462227912932138E-2</v>
      </c>
      <c r="BW282">
        <f>([1]Prices!BW283-[1]Prices!BW282)/[1]Prices!BW282</f>
        <v>-3.9701391245334242E-2</v>
      </c>
      <c r="BX282">
        <f>([1]Prices!BX283-[1]Prices!BX282)/[1]Prices!BX282</f>
        <v>-3.590250329380764E-2</v>
      </c>
      <c r="BY282">
        <f>([1]Prices!BY283-[1]Prices!BY282)/[1]Prices!BY282</f>
        <v>2.5265470523617724E-2</v>
      </c>
      <c r="BZ282">
        <f>([1]Prices!BZ283-[1]Prices!BZ282)/[1]Prices!BZ282</f>
        <v>-3.2057911065149984E-2</v>
      </c>
      <c r="CA282">
        <f>([1]Prices!CA283-[1]Prices!CA282)/[1]Prices!CA282</f>
        <v>-1.6129032258064516E-2</v>
      </c>
      <c r="CB282">
        <f>([1]Prices!CB283-[1]Prices!CB282)/[1]Prices!CB282</f>
        <v>1.4659336998167698E-2</v>
      </c>
      <c r="CC282">
        <f>([1]Prices!CC283-[1]Prices!CC282)/[1]Prices!CC282</f>
        <v>-3.9701391245334242E-2</v>
      </c>
      <c r="CD282">
        <f>([1]Prices!CD283-[1]Prices!CD282)/[1]Prices!CD282</f>
        <v>-1.7323516673884799E-2</v>
      </c>
      <c r="CE282">
        <f>([1]Prices!CE283-[1]Prices!CE282)/[1]Prices!CE282</f>
        <v>1.1508951406649617E-2</v>
      </c>
      <c r="CF282">
        <f>([1]Prices!CF283-[1]Prices!CF282)/[1]Prices!CF282</f>
        <v>-2.1951219512195121E-2</v>
      </c>
      <c r="CG282">
        <f>([1]Prices!CG283-[1]Prices!CG282)/[1]Prices!CG282</f>
        <v>-1.1830819284236441E-3</v>
      </c>
      <c r="CH282">
        <f>([1]Prices!CH283-[1]Prices!CH282)/[1]Prices!CH282</f>
        <v>-2.564102564102564E-2</v>
      </c>
      <c r="CI282">
        <f>([1]Prices!CI283-[1]Prices!CI282)/[1]Prices!CI282</f>
        <v>-1.4981273408239701E-2</v>
      </c>
      <c r="CJ282">
        <f>([1]Prices!CJ283-[1]Prices!CJ282)/[1]Prices!CJ282</f>
        <v>1.6446700507614258E-2</v>
      </c>
      <c r="CK282">
        <f>([1]Prices!CK283-[1]Prices!CK282)/[1]Prices!CK282</f>
        <v>-4.1516745087185163E-3</v>
      </c>
      <c r="CL282">
        <f>([1]Prices!CL283-[1]Prices!CL282)/[1]Prices!CL282</f>
        <v>-1.3618074899411947E-2</v>
      </c>
      <c r="CM282">
        <f>([1]Prices!CM283-[1]Prices!CM282)/[1]Prices!CM282</f>
        <v>-4.5551411827384126E-2</v>
      </c>
      <c r="CN282">
        <f>([1]Prices!CN283-[1]Prices!CN282)/[1]Prices!CN282</f>
        <v>1.8684872439813111E-2</v>
      </c>
      <c r="CO282">
        <f>([1]Prices!CO283-[1]Prices!CO282)/[1]Prices!CO282</f>
        <v>-9.8924731182795708E-3</v>
      </c>
      <c r="CP282">
        <f>([1]Prices!CP283-[1]Prices!CP282)/[1]Prices!CP282</f>
        <v>3.5126234906695938E-3</v>
      </c>
      <c r="CQ282">
        <f>([1]Prices!CQ283-[1]Prices!CQ282)/[1]Prices!CQ282</f>
        <v>1.7138193688792165E-2</v>
      </c>
      <c r="CR282">
        <f>([1]Prices!CR283-[1]Prices!CR282)/[1]Prices!CR282</f>
        <v>-5.0377833753148613E-3</v>
      </c>
    </row>
    <row r="283" spans="1:96" x14ac:dyDescent="0.2">
      <c r="A283" s="1">
        <f>[1]Prices!A284</f>
        <v>44250</v>
      </c>
      <c r="B283">
        <f>([1]Prices!B284-[1]Prices!B283)/[1]Prices!B283</f>
        <v>7.9239302694124271E-4</v>
      </c>
      <c r="C283">
        <f>([1]Prices!C284-[1]Prices!C283)/[1]Prices!C283</f>
        <v>1.5958885582905057E-2</v>
      </c>
      <c r="D283">
        <f>([1]Prices!D284-[1]Prices!D283)/[1]Prices!D283</f>
        <v>-4.3336944745395447E-3</v>
      </c>
      <c r="E283">
        <f>([1]Prices!E284-[1]Prices!E283)/[1]Prices!E283</f>
        <v>-2.0654044750431076E-3</v>
      </c>
      <c r="F283">
        <f>([1]Prices!F284-[1]Prices!F283)/[1]Prices!F283</f>
        <v>2.0064915904396612E-2</v>
      </c>
      <c r="G283">
        <f>([1]Prices!G284-[1]Prices!G283)/[1]Prices!G283</f>
        <v>-1.5328019619865114E-2</v>
      </c>
      <c r="H283">
        <f>([1]Prices!H284-[1]Prices!H283)/[1]Prices!H283</f>
        <v>-4.5566070802663863E-3</v>
      </c>
      <c r="I283">
        <f>([1]Prices!I284-[1]Prices!I283)/[1]Prices!I283</f>
        <v>2.1837239772892706E-3</v>
      </c>
      <c r="J283">
        <f>([1]Prices!J284-[1]Prices!J283)/[1]Prices!J283</f>
        <v>2.3769574944070633E-3</v>
      </c>
      <c r="K283">
        <f>([1]Prices!K284-[1]Prices!K283)/[1]Prices!K283</f>
        <v>2.0822488287350262E-2</v>
      </c>
      <c r="L283">
        <f>([1]Prices!L284-[1]Prices!L283)/[1]Prices!L283</f>
        <v>9.8199672667757774E-3</v>
      </c>
      <c r="M283">
        <f>([1]Prices!M284-[1]Prices!M283)/[1]Prices!M283</f>
        <v>1.0668855149774312E-2</v>
      </c>
      <c r="N283">
        <f>([1]Prices!N284-[1]Prices!N283)/[1]Prices!N283</f>
        <v>2.9037727850784206E-2</v>
      </c>
      <c r="O283">
        <f>([1]Prices!O284-[1]Prices!O283)/[1]Prices!O283</f>
        <v>-1.2325722368155115E-2</v>
      </c>
      <c r="P283">
        <f>([1]Prices!P284-[1]Prices!P283)/[1]Prices!P283</f>
        <v>-1.5534682080924855E-2</v>
      </c>
      <c r="Q283">
        <f>([1]Prices!Q284-[1]Prices!Q283)/[1]Prices!Q283</f>
        <v>4.1745730550285494E-3</v>
      </c>
      <c r="R283">
        <f>([1]Prices!R284-[1]Prices!R283)/[1]Prices!R283</f>
        <v>5.8031569173630452E-3</v>
      </c>
      <c r="S283">
        <f>([1]Prices!S284-[1]Prices!S283)/[1]Prices!S283</f>
        <v>-1.003344481605368E-2</v>
      </c>
      <c r="T283">
        <f>([1]Prices!T284-[1]Prices!T283)/[1]Prices!T283</f>
        <v>1.0004764173415885E-2</v>
      </c>
      <c r="U283">
        <f>([1]Prices!U284-[1]Prices!U283)/[1]Prices!U283</f>
        <v>4.7873838355392846E-3</v>
      </c>
      <c r="V283">
        <f>([1]Prices!V284-[1]Prices!V283)/[1]Prices!V283</f>
        <v>-1.5518028297581013E-2</v>
      </c>
      <c r="W283">
        <f>([1]Prices!W284-[1]Prices!W283)/[1]Prices!W283</f>
        <v>-2.5705857564264738E-2</v>
      </c>
      <c r="X283">
        <f>([1]Prices!X284-[1]Prices!X283)/[1]Prices!X283</f>
        <v>1.9526381387619442E-2</v>
      </c>
      <c r="Y283">
        <f>([1]Prices!Y284-[1]Prices!Y283)/[1]Prices!Y283</f>
        <v>1.1379800853485091E-2</v>
      </c>
      <c r="Z283">
        <f>([1]Prices!Z284-[1]Prices!Z283)/[1]Prices!Z283</f>
        <v>2.2776106574989255E-2</v>
      </c>
      <c r="AA283">
        <f>([1]Prices!AA284-[1]Prices!AA283)/[1]Prices!AA283</f>
        <v>1.6967706622879161E-2</v>
      </c>
      <c r="AB283">
        <f>([1]Prices!AB284-[1]Prices!AB283)/[1]Prices!AB283</f>
        <v>-2.6680896478127733E-4</v>
      </c>
      <c r="AC283">
        <f>([1]Prices!AC284-[1]Prices!AC283)/[1]Prices!AC283</f>
        <v>-9.5602294455066918E-4</v>
      </c>
      <c r="AD283">
        <f>([1]Prices!AD284-[1]Prices!AD283)/[1]Prices!AD283</f>
        <v>-1.6771488469601678E-2</v>
      </c>
      <c r="AE283">
        <f>([1]Prices!AE284-[1]Prices!AE283)/[1]Prices!AE283</f>
        <v>-2.7488546438983758E-2</v>
      </c>
      <c r="AF283">
        <f>([1]Prices!AF284-[1]Prices!AF283)/[1]Prices!AF283</f>
        <v>1.2680835863547103E-2</v>
      </c>
      <c r="AG283">
        <f>([1]Prices!AG284-[1]Prices!AG283)/[1]Prices!AG283</f>
        <v>1.9651880965749581E-2</v>
      </c>
      <c r="AH283">
        <f>([1]Prices!AH284-[1]Prices!AH283)/[1]Prices!AH283</f>
        <v>3.1894204589653939E-2</v>
      </c>
      <c r="AI283">
        <f>([1]Prices!AI284-[1]Prices!AI283)/[1]Prices!AI283</f>
        <v>-4.7058823529411761E-3</v>
      </c>
      <c r="AJ283">
        <f>([1]Prices!AJ284-[1]Prices!AJ283)/[1]Prices!AJ283</f>
        <v>6.2752129090094385E-3</v>
      </c>
      <c r="AK283">
        <f>([1]Prices!AK284-[1]Prices!AK283)/[1]Prices!AK283</f>
        <v>4.0496076942546193E-3</v>
      </c>
      <c r="AL283">
        <f>([1]Prices!AL284-[1]Prices!AL283)/[1]Prices!AL283</f>
        <v>3.4662691017517747E-2</v>
      </c>
      <c r="AM283">
        <f>([1]Prices!AM284-[1]Prices!AM283)/[1]Prices!AM283</f>
        <v>-4.6003450258769408E-3</v>
      </c>
      <c r="AN283">
        <f>([1]Prices!AN284-[1]Prices!AN283)/[1]Prices!AN283</f>
        <v>1.6967706622879161E-2</v>
      </c>
      <c r="AO283">
        <f>([1]Prices!AO284-[1]Prices!AO283)/[1]Prices!AO283</f>
        <v>8.7796312554876024E-4</v>
      </c>
      <c r="AP283">
        <f>([1]Prices!AP284-[1]Prices!AP283)/[1]Prices!AP283</f>
        <v>2.596559558584875E-3</v>
      </c>
      <c r="AQ283">
        <f>([1]Prices!AQ284-[1]Prices!AQ283)/[1]Prices!AQ283</f>
        <v>1.2584704743465607E-2</v>
      </c>
      <c r="AR283">
        <f>([1]Prices!AR284-[1]Prices!AR283)/[1]Prices!AR283</f>
        <v>-1.1433129486838636E-2</v>
      </c>
      <c r="AS283">
        <f>([1]Prices!AS284-[1]Prices!AS283)/[1]Prices!AS283</f>
        <v>-2.2026431718061676E-3</v>
      </c>
      <c r="AT283">
        <f>([1]Prices!AT284-[1]Prices!AT283)/[1]Prices!AT283</f>
        <v>1.5006821282401092E-2</v>
      </c>
      <c r="AU283">
        <f>([1]Prices!AU284-[1]Prices!AU283)/[1]Prices!AU283</f>
        <v>9.2336103416435829E-3</v>
      </c>
      <c r="AV283">
        <f>([1]Prices!AV284-[1]Prices!AV283)/[1]Prices!AV283</f>
        <v>7.4399729455529254E-3</v>
      </c>
      <c r="AW283">
        <f>([1]Prices!AW284-[1]Prices!AW283)/[1]Prices!AW283</f>
        <v>7.8873239436620043E-3</v>
      </c>
      <c r="AX283">
        <f>([1]Prices!AX284-[1]Prices!AX283)/[1]Prices!AX283</f>
        <v>-8.6956521739130436E-3</v>
      </c>
      <c r="AY283">
        <f>([1]Prices!AY284-[1]Prices!AY283)/[1]Prices!AY283</f>
        <v>-1.1882532676964861E-3</v>
      </c>
      <c r="AZ283">
        <f>([1]Prices!AZ284-[1]Prices!AZ283)/[1]Prices!AZ283</f>
        <v>9.4091080165600305E-3</v>
      </c>
      <c r="BA283">
        <f>([1]Prices!BA284-[1]Prices!BA283)/[1]Prices!BA283</f>
        <v>7.7982412477184855E-3</v>
      </c>
      <c r="BB283">
        <f>([1]Prices!BB284-[1]Prices!BB283)/[1]Prices!BB283</f>
        <v>-3.6804171139395016E-3</v>
      </c>
      <c r="BC283">
        <f>([1]Prices!BC284-[1]Prices!BC283)/[1]Prices!BC283</f>
        <v>-7.0944856497905367E-3</v>
      </c>
      <c r="BD283">
        <f>([1]Prices!BD284-[1]Prices!BD283)/[1]Prices!BD283</f>
        <v>4.4455066921606078E-2</v>
      </c>
      <c r="BE283">
        <f>([1]Prices!BE284-[1]Prices!BE283)/[1]Prices!BE283</f>
        <v>5.4270088346655476E-2</v>
      </c>
      <c r="BF283">
        <f>([1]Prices!BF284-[1]Prices!BF283)/[1]Prices!BF283</f>
        <v>7.9193664506839456E-3</v>
      </c>
      <c r="BG283">
        <f>([1]Prices!BG284-[1]Prices!BG283)/[1]Prices!BG283</f>
        <v>7.7982412477184855E-3</v>
      </c>
      <c r="BH283">
        <f>([1]Prices!BH284-[1]Prices!BH283)/[1]Prices!BH283</f>
        <v>-2.5477707006369428E-2</v>
      </c>
      <c r="BI283">
        <f>([1]Prices!BI284-[1]Prices!BI283)/[1]Prices!BI283</f>
        <v>-1.3481631277384564E-2</v>
      </c>
      <c r="BJ283">
        <f>([1]Prices!BJ284-[1]Prices!BJ283)/[1]Prices!BJ283</f>
        <v>-8.4559249391867892E-3</v>
      </c>
      <c r="BK283">
        <f>([1]Prices!BK284-[1]Prices!BK283)/[1]Prices!BK283</f>
        <v>-7.462686567164179E-3</v>
      </c>
      <c r="BL283">
        <f>([1]Prices!BL284-[1]Prices!BL283)/[1]Prices!BL283</f>
        <v>-1.1604774535809019E-2</v>
      </c>
      <c r="BM283">
        <f>([1]Prices!BM284-[1]Prices!BM283)/[1]Prices!BM283</f>
        <v>-2.2272980504574384E-2</v>
      </c>
      <c r="BN283">
        <f>([1]Prices!BN284-[1]Prices!BN283)/[1]Prices!BN283</f>
        <v>7.3436844313890049E-3</v>
      </c>
      <c r="BO283">
        <f>([1]Prices!BO284-[1]Prices!BO283)/[1]Prices!BO283</f>
        <v>4.8888888888888888E-3</v>
      </c>
      <c r="BP283">
        <f>([1]Prices!BP284-[1]Prices!BP283)/[1]Prices!BP283</f>
        <v>-4.7520661157025032E-3</v>
      </c>
      <c r="BQ283">
        <f>([1]Prices!BQ284-[1]Prices!BQ283)/[1]Prices!BQ283</f>
        <v>-2.404643449419569E-2</v>
      </c>
      <c r="BR283">
        <f>([1]Prices!BR284-[1]Prices!BR283)/[1]Prices!BR283</f>
        <v>-2.037351443123939E-2</v>
      </c>
      <c r="BS283">
        <f>([1]Prices!BS284-[1]Prices!BS283)/[1]Prices!BS283</f>
        <v>1.1842360706658901E-2</v>
      </c>
      <c r="BT283">
        <f>([1]Prices!BT284-[1]Prices!BT283)/[1]Prices!BT283</f>
        <v>-1.7783291976840365E-2</v>
      </c>
      <c r="BU283">
        <f>([1]Prices!BU284-[1]Prices!BU283)/[1]Prices!BU283</f>
        <v>1.547779273216689E-2</v>
      </c>
      <c r="BV283">
        <f>([1]Prices!BV284-[1]Prices!BV283)/[1]Prices!BV283</f>
        <v>2.376599634369287E-2</v>
      </c>
      <c r="BW283">
        <f>([1]Prices!BW284-[1]Prices!BW283)/[1]Prices!BW283</f>
        <v>-3.8869257950530037E-3</v>
      </c>
      <c r="BX283">
        <f>([1]Prices!BX284-[1]Prices!BX283)/[1]Prices!BX283</f>
        <v>1.9815510761872223E-2</v>
      </c>
      <c r="BY283">
        <f>([1]Prices!BY284-[1]Prices!BY283)/[1]Prices!BY283</f>
        <v>8.2142857142857139E-3</v>
      </c>
      <c r="BZ283">
        <f>([1]Prices!BZ284-[1]Prices!BZ283)/[1]Prices!BZ283</f>
        <v>-8.1908831908832306E-3</v>
      </c>
      <c r="CA283">
        <f>([1]Prices!CA284-[1]Prices!CA283)/[1]Prices!CA283</f>
        <v>-2.34192037470726E-4</v>
      </c>
      <c r="CB283">
        <f>([1]Prices!CB284-[1]Prices!CB283)/[1]Prices!CB283</f>
        <v>-3.2835330815957969E-3</v>
      </c>
      <c r="CC283">
        <f>([1]Prices!CC284-[1]Prices!CC283)/[1]Prices!CC283</f>
        <v>-3.8869257950530037E-3</v>
      </c>
      <c r="CD283">
        <f>([1]Prices!CD284-[1]Prices!CD283)/[1]Prices!CD283</f>
        <v>9.6959012780960269E-3</v>
      </c>
      <c r="CE283">
        <f>([1]Prices!CE284-[1]Prices!CE283)/[1]Prices!CE283</f>
        <v>-1.6118836915297093E-2</v>
      </c>
      <c r="CF283">
        <f>([1]Prices!CF284-[1]Prices!CF283)/[1]Prices!CF283</f>
        <v>-2.3156394727467046E-3</v>
      </c>
      <c r="CG283">
        <f>([1]Prices!CG284-[1]Prices!CG283)/[1]Prices!CG283</f>
        <v>2.9612081729352309E-4</v>
      </c>
      <c r="CH283">
        <f>([1]Prices!CH284-[1]Prices!CH283)/[1]Prices!CH283</f>
        <v>-1.6222062004325882E-2</v>
      </c>
      <c r="CI283">
        <f>([1]Prices!CI284-[1]Prices!CI283)/[1]Prices!CI283</f>
        <v>-3.2319391634980987E-2</v>
      </c>
      <c r="CJ283">
        <f>([1]Prices!CJ284-[1]Prices!CJ283)/[1]Prices!CJ283</f>
        <v>1.3583699560527275E-2</v>
      </c>
      <c r="CK283">
        <f>([1]Prices!CK284-[1]Prices!CK283)/[1]Prices!CK283</f>
        <v>-8.337965536409116E-3</v>
      </c>
      <c r="CL283">
        <f>([1]Prices!CL284-[1]Prices!CL283)/[1]Prices!CL283</f>
        <v>-1.1295889551302165E-2</v>
      </c>
      <c r="CM283">
        <f>([1]Prices!CM284-[1]Prices!CM283)/[1]Prices!CM283</f>
        <v>-1.8699413898967347E-2</v>
      </c>
      <c r="CN283">
        <f>([1]Prices!CN284-[1]Prices!CN283)/[1]Prices!CN283</f>
        <v>-1.9753086419753166E-2</v>
      </c>
      <c r="CO283">
        <f>([1]Prices!CO284-[1]Prices!CO283)/[1]Prices!CO283</f>
        <v>8.6880973066898344E-4</v>
      </c>
      <c r="CP283">
        <f>([1]Prices!CP284-[1]Prices!CP283)/[1]Prices!CP283</f>
        <v>3.5003281557646031E-3</v>
      </c>
      <c r="CQ283">
        <f>([1]Prices!CQ284-[1]Prices!CQ283)/[1]Prices!CQ283</f>
        <v>-1.6849424979941161E-2</v>
      </c>
      <c r="CR283">
        <f>([1]Prices!CR284-[1]Prices!CR283)/[1]Prices!CR283</f>
        <v>-1.2658227848101266E-3</v>
      </c>
    </row>
    <row r="284" spans="1:96" x14ac:dyDescent="0.2">
      <c r="A284" s="1">
        <f>[1]Prices!A285</f>
        <v>44251</v>
      </c>
      <c r="B284">
        <f>([1]Prices!B285-[1]Prices!B284)/[1]Prices!B284</f>
        <v>5.8062813407232664E-3</v>
      </c>
      <c r="C284">
        <f>([1]Prices!C285-[1]Prices!C284)/[1]Prices!C284</f>
        <v>-1.4110756123535677E-2</v>
      </c>
      <c r="D284">
        <f>([1]Prices!D285-[1]Prices!D284)/[1]Prices!D284</f>
        <v>4.7152702212549871E-3</v>
      </c>
      <c r="E284">
        <f>([1]Prices!E285-[1]Prices!E284)/[1]Prices!E284</f>
        <v>-1.0003449465332796E-2</v>
      </c>
      <c r="F284">
        <f>([1]Prices!F285-[1]Prices!F284)/[1]Prices!F284</f>
        <v>1.9959502458779387E-2</v>
      </c>
      <c r="G284">
        <f>([1]Prices!G285-[1]Prices!G284)/[1]Prices!G284</f>
        <v>1.7123287671232876E-2</v>
      </c>
      <c r="H284">
        <f>([1]Prices!H285-[1]Prices!H284)/[1]Prices!H284</f>
        <v>7.7464788732394367E-3</v>
      </c>
      <c r="I284">
        <f>([1]Prices!I285-[1]Prices!I284)/[1]Prices!I284</f>
        <v>3.7768739105171416E-2</v>
      </c>
      <c r="J284">
        <f>([1]Prices!J285-[1]Prices!J284)/[1]Prices!J284</f>
        <v>3.3337982982284804E-2</v>
      </c>
      <c r="K284">
        <f>([1]Prices!K285-[1]Prices!K284)/[1]Prices!K284</f>
        <v>3.0596634370220438E-3</v>
      </c>
      <c r="L284">
        <f>([1]Prices!L285-[1]Prices!L284)/[1]Prices!L284</f>
        <v>1.6207455429497568E-3</v>
      </c>
      <c r="M284">
        <f>([1]Prices!M285-[1]Prices!M284)/[1]Prices!M284</f>
        <v>-2.8420625253755584E-3</v>
      </c>
      <c r="N284">
        <f>([1]Prices!N285-[1]Prices!N284)/[1]Prices!N284</f>
        <v>2.1627188465499485E-2</v>
      </c>
      <c r="O284">
        <f>([1]Prices!O285-[1]Prices!O284)/[1]Prices!O284</f>
        <v>-1.2070376432078629E-2</v>
      </c>
      <c r="P284">
        <f>([1]Prices!P285-[1]Prices!P284)/[1]Prices!P284</f>
        <v>1.4311926605504587E-2</v>
      </c>
      <c r="Q284">
        <f>([1]Prices!Q285-[1]Prices!Q284)/[1]Prices!Q284</f>
        <v>-1.2471655328798228E-2</v>
      </c>
      <c r="R284">
        <f>([1]Prices!R285-[1]Prices!R284)/[1]Prices!R284</f>
        <v>6.9236095084237248E-3</v>
      </c>
      <c r="S284">
        <f>([1]Prices!S285-[1]Prices!S284)/[1]Prices!S284</f>
        <v>-3.7537537537524738E-4</v>
      </c>
      <c r="T284">
        <f>([1]Prices!T285-[1]Prices!T284)/[1]Prices!T284</f>
        <v>3.3018867924527765E-3</v>
      </c>
      <c r="U284">
        <f>([1]Prices!U285-[1]Prices!U284)/[1]Prices!U284</f>
        <v>1.5695067264573991E-2</v>
      </c>
      <c r="V284">
        <f>([1]Prices!V285-[1]Prices!V284)/[1]Prices!V284</f>
        <v>1.2980992118683357E-2</v>
      </c>
      <c r="W284">
        <f>([1]Prices!W285-[1]Prices!W284)/[1]Prices!W284</f>
        <v>2.0328719723183467E-2</v>
      </c>
      <c r="X284">
        <f>([1]Prices!X285-[1]Prices!X284)/[1]Prices!X284</f>
        <v>-6.9274653626731865E-3</v>
      </c>
      <c r="Y284">
        <f>([1]Prices!Y285-[1]Prices!Y284)/[1]Prices!Y284</f>
        <v>4.9226441631504921E-2</v>
      </c>
      <c r="Z284">
        <f>([1]Prices!Z285-[1]Prices!Z284)/[1]Prices!Z284</f>
        <v>1.5546218487394958E-2</v>
      </c>
      <c r="AA284">
        <f>([1]Prices!AA285-[1]Prices!AA284)/[1]Prices!AA284</f>
        <v>4.0365984930032291E-3</v>
      </c>
      <c r="AB284">
        <f>([1]Prices!AB285-[1]Prices!AB284)/[1]Prices!AB284</f>
        <v>-4.8038430744595986E-3</v>
      </c>
      <c r="AC284">
        <f>([1]Prices!AC285-[1]Prices!AC284)/[1]Prices!AC284</f>
        <v>1.8500797448165868E-2</v>
      </c>
      <c r="AD284">
        <f>([1]Prices!AD285-[1]Prices!AD284)/[1]Prices!AD284</f>
        <v>1.3326226012793176E-2</v>
      </c>
      <c r="AE284">
        <f>([1]Prices!AE285-[1]Prices!AE284)/[1]Prices!AE284</f>
        <v>-2.0556745182012847E-2</v>
      </c>
      <c r="AF284">
        <f>([1]Prices!AF285-[1]Prices!AF284)/[1]Prices!AF284</f>
        <v>5.3968253968254006E-2</v>
      </c>
      <c r="AG284">
        <f>([1]Prices!AG285-[1]Prices!AG284)/[1]Prices!AG284</f>
        <v>4.0198237885462618E-2</v>
      </c>
      <c r="AH284">
        <f>([1]Prices!AH285-[1]Prices!AH284)/[1]Prices!AH284</f>
        <v>3.3923859781379608E-2</v>
      </c>
      <c r="AI284">
        <f>([1]Prices!AI285-[1]Prices!AI284)/[1]Prices!AI284</f>
        <v>9.7189387969529809E-3</v>
      </c>
      <c r="AJ284">
        <f>([1]Prices!AJ285-[1]Prices!AJ284)/[1]Prices!AJ284</f>
        <v>1.4699331848552389E-2</v>
      </c>
      <c r="AK284">
        <f>([1]Prices!AK285-[1]Prices!AK284)/[1]Prices!AK284</f>
        <v>2.2687169145449961E-2</v>
      </c>
      <c r="AL284">
        <f>([1]Prices!AL285-[1]Prices!AL284)/[1]Prices!AL284</f>
        <v>-7.9250720461096734E-3</v>
      </c>
      <c r="AM284">
        <f>([1]Prices!AM285-[1]Prices!AM284)/[1]Prices!AM284</f>
        <v>-1.0109763142692086E-2</v>
      </c>
      <c r="AN284">
        <f>([1]Prices!AN285-[1]Prices!AN284)/[1]Prices!AN284</f>
        <v>4.0365984930032291E-3</v>
      </c>
      <c r="AO284">
        <f>([1]Prices!AO285-[1]Prices!AO284)/[1]Prices!AO284</f>
        <v>1.5789473684210461E-2</v>
      </c>
      <c r="AP284">
        <f>([1]Prices!AP285-[1]Prices!AP284)/[1]Prices!AP284</f>
        <v>6.4745872450631275E-4</v>
      </c>
      <c r="AQ284">
        <f>([1]Prices!AQ285-[1]Prices!AQ284)/[1]Prices!AQ284</f>
        <v>-9.7992351816442776E-3</v>
      </c>
      <c r="AR284">
        <f>([1]Prices!AR285-[1]Prices!AR284)/[1]Prices!AR284</f>
        <v>3.2813340505648166E-2</v>
      </c>
      <c r="AS284">
        <f>([1]Prices!AS285-[1]Prices!AS284)/[1]Prices!AS284</f>
        <v>8.3885209713024291E-3</v>
      </c>
      <c r="AT284">
        <f>([1]Prices!AT285-[1]Prices!AT284)/[1]Prices!AT284</f>
        <v>-4.0322580645161289E-3</v>
      </c>
      <c r="AU284">
        <f>([1]Prices!AU285-[1]Prices!AU284)/[1]Prices!AU284</f>
        <v>1.6163464470875303E-2</v>
      </c>
      <c r="AV284">
        <f>([1]Prices!AV285-[1]Prices!AV284)/[1]Prices!AV284</f>
        <v>2.1819402484055051E-2</v>
      </c>
      <c r="AW284">
        <f>([1]Prices!AW285-[1]Prices!AW284)/[1]Prices!AW284</f>
        <v>7.5461151481274131E-3</v>
      </c>
      <c r="AX284">
        <f>([1]Prices!AX285-[1]Prices!AX284)/[1]Prices!AX284</f>
        <v>1.9807583474816072E-2</v>
      </c>
      <c r="AY284">
        <f>([1]Prices!AY285-[1]Prices!AY284)/[1]Prices!AY284</f>
        <v>1.0197144799456153E-3</v>
      </c>
      <c r="AZ284">
        <f>([1]Prices!AZ285-[1]Prices!AZ284)/[1]Prices!AZ284</f>
        <v>2.2744220730797998E-2</v>
      </c>
      <c r="BA284">
        <f>([1]Prices!BA285-[1]Prices!BA284)/[1]Prices!BA284</f>
        <v>-1.4817253868949247E-3</v>
      </c>
      <c r="BB284">
        <f>([1]Prices!BB285-[1]Prices!BB284)/[1]Prices!BB284</f>
        <v>-3.4169616746190533E-2</v>
      </c>
      <c r="BC284">
        <f>([1]Prices!BC285-[1]Prices!BC284)/[1]Prices!BC284</f>
        <v>-9.7434231893457146E-4</v>
      </c>
      <c r="BD284">
        <f>([1]Prices!BD285-[1]Prices!BD284)/[1]Prices!BD284</f>
        <v>4.1342486651411173E-2</v>
      </c>
      <c r="BE284">
        <f>([1]Prices!BE285-[1]Prices!BE284)/[1]Prices!BE284</f>
        <v>3.7509976057462112E-2</v>
      </c>
      <c r="BF284">
        <f>([1]Prices!BF285-[1]Prices!BF284)/[1]Prices!BF284</f>
        <v>0</v>
      </c>
      <c r="BG284">
        <f>([1]Prices!BG285-[1]Prices!BG284)/[1]Prices!BG284</f>
        <v>-1.4817253868949247E-3</v>
      </c>
      <c r="BH284">
        <f>([1]Prices!BH285-[1]Prices!BH284)/[1]Prices!BH284</f>
        <v>1.8155410312273058E-2</v>
      </c>
      <c r="BI284">
        <f>([1]Prices!BI285-[1]Prices!BI284)/[1]Prices!BI284</f>
        <v>-1.2640929279125347E-2</v>
      </c>
      <c r="BJ284">
        <f>([1]Prices!BJ285-[1]Prices!BJ284)/[1]Prices!BJ284</f>
        <v>3.0373831775701199E-3</v>
      </c>
      <c r="BK284">
        <f>([1]Prices!BK285-[1]Prices!BK284)/[1]Prices!BK284</f>
        <v>2.5563909774436091E-2</v>
      </c>
      <c r="BL284">
        <f>([1]Prices!BL285-[1]Prices!BL284)/[1]Prices!BL284</f>
        <v>-5.3673264005367326E-3</v>
      </c>
      <c r="BM284">
        <f>([1]Prices!BM285-[1]Prices!BM284)/[1]Prices!BM284</f>
        <v>1.7523067312188223E-2</v>
      </c>
      <c r="BN284">
        <f>([1]Prices!BN285-[1]Prices!BN284)/[1]Prices!BN284</f>
        <v>-1.853780462403673E-2</v>
      </c>
      <c r="BO284">
        <f>([1]Prices!BO285-[1]Prices!BO284)/[1]Prices!BO284</f>
        <v>-4.4228217602830609E-4</v>
      </c>
      <c r="BP284">
        <f>([1]Prices!BP285-[1]Prices!BP284)/[1]Prices!BP284</f>
        <v>-2.4288976541415794E-2</v>
      </c>
      <c r="BQ284">
        <f>([1]Prices!BQ285-[1]Prices!BQ284)/[1]Prices!BQ284</f>
        <v>-7.0801472670631548E-3</v>
      </c>
      <c r="BR284">
        <f>([1]Prices!BR285-[1]Prices!BR284)/[1]Prices!BR284</f>
        <v>1.1265164644714038E-2</v>
      </c>
      <c r="BS284">
        <f>([1]Prices!BS285-[1]Prices!BS284)/[1]Prices!BS284</f>
        <v>-8.2501918649270905E-3</v>
      </c>
      <c r="BT284">
        <f>([1]Prices!BT285-[1]Prices!BT284)/[1]Prices!BT284</f>
        <v>-4.6315789473684215E-3</v>
      </c>
      <c r="BU284">
        <f>([1]Prices!BU285-[1]Prices!BU284)/[1]Prices!BU284</f>
        <v>-1.027170311464546E-2</v>
      </c>
      <c r="BV284">
        <f>([1]Prices!BV285-[1]Prices!BV284)/[1]Prices!BV284</f>
        <v>-2.066326530612245E-2</v>
      </c>
      <c r="BW284">
        <f>([1]Prices!BW285-[1]Prices!BW284)/[1]Prices!BW284</f>
        <v>1.7382050372472507E-2</v>
      </c>
      <c r="BX284">
        <f>([1]Prices!BX285-[1]Prices!BX284)/[1]Prices!BX284</f>
        <v>-1.4740368509212729E-2</v>
      </c>
      <c r="BY284">
        <f>([1]Prices!BY285-[1]Prices!BY284)/[1]Prices!BY284</f>
        <v>1.9482819695359546E-2</v>
      </c>
      <c r="BZ284">
        <f>([1]Prices!BZ285-[1]Prices!BZ284)/[1]Prices!BZ284</f>
        <v>-7.1813285457809697E-3</v>
      </c>
      <c r="CA284">
        <f>([1]Prices!CA285-[1]Prices!CA284)/[1]Prices!CA284</f>
        <v>1.1243851018973999E-2</v>
      </c>
      <c r="CB284">
        <f>([1]Prices!CB285-[1]Prices!CB284)/[1]Prices!CB284</f>
        <v>-3.45906769889643E-3</v>
      </c>
      <c r="CC284">
        <f>([1]Prices!CC285-[1]Prices!CC284)/[1]Prices!CC284</f>
        <v>1.7382050372472507E-2</v>
      </c>
      <c r="CD284">
        <f>([1]Prices!CD285-[1]Prices!CD284)/[1]Prices!CD284</f>
        <v>8.7298123090361003E-4</v>
      </c>
      <c r="CE284">
        <f>([1]Prices!CE285-[1]Prices!CE284)/[1]Prices!CE284</f>
        <v>2.4734982332155476E-2</v>
      </c>
      <c r="CF284">
        <f>([1]Prices!CF285-[1]Prices!CF284)/[1]Prices!CF284</f>
        <v>1.4640242813783254E-2</v>
      </c>
      <c r="CG284">
        <f>([1]Prices!CG285-[1]Prices!CG284)/[1]Prices!CG284</f>
        <v>-2.9603315571350721E-4</v>
      </c>
      <c r="CH284">
        <f>([1]Prices!CH285-[1]Prices!CH284)/[1]Prices!CH284</f>
        <v>2.1986075485525836E-3</v>
      </c>
      <c r="CI284">
        <f>([1]Prices!CI285-[1]Prices!CI284)/[1]Prices!CI284</f>
        <v>1.5717092337917484E-2</v>
      </c>
      <c r="CJ284">
        <f>([1]Prices!CJ285-[1]Prices!CJ284)/[1]Prices!CJ284</f>
        <v>3.941663381947182E-3</v>
      </c>
      <c r="CK284">
        <f>([1]Prices!CK285-[1]Prices!CK284)/[1]Prices!CK284</f>
        <v>-2.242152466367713E-3</v>
      </c>
      <c r="CL284">
        <f>([1]Prices!CL285-[1]Prices!CL284)/[1]Prices!CL284</f>
        <v>-5.0777530942557915E-3</v>
      </c>
      <c r="CM284">
        <f>([1]Prices!CM285-[1]Prices!CM284)/[1]Prices!CM284</f>
        <v>-1.0807736063708761E-2</v>
      </c>
      <c r="CN284">
        <f>([1]Prices!CN285-[1]Prices!CN284)/[1]Prices!CN284</f>
        <v>1.6192875134940627E-2</v>
      </c>
      <c r="CO284">
        <f>([1]Prices!CO285-[1]Prices!CO284)/[1]Prices!CO284</f>
        <v>-4.340277777777778E-3</v>
      </c>
      <c r="CP284">
        <f>([1]Prices!CP285-[1]Prices!CP284)/[1]Prices!CP284</f>
        <v>1.329845214737301E-2</v>
      </c>
      <c r="CQ284">
        <f>([1]Prices!CQ285-[1]Prices!CQ284)/[1]Prices!CQ284</f>
        <v>-5.1686615886833518E-3</v>
      </c>
      <c r="CR284">
        <f>([1]Prices!CR285-[1]Prices!CR284)/[1]Prices!CR284</f>
        <v>6.8124207858048166E-3</v>
      </c>
    </row>
    <row r="285" spans="1:96" x14ac:dyDescent="0.2">
      <c r="A285" s="1">
        <f>[1]Prices!A286</f>
        <v>44252</v>
      </c>
      <c r="B285">
        <f>([1]Prices!B286-[1]Prices!B285)/[1]Prices!B285</f>
        <v>1.5743899239043975E-3</v>
      </c>
      <c r="C285">
        <f>([1]Prices!C286-[1]Prices!C285)/[1]Prices!C285</f>
        <v>1.7013232514177693E-2</v>
      </c>
      <c r="D285">
        <f>([1]Prices!D286-[1]Prices!D285)/[1]Prices!D285</f>
        <v>-1.9494584837545126E-2</v>
      </c>
      <c r="E285">
        <f>([1]Prices!E286-[1]Prices!E285)/[1]Prices!E285</f>
        <v>-3.4843205574912892E-3</v>
      </c>
      <c r="F285">
        <f>([1]Prices!F286-[1]Prices!F285)/[1]Prices!F285</f>
        <v>-2.8644356211004033E-2</v>
      </c>
      <c r="G285">
        <f>([1]Prices!G286-[1]Prices!G285)/[1]Prices!G285</f>
        <v>-1.4692378328742E-2</v>
      </c>
      <c r="H285">
        <f>([1]Prices!H286-[1]Prices!H285)/[1]Prices!H285</f>
        <v>1.3626834381551363E-2</v>
      </c>
      <c r="I285">
        <f>([1]Prices!I286-[1]Prices!I285)/[1]Prices!I285</f>
        <v>1.0078387458006783E-2</v>
      </c>
      <c r="J285">
        <f>([1]Prices!J286-[1]Prices!J285)/[1]Prices!J285</f>
        <v>8.7742980561555089E-3</v>
      </c>
      <c r="K285">
        <f>([1]Prices!K286-[1]Prices!K285)/[1]Prices!K285</f>
        <v>-3.3045246568378889E-3</v>
      </c>
      <c r="L285">
        <f>([1]Prices!L286-[1]Prices!L285)/[1]Prices!L285</f>
        <v>-1.9417475728155339E-3</v>
      </c>
      <c r="M285">
        <f>([1]Prices!M286-[1]Prices!M285)/[1]Prices!M285</f>
        <v>-1.017915309446254E-2</v>
      </c>
      <c r="N285">
        <f>([1]Prices!N286-[1]Prices!N285)/[1]Prices!N285</f>
        <v>1.1290322580645207E-2</v>
      </c>
      <c r="O285">
        <f>([1]Prices!O286-[1]Prices!O285)/[1]Prices!O285</f>
        <v>-1.4495754814661421E-2</v>
      </c>
      <c r="P285">
        <f>([1]Prices!P286-[1]Prices!P285)/[1]Prices!P285</f>
        <v>-3.3646888567293774E-2</v>
      </c>
      <c r="Q285">
        <f>([1]Prices!Q286-[1]Prices!Q285)/[1]Prices!Q285</f>
        <v>-2.640642939150404E-2</v>
      </c>
      <c r="R285">
        <f>([1]Prices!R286-[1]Prices!R285)/[1]Prices!R285</f>
        <v>-5.9592023836810056E-3</v>
      </c>
      <c r="S285">
        <f>([1]Prices!S286-[1]Prices!S285)/[1]Prices!S285</f>
        <v>-9.3879083740142696E-3</v>
      </c>
      <c r="T285">
        <f>([1]Prices!T286-[1]Prices!T285)/[1]Prices!T285</f>
        <v>-2.8208744710860102E-3</v>
      </c>
      <c r="U285">
        <f>([1]Prices!U286-[1]Prices!U285)/[1]Prices!U285</f>
        <v>-9.6578366445916122E-3</v>
      </c>
      <c r="V285">
        <f>([1]Prices!V286-[1]Prices!V285)/[1]Prices!V285</f>
        <v>-9.1533180778032041E-4</v>
      </c>
      <c r="W285">
        <f>([1]Prices!W286-[1]Prices!W285)/[1]Prices!W285</f>
        <v>-1.0173802458668951E-2</v>
      </c>
      <c r="X285">
        <f>([1]Prices!X286-[1]Prices!X285)/[1]Prices!X285</f>
        <v>-6.5654493229380384E-3</v>
      </c>
      <c r="Y285">
        <f>([1]Prices!Y286-[1]Prices!Y285)/[1]Prices!Y285</f>
        <v>1.3404825737264653E-3</v>
      </c>
      <c r="Z285">
        <f>([1]Prices!Z286-[1]Prices!Z285)/[1]Prices!Z285</f>
        <v>-3.2271410839884156E-2</v>
      </c>
      <c r="AA285">
        <f>([1]Prices!AA286-[1]Prices!AA285)/[1]Prices!AA285</f>
        <v>-8.8448137228625337E-3</v>
      </c>
      <c r="AB285">
        <f>([1]Prices!AB286-[1]Prices!AB285)/[1]Prices!AB285</f>
        <v>-2.6816840976123866E-4</v>
      </c>
      <c r="AC285">
        <f>([1]Prices!AC286-[1]Prices!AC285)/[1]Prices!AC285</f>
        <v>-9.395552771688068E-4</v>
      </c>
      <c r="AD285">
        <f>([1]Prices!AD286-[1]Prices!AD285)/[1]Prices!AD285</f>
        <v>-4.7343503419253023E-2</v>
      </c>
      <c r="AE285">
        <f>([1]Prices!AE286-[1]Prices!AE285)/[1]Prices!AE285</f>
        <v>-1.8364669873196328E-2</v>
      </c>
      <c r="AF285">
        <f>([1]Prices!AF286-[1]Prices!AF285)/[1]Prices!AF285</f>
        <v>1.9243641231593039E-2</v>
      </c>
      <c r="AG285">
        <f>([1]Prices!AG286-[1]Prices!AG285)/[1]Prices!AG285</f>
        <v>-1.4028586553732163E-2</v>
      </c>
      <c r="AH285">
        <f>([1]Prices!AH286-[1]Prices!AH285)/[1]Prices!AH285</f>
        <v>-1.2395187750638111E-2</v>
      </c>
      <c r="AI285">
        <f>([1]Prices!AI286-[1]Prices!AI285)/[1]Prices!AI285</f>
        <v>-4.4224765868886573E-3</v>
      </c>
      <c r="AJ285">
        <f>([1]Prices!AJ286-[1]Prices!AJ285)/[1]Prices!AJ285</f>
        <v>-2.6338893766462805E-3</v>
      </c>
      <c r="AK285">
        <f>([1]Prices!AK286-[1]Prices!AK285)/[1]Prices!AK285</f>
        <v>-3.2536356913975842E-2</v>
      </c>
      <c r="AL285">
        <f>([1]Prices!AL286-[1]Prices!AL285)/[1]Prices!AL285</f>
        <v>7.6252723311547674E-3</v>
      </c>
      <c r="AM285">
        <f>([1]Prices!AM286-[1]Prices!AM285)/[1]Prices!AM285</f>
        <v>5.2524073533702946E-3</v>
      </c>
      <c r="AN285">
        <f>([1]Prices!AN286-[1]Prices!AN285)/[1]Prices!AN285</f>
        <v>-8.8448137228625337E-3</v>
      </c>
      <c r="AO285">
        <f>([1]Prices!AO286-[1]Prices!AO285)/[1]Prices!AO285</f>
        <v>-2.3891767415083347E-2</v>
      </c>
      <c r="AP285">
        <f>([1]Prices!AP286-[1]Prices!AP285)/[1]Prices!AP285</f>
        <v>5.1763183435781304E-3</v>
      </c>
      <c r="AQ285">
        <f>([1]Prices!AQ286-[1]Prices!AQ285)/[1]Prices!AQ285</f>
        <v>-4.3446777697321052E-3</v>
      </c>
      <c r="AR285">
        <f>([1]Prices!AR286-[1]Prices!AR285)/[1]Prices!AR285</f>
        <v>5.7031249999999943E-2</v>
      </c>
      <c r="AS285">
        <f>([1]Prices!AS286-[1]Prices!AS285)/[1]Prices!AS285</f>
        <v>-4.8161120840630473E-3</v>
      </c>
      <c r="AT285">
        <f>([1]Prices!AT286-[1]Prices!AT285)/[1]Prices!AT285</f>
        <v>5.8479532163742687E-3</v>
      </c>
      <c r="AU285">
        <f>([1]Prices!AU286-[1]Prices!AU285)/[1]Prices!AU285</f>
        <v>-1.9507803121248501E-2</v>
      </c>
      <c r="AV285">
        <f>([1]Prices!AV286-[1]Prices!AV285)/[1]Prices!AV285</f>
        <v>-1.0512483574244415E-2</v>
      </c>
      <c r="AW285">
        <f>([1]Prices!AW286-[1]Prices!AW285)/[1]Prices!AW285</f>
        <v>7.4895977808598852E-3</v>
      </c>
      <c r="AX285">
        <f>([1]Prices!AX286-[1]Prices!AX285)/[1]Prices!AX285</f>
        <v>-8.3240843507214203E-4</v>
      </c>
      <c r="AY285">
        <f>([1]Prices!AY286-[1]Prices!AY285)/[1]Prices!AY285</f>
        <v>-1.5280135823429542E-2</v>
      </c>
      <c r="AZ285">
        <f>([1]Prices!AZ286-[1]Prices!AZ285)/[1]Prices!AZ285</f>
        <v>-1.6769959897922064E-2</v>
      </c>
      <c r="BA285">
        <f>([1]Prices!BA286-[1]Prices!BA285)/[1]Prices!BA285</f>
        <v>2.4732069249793899E-3</v>
      </c>
      <c r="BB285">
        <f>([1]Prices!BB286-[1]Prices!BB285)/[1]Prices!BB285</f>
        <v>-6.3745019920318502E-3</v>
      </c>
      <c r="BC285">
        <f>([1]Prices!BC286-[1]Prices!BC285)/[1]Prices!BC285</f>
        <v>-1.4954486345903843E-2</v>
      </c>
      <c r="BD285">
        <f>([1]Prices!BD286-[1]Prices!BD285)/[1]Prices!BD285</f>
        <v>1.084090243187808E-2</v>
      </c>
      <c r="BE285">
        <f>([1]Prices!BE286-[1]Prices!BE285)/[1]Prices!BE285</f>
        <v>-7.6923076923072554E-4</v>
      </c>
      <c r="BF285">
        <f>([1]Prices!BF286-[1]Prices!BF285)/[1]Prices!BF285</f>
        <v>0</v>
      </c>
      <c r="BG285">
        <f>([1]Prices!BG286-[1]Prices!BG285)/[1]Prices!BG285</f>
        <v>2.4732069249793899E-3</v>
      </c>
      <c r="BH285">
        <f>([1]Prices!BH286-[1]Prices!BH285)/[1]Prices!BH285</f>
        <v>-9.9857346647646214E-3</v>
      </c>
      <c r="BI285">
        <f>([1]Prices!BI286-[1]Prices!BI285)/[1]Prices!BI285</f>
        <v>-1.0380622837370242E-2</v>
      </c>
      <c r="BJ285">
        <f>([1]Prices!BJ286-[1]Prices!BJ285)/[1]Prices!BJ285</f>
        <v>1.3626834381551283E-2</v>
      </c>
      <c r="BK285">
        <f>([1]Prices!BK286-[1]Prices!BK285)/[1]Prices!BK285</f>
        <v>-4.8875855327468231E-3</v>
      </c>
      <c r="BL285">
        <f>([1]Prices!BL286-[1]Prices!BL285)/[1]Prices!BL285</f>
        <v>-1.6526138279932545E-2</v>
      </c>
      <c r="BM285">
        <f>([1]Prices!BM286-[1]Prices!BM285)/[1]Prices!BM285</f>
        <v>5.7433983926527088E-4</v>
      </c>
      <c r="BN285">
        <f>([1]Prices!BN286-[1]Prices!BN285)/[1]Prices!BN285</f>
        <v>-1.6341256366723237E-2</v>
      </c>
      <c r="BO285">
        <f>([1]Prices!BO286-[1]Prices!BO285)/[1]Prices!BO285</f>
        <v>5.7522123893805309E-3</v>
      </c>
      <c r="BP285">
        <f>([1]Prices!BP286-[1]Prices!BP285)/[1]Prices!BP285</f>
        <v>3.8297872340425773E-3</v>
      </c>
      <c r="BQ285">
        <f>([1]Prices!BQ286-[1]Prices!BQ285)/[1]Prices!BQ285</f>
        <v>3.7079292641186536E-3</v>
      </c>
      <c r="BR285">
        <f>([1]Prices!BR286-[1]Prices!BR285)/[1]Prices!BR285</f>
        <v>-8.5689802913453304E-4</v>
      </c>
      <c r="BS285">
        <f>([1]Prices!BS286-[1]Prices!BS285)/[1]Prices!BS285</f>
        <v>-1.3348810214741729E-2</v>
      </c>
      <c r="BT285">
        <f>([1]Prices!BT286-[1]Prices!BT285)/[1]Prices!BT285</f>
        <v>-5.499153976311337E-3</v>
      </c>
      <c r="BU285">
        <f>([1]Prices!BU286-[1]Prices!BU285)/[1]Prices!BU285</f>
        <v>-1.0378305992634751E-2</v>
      </c>
      <c r="BV285">
        <f>([1]Prices!BV286-[1]Prices!BV285)/[1]Prices!BV285</f>
        <v>-4.6887210210992446E-3</v>
      </c>
      <c r="BW285">
        <f>([1]Prices!BW286-[1]Prices!BW285)/[1]Prices!BW285</f>
        <v>-1.9874476987447699E-2</v>
      </c>
      <c r="BX285">
        <f>([1]Prices!BX286-[1]Prices!BX285)/[1]Prices!BX285</f>
        <v>1.1560693641618497E-2</v>
      </c>
      <c r="BY285">
        <f>([1]Prices!BY286-[1]Prices!BY285)/[1]Prices!BY285</f>
        <v>-2.7797081306462821E-3</v>
      </c>
      <c r="BZ285">
        <f>([1]Prices!BZ286-[1]Prices!BZ285)/[1]Prices!BZ285</f>
        <v>-7.5949367088608416E-3</v>
      </c>
      <c r="CA285">
        <f>([1]Prices!CA286-[1]Prices!CA285)/[1]Prices!CA285</f>
        <v>-3.3588139911975907E-2</v>
      </c>
      <c r="CB285">
        <f>([1]Prices!CB286-[1]Prices!CB285)/[1]Prices!CB285</f>
        <v>8.2644628099173556E-3</v>
      </c>
      <c r="CC285">
        <f>([1]Prices!CC286-[1]Prices!CC285)/[1]Prices!CC285</f>
        <v>-1.9874476987447699E-2</v>
      </c>
      <c r="CD285">
        <f>([1]Prices!CD286-[1]Prices!CD285)/[1]Prices!CD285</f>
        <v>8.7221979938939651E-4</v>
      </c>
      <c r="CE285">
        <f>([1]Prices!CE286-[1]Prices!CE285)/[1]Prices!CE285</f>
        <v>-2.3824451410658306E-2</v>
      </c>
      <c r="CF285">
        <f>([1]Prices!CF286-[1]Prices!CF285)/[1]Prices!CF285</f>
        <v>3.9415801513285234E-2</v>
      </c>
      <c r="CG285">
        <f>([1]Prices!CG286-[1]Prices!CG285)/[1]Prices!CG285</f>
        <v>1.1844832691739239E-3</v>
      </c>
      <c r="CH285">
        <f>([1]Prices!CH286-[1]Prices!CH285)/[1]Prices!CH285</f>
        <v>3.6563071297989031E-3</v>
      </c>
      <c r="CI285">
        <f>([1]Prices!CI286-[1]Prices!CI285)/[1]Prices!CI285</f>
        <v>-1.3539651837524178E-2</v>
      </c>
      <c r="CJ285">
        <f>([1]Prices!CJ286-[1]Prices!CJ285)/[1]Prices!CJ285</f>
        <v>-6.1641146446800119E-2</v>
      </c>
      <c r="CK285">
        <f>([1]Prices!CK286-[1]Prices!CK285)/[1]Prices!CK285</f>
        <v>-1.5449438202247191E-2</v>
      </c>
      <c r="CL285">
        <f>([1]Prices!CL286-[1]Prices!CL285)/[1]Prices!CL285</f>
        <v>-4.7846889952153108E-3</v>
      </c>
      <c r="CM285">
        <f>([1]Prices!CM286-[1]Prices!CM285)/[1]Prices!CM285</f>
        <v>1.2938470385278896E-2</v>
      </c>
      <c r="CN285">
        <f>([1]Prices!CN286-[1]Prices!CN285)/[1]Prices!CN285</f>
        <v>5.9490084985835738E-2</v>
      </c>
      <c r="CO285">
        <f>([1]Prices!CO286-[1]Prices!CO285)/[1]Prices!CO285</f>
        <v>8.7183958151700082E-3</v>
      </c>
      <c r="CP285">
        <f>([1]Prices!CP286-[1]Prices!CP285)/[1]Prices!CP285</f>
        <v>1.1187607573149742E-2</v>
      </c>
      <c r="CQ285">
        <f>([1]Prices!CQ286-[1]Prices!CQ285)/[1]Prices!CQ285</f>
        <v>9.2972381733661472E-3</v>
      </c>
      <c r="CR285">
        <f>([1]Prices!CR286-[1]Prices!CR285)/[1]Prices!CR285</f>
        <v>1.9669551534225019E-2</v>
      </c>
    </row>
    <row r="286" spans="1:96" x14ac:dyDescent="0.2">
      <c r="A286" s="1">
        <f>[1]Prices!A287</f>
        <v>44253</v>
      </c>
      <c r="B286">
        <f>([1]Prices!B287-[1]Prices!B286)/[1]Prices!B286</f>
        <v>-3.6416033534189096E-2</v>
      </c>
      <c r="C286">
        <f>([1]Prices!C287-[1]Prices!C286)/[1]Prices!C286</f>
        <v>-3.5847052575677114E-2</v>
      </c>
      <c r="D286">
        <f>([1]Prices!D287-[1]Prices!D286)/[1]Prices!D286</f>
        <v>-2.4668630338733431E-2</v>
      </c>
      <c r="E286">
        <f>([1]Prices!E287-[1]Prices!E286)/[1]Prices!E286</f>
        <v>-2.3426573426573387E-2</v>
      </c>
      <c r="F286">
        <f>([1]Prices!F287-[1]Prices!F286)/[1]Prices!F286</f>
        <v>-3.1240875912408726E-2</v>
      </c>
      <c r="G286">
        <f>([1]Prices!G287-[1]Prices!G286)/[1]Prices!G286</f>
        <v>-3.4482758620689551E-2</v>
      </c>
      <c r="H286">
        <f>([1]Prices!H287-[1]Prices!H286)/[1]Prices!H286</f>
        <v>-2.8955532574974147E-2</v>
      </c>
      <c r="I286">
        <f>([1]Prices!I287-[1]Prices!I286)/[1]Prices!I286</f>
        <v>-3.8525498891352643E-2</v>
      </c>
      <c r="J286">
        <f>([1]Prices!J287-[1]Prices!J286)/[1]Prices!J286</f>
        <v>-3.3319951826575642E-2</v>
      </c>
      <c r="K286">
        <f>([1]Prices!K287-[1]Prices!K286)/[1]Prices!K286</f>
        <v>-5.3557765876052245E-3</v>
      </c>
      <c r="L286">
        <f>([1]Prices!L287-[1]Prices!L286)/[1]Prices!L286</f>
        <v>-2.0428015564202335E-2</v>
      </c>
      <c r="M286">
        <f>([1]Prices!M287-[1]Prices!M286)/[1]Prices!M286</f>
        <v>-3.4142328259975319E-2</v>
      </c>
      <c r="N286">
        <f>([1]Prices!N287-[1]Prices!N286)/[1]Prices!N286</f>
        <v>-3.5287081339713006E-2</v>
      </c>
      <c r="O286">
        <f>([1]Prices!O287-[1]Prices!O286)/[1]Prices!O286</f>
        <v>-4.3916789241437229E-2</v>
      </c>
      <c r="P286">
        <f>([1]Prices!P287-[1]Prices!P286)/[1]Prices!P286</f>
        <v>-3.0325720703856234E-2</v>
      </c>
      <c r="Q286">
        <f>([1]Prices!Q287-[1]Prices!Q286)/[1]Prices!Q286</f>
        <v>-2.8694968553459165E-2</v>
      </c>
      <c r="R286">
        <f>([1]Prices!R287-[1]Prices!R286)/[1]Prices!R286</f>
        <v>-1.5679040811620963E-2</v>
      </c>
      <c r="S286">
        <f>([1]Prices!S287-[1]Prices!S286)/[1]Prices!S286</f>
        <v>6.0652009097800072E-3</v>
      </c>
      <c r="T286">
        <f>([1]Prices!T287-[1]Prices!T286)/[1]Prices!T286</f>
        <v>-2.1216407355021217E-2</v>
      </c>
      <c r="U286">
        <f>([1]Prices!U287-[1]Prices!U286)/[1]Prices!U286</f>
        <v>-2.3962106436333241E-2</v>
      </c>
      <c r="V286">
        <f>([1]Prices!V287-[1]Prices!V286)/[1]Prices!V286</f>
        <v>-1.8781493357764543E-2</v>
      </c>
      <c r="W286">
        <f>([1]Prices!W287-[1]Prices!W286)/[1]Prices!W286</f>
        <v>-1.0706638115631691E-2</v>
      </c>
      <c r="X286">
        <f>([1]Prices!X287-[1]Prices!X286)/[1]Prices!X286</f>
        <v>-2.1891780256092525E-2</v>
      </c>
      <c r="Y286">
        <f>([1]Prices!Y287-[1]Prices!Y286)/[1]Prices!Y286</f>
        <v>-3.8821954484605035E-2</v>
      </c>
      <c r="Z286">
        <f>([1]Prices!Z287-[1]Prices!Z286)/[1]Prices!Z286</f>
        <v>-4.4035912783240698E-2</v>
      </c>
      <c r="AA286">
        <f>([1]Prices!AA287-[1]Prices!AA286)/[1]Prices!AA286</f>
        <v>-3.7858301784749432E-3</v>
      </c>
      <c r="AB286">
        <f>([1]Prices!AB287-[1]Prices!AB286)/[1]Prices!AB286</f>
        <v>-2.9238197424892795E-2</v>
      </c>
      <c r="AC286">
        <f>([1]Prices!AC287-[1]Prices!AC286)/[1]Prices!AC286</f>
        <v>-2.9780564263322883E-2</v>
      </c>
      <c r="AD286">
        <f>([1]Prices!AD287-[1]Prices!AD286)/[1]Prices!AD286</f>
        <v>-4.417448923246825E-2</v>
      </c>
      <c r="AE286">
        <f>([1]Prices!AE287-[1]Prices!AE286)/[1]Prices!AE286</f>
        <v>-2.0044543429844099E-2</v>
      </c>
      <c r="AF286">
        <f>([1]Prices!AF287-[1]Prices!AF286)/[1]Prices!AF286</f>
        <v>-4.2029223444426236E-2</v>
      </c>
      <c r="AG286">
        <f>([1]Prices!AG287-[1]Prices!AG286)/[1]Prices!AG286</f>
        <v>3.0604026845637521E-2</v>
      </c>
      <c r="AH286">
        <f>([1]Prices!AH287-[1]Prices!AH286)/[1]Prices!AH286</f>
        <v>-1.8087855297157611E-2</v>
      </c>
      <c r="AI286">
        <f>([1]Prices!AI287-[1]Prices!AI286)/[1]Prices!AI286</f>
        <v>-1.2281160177684871E-2</v>
      </c>
      <c r="AJ286">
        <f>([1]Prices!AJ287-[1]Prices!AJ286)/[1]Prices!AJ286</f>
        <v>-1.0563380281690042E-2</v>
      </c>
      <c r="AK286">
        <f>([1]Prices!AK287-[1]Prices!AK286)/[1]Prices!AK286</f>
        <v>-1.1464968152866241E-2</v>
      </c>
      <c r="AL286">
        <f>([1]Prices!AL287-[1]Prices!AL286)/[1]Prices!AL286</f>
        <v>-7.5675675675676499E-3</v>
      </c>
      <c r="AM286">
        <f>([1]Prices!AM287-[1]Prices!AM286)/[1]Prices!AM286</f>
        <v>-1.741654571843251E-2</v>
      </c>
      <c r="AN286">
        <f>([1]Prices!AN287-[1]Prices!AN286)/[1]Prices!AN286</f>
        <v>-3.7858301784749432E-3</v>
      </c>
      <c r="AO286">
        <f>([1]Prices!AO287-[1]Prices!AO286)/[1]Prices!AO286</f>
        <v>-2.0347979946918414E-2</v>
      </c>
      <c r="AP286">
        <f>([1]Prices!AP287-[1]Prices!AP286)/[1]Prices!AP286</f>
        <v>-6.115223688445446E-3</v>
      </c>
      <c r="AQ286">
        <f>([1]Prices!AQ287-[1]Prices!AQ286)/[1]Prices!AQ286</f>
        <v>-2.2545454545454573E-2</v>
      </c>
      <c r="AR286">
        <f>([1]Prices!AR287-[1]Prices!AR286)/[1]Prices!AR286</f>
        <v>-2.0941118502094114E-2</v>
      </c>
      <c r="AS286">
        <f>([1]Prices!AS287-[1]Prices!AS286)/[1]Prices!AS286</f>
        <v>-2.5956885173779146E-2</v>
      </c>
      <c r="AT286">
        <f>([1]Prices!AT287-[1]Prices!AT286)/[1]Prices!AT286</f>
        <v>-2.0572450805008944E-2</v>
      </c>
      <c r="AU286">
        <f>([1]Prices!AU287-[1]Prices!AU286)/[1]Prices!AU286</f>
        <v>-3.5200489745944294E-2</v>
      </c>
      <c r="AV286">
        <f>([1]Prices!AV287-[1]Prices!AV286)/[1]Prices!AV286</f>
        <v>-2.7888446215139442E-2</v>
      </c>
      <c r="AW286">
        <f>([1]Prices!AW287-[1]Prices!AW286)/[1]Prices!AW286</f>
        <v>-2.2577092511013187E-2</v>
      </c>
      <c r="AX286">
        <f>([1]Prices!AX287-[1]Prices!AX286)/[1]Prices!AX286</f>
        <v>-4.2210497084143296E-2</v>
      </c>
      <c r="AY286">
        <f>([1]Prices!AY287-[1]Prices!AY286)/[1]Prices!AY286</f>
        <v>-3.017241379310345E-2</v>
      </c>
      <c r="AZ286">
        <f>([1]Prices!AZ287-[1]Prices!AZ286)/[1]Prices!AZ286</f>
        <v>-3.8561364479050717E-2</v>
      </c>
      <c r="BA286">
        <f>([1]Prices!BA287-[1]Prices!BA286)/[1]Prices!BA286</f>
        <v>-2.0723684210526352E-2</v>
      </c>
      <c r="BB286">
        <f>([1]Prices!BB287-[1]Prices!BB286)/[1]Prices!BB286</f>
        <v>-2.1491579791499654E-2</v>
      </c>
      <c r="BC286">
        <f>([1]Prices!BC287-[1]Prices!BC286)/[1]Prices!BC286</f>
        <v>-6.7656765676567657E-2</v>
      </c>
      <c r="BD286">
        <f>([1]Prices!BD287-[1]Prices!BD286)/[1]Prices!BD286</f>
        <v>-3.6231884057971016E-2</v>
      </c>
      <c r="BE286">
        <f>([1]Prices!BE287-[1]Prices!BE286)/[1]Prices!BE286</f>
        <v>-5.7736720554272515E-2</v>
      </c>
      <c r="BF286">
        <f>([1]Prices!BF287-[1]Prices!BF286)/[1]Prices!BF286</f>
        <v>-4.7857142857142855E-2</v>
      </c>
      <c r="BG286">
        <f>([1]Prices!BG287-[1]Prices!BG286)/[1]Prices!BG286</f>
        <v>-2.0723684210526352E-2</v>
      </c>
      <c r="BH286">
        <f>([1]Prices!BH287-[1]Prices!BH286)/[1]Prices!BH286</f>
        <v>-4.3227665706051877E-3</v>
      </c>
      <c r="BI286">
        <f>([1]Prices!BI287-[1]Prices!BI286)/[1]Prices!BI286</f>
        <v>-3.811188811188803E-2</v>
      </c>
      <c r="BJ286">
        <f>([1]Prices!BJ287-[1]Prices!BJ286)/[1]Prices!BJ286</f>
        <v>-2.0567620360795104E-2</v>
      </c>
      <c r="BK286">
        <f>([1]Prices!BK287-[1]Prices!BK286)/[1]Prices!BK286</f>
        <v>-2.6522593320235755E-2</v>
      </c>
      <c r="BL286">
        <f>([1]Prices!BL287-[1]Prices!BL286)/[1]Prices!BL286</f>
        <v>-1.0631001371742112E-2</v>
      </c>
      <c r="BM286">
        <f>([1]Prices!BM287-[1]Prices!BM286)/[1]Prices!BM286</f>
        <v>-2.5817548531971161E-2</v>
      </c>
      <c r="BN286">
        <f>([1]Prices!BN287-[1]Prices!BN286)/[1]Prices!BN286</f>
        <v>-1.855447680690404E-2</v>
      </c>
      <c r="BO286">
        <f>([1]Prices!BO287-[1]Prices!BO286)/[1]Prices!BO286</f>
        <v>-1.583809942806863E-2</v>
      </c>
      <c r="BP286">
        <f>([1]Prices!BP287-[1]Prices!BP286)/[1]Prices!BP286</f>
        <v>-1.0809665112335783E-2</v>
      </c>
      <c r="BQ286">
        <f>([1]Prices!BQ287-[1]Prices!BQ286)/[1]Prices!BQ286</f>
        <v>-3.5237283319124749E-2</v>
      </c>
      <c r="BR286">
        <f>([1]Prices!BR287-[1]Prices!BR286)/[1]Prices!BR286</f>
        <v>-1.3722126929674099E-2</v>
      </c>
      <c r="BS286">
        <f>([1]Prices!BS287-[1]Prices!BS286)/[1]Prices!BS286</f>
        <v>-2.5294117647058825E-2</v>
      </c>
      <c r="BT286">
        <f>([1]Prices!BT287-[1]Prices!BT286)/[1]Prices!BT286</f>
        <v>-3.5729476818375162E-2</v>
      </c>
      <c r="BU286">
        <f>([1]Prices!BU287-[1]Prices!BU286)/[1]Prices!BU286</f>
        <v>-1.5561569688768605E-2</v>
      </c>
      <c r="BV286">
        <f>([1]Prices!BV287-[1]Prices!BV286)/[1]Prices!BV286</f>
        <v>-2.3030620256477362E-2</v>
      </c>
      <c r="BW286">
        <f>([1]Prices!BW287-[1]Prices!BW286)/[1]Prices!BW286</f>
        <v>-1.4229811454998222E-2</v>
      </c>
      <c r="BX286">
        <f>([1]Prices!BX287-[1]Prices!BX286)/[1]Prices!BX286</f>
        <v>8.4033613445378148E-3</v>
      </c>
      <c r="BY286">
        <f>([1]Prices!BY287-[1]Prices!BY286)/[1]Prices!BY286</f>
        <v>-1.5331010452961672E-2</v>
      </c>
      <c r="BZ286">
        <f>([1]Prices!BZ287-[1]Prices!BZ286)/[1]Prices!BZ286</f>
        <v>-4.3731778425655562E-3</v>
      </c>
      <c r="CA286">
        <f>([1]Prices!CA287-[1]Prices!CA286)/[1]Prices!CA286</f>
        <v>-2.8523489932885907E-2</v>
      </c>
      <c r="CB286">
        <f>([1]Prices!CB287-[1]Prices!CB286)/[1]Prices!CB286</f>
        <v>-4.688524590163938E-2</v>
      </c>
      <c r="CC286">
        <f>([1]Prices!CC287-[1]Prices!CC286)/[1]Prices!CC286</f>
        <v>-1.4229811454998222E-2</v>
      </c>
      <c r="CD286">
        <f>([1]Prices!CD287-[1]Prices!CD286)/[1]Prices!CD286</f>
        <v>-1.4379084967320311E-2</v>
      </c>
      <c r="CE286">
        <f>([1]Prices!CE287-[1]Prices!CE286)/[1]Prices!CE286</f>
        <v>-1.8946692357096982E-2</v>
      </c>
      <c r="CF286">
        <f>([1]Prices!CF287-[1]Prices!CF286)/[1]Prices!CF286</f>
        <v>-6.1283223294396477E-2</v>
      </c>
      <c r="CG286">
        <f>([1]Prices!CG287-[1]Prices!CG286)/[1]Prices!CG286</f>
        <v>-1.1830819284236441E-3</v>
      </c>
      <c r="CH286">
        <f>([1]Prices!CH287-[1]Prices!CH286)/[1]Prices!CH286</f>
        <v>-2.4408014571948997E-2</v>
      </c>
      <c r="CI286">
        <f>([1]Prices!CI287-[1]Prices!CI286)/[1]Prices!CI286</f>
        <v>-3.5294117647058823E-2</v>
      </c>
      <c r="CJ286">
        <f>([1]Prices!CJ287-[1]Prices!CJ286)/[1]Prices!CJ286</f>
        <v>-3.3263598326359785E-2</v>
      </c>
      <c r="CK286">
        <f>([1]Prices!CK287-[1]Prices!CK286)/[1]Prices!CK286</f>
        <v>-9.2724679029957211E-3</v>
      </c>
      <c r="CL286">
        <f>([1]Prices!CL287-[1]Prices!CL286)/[1]Prices!CL286</f>
        <v>-1.1538461538461539E-2</v>
      </c>
      <c r="CM286">
        <f>([1]Prices!CM287-[1]Prices!CM286)/[1]Prices!CM286</f>
        <v>-1.8734033494181096E-2</v>
      </c>
      <c r="CN286">
        <f>([1]Prices!CN287-[1]Prices!CN286)/[1]Prices!CN286</f>
        <v>-4.5788770053475897E-2</v>
      </c>
      <c r="CO286">
        <f>([1]Prices!CO287-[1]Prices!CO286)/[1]Prices!CO286</f>
        <v>-3.2843560933448576E-2</v>
      </c>
      <c r="CP286">
        <f>([1]Prices!CP287-[1]Prices!CP286)/[1]Prices!CP286</f>
        <v>-3.4255319148936168E-2</v>
      </c>
      <c r="CQ286">
        <f>([1]Prices!CQ287-[1]Prices!CQ286)/[1]Prices!CQ286</f>
        <v>-3.4137090219452722E-2</v>
      </c>
      <c r="CR286">
        <f>([1]Prices!CR287-[1]Prices!CR286)/[1]Prices!CR286</f>
        <v>-4.5216049382716048E-2</v>
      </c>
    </row>
    <row r="287" spans="1:96" x14ac:dyDescent="0.2">
      <c r="A287" s="1">
        <f>[1]Prices!A288</f>
        <v>44256</v>
      </c>
      <c r="B287">
        <f>([1]Prices!B288-[1]Prices!B287)/[1]Prices!B287</f>
        <v>5.0027188689505099E-2</v>
      </c>
      <c r="C287">
        <f>([1]Prices!C288-[1]Prices!C287)/[1]Prices!C287</f>
        <v>1.2668686312310658E-2</v>
      </c>
      <c r="D287">
        <f>([1]Prices!D288-[1]Prices!D287)/[1]Prices!D287</f>
        <v>1.5477538693846734E-2</v>
      </c>
      <c r="E287">
        <f>([1]Prices!E288-[1]Prices!E287)/[1]Prices!E287</f>
        <v>1.861797350519151E-2</v>
      </c>
      <c r="F287">
        <f>([1]Prices!F288-[1]Prices!F287)/[1]Prices!F287</f>
        <v>2.622061482820973E-2</v>
      </c>
      <c r="G287">
        <f>([1]Prices!G288-[1]Prices!G287)/[1]Prices!G287</f>
        <v>2.4131274131274132E-2</v>
      </c>
      <c r="H287">
        <f>([1]Prices!H288-[1]Prices!H287)/[1]Prices!H287</f>
        <v>3.2303869364572239E-2</v>
      </c>
      <c r="I287">
        <f>([1]Prices!I288-[1]Prices!I287)/[1]Prices!I287</f>
        <v>1.1963101758431923E-2</v>
      </c>
      <c r="J287">
        <f>([1]Prices!J288-[1]Prices!J287)/[1]Prices!J287</f>
        <v>1.5088593576965639E-2</v>
      </c>
      <c r="K287">
        <f>([1]Prices!K288-[1]Prices!K287)/[1]Prices!K287</f>
        <v>2.564102564102054E-4</v>
      </c>
      <c r="L287">
        <f>([1]Prices!L288-[1]Prices!L287)/[1]Prices!L287</f>
        <v>1.2909632571996028E-2</v>
      </c>
      <c r="M287">
        <f>([1]Prices!M288-[1]Prices!M287)/[1]Prices!M287</f>
        <v>2.385008517887564E-2</v>
      </c>
      <c r="N287">
        <f>([1]Prices!N288-[1]Prices!N287)/[1]Prices!N287</f>
        <v>1.1985947509816101E-2</v>
      </c>
      <c r="O287">
        <f>([1]Prices!O288-[1]Prices!O287)/[1]Prices!O287</f>
        <v>-8.1318681318681071E-3</v>
      </c>
      <c r="P287">
        <f>([1]Prices!P288-[1]Prices!P287)/[1]Prices!P287</f>
        <v>5.3667953667953669E-2</v>
      </c>
      <c r="Q287">
        <f>([1]Prices!Q288-[1]Prices!Q287)/[1]Prices!Q287</f>
        <v>2.2662889518413575E-2</v>
      </c>
      <c r="R287">
        <f>([1]Prices!R288-[1]Prices!R287)/[1]Prices!R287</f>
        <v>2.3190442726633953E-2</v>
      </c>
      <c r="S287">
        <f>([1]Prices!S288-[1]Prices!S287)/[1]Prices!S287</f>
        <v>5.6518462697814622E-3</v>
      </c>
      <c r="T287">
        <f>([1]Prices!T288-[1]Prices!T287)/[1]Prices!T287</f>
        <v>8.1888246628131853E-3</v>
      </c>
      <c r="U287">
        <f>([1]Prices!U288-[1]Prices!U287)/[1]Prices!U287</f>
        <v>2.2837567799029405E-3</v>
      </c>
      <c r="V287">
        <f>([1]Prices!V288-[1]Prices!V287)/[1]Prices!V287</f>
        <v>2.1475256769374416E-2</v>
      </c>
      <c r="W287">
        <f>([1]Prices!W288-[1]Prices!W287)/[1]Prices!W287</f>
        <v>1.125541125541123E-2</v>
      </c>
      <c r="X287">
        <f>([1]Prices!X288-[1]Prices!X287)/[1]Prices!X287</f>
        <v>1.2246621621621621E-2</v>
      </c>
      <c r="Y287">
        <f>([1]Prices!Y288-[1]Prices!Y287)/[1]Prices!Y287</f>
        <v>3.4354688950789254E-2</v>
      </c>
      <c r="Z287">
        <f>([1]Prices!Z288-[1]Prices!Z287)/[1]Prices!Z287</f>
        <v>5.3667262969588547E-3</v>
      </c>
      <c r="AA287">
        <f>([1]Prices!AA288-[1]Prices!AA287)/[1]Prices!AA287</f>
        <v>7.8718783930511252E-3</v>
      </c>
      <c r="AB287">
        <f>([1]Prices!AB288-[1]Prices!AB287)/[1]Prices!AB287</f>
        <v>1.8513401492125024E-2</v>
      </c>
      <c r="AC287">
        <f>([1]Prices!AC288-[1]Prices!AC287)/[1]Prices!AC287</f>
        <v>2.5848142164781908E-2</v>
      </c>
      <c r="AD287">
        <f>([1]Prices!AD288-[1]Prices!AD287)/[1]Prices!AD287</f>
        <v>2.4263431542461005E-2</v>
      </c>
      <c r="AE287">
        <f>([1]Prices!AE288-[1]Prices!AE287)/[1]Prices!AE287</f>
        <v>-1.090909090909091E-2</v>
      </c>
      <c r="AF287">
        <f>([1]Prices!AF288-[1]Prices!AF287)/[1]Prices!AF287</f>
        <v>1.9880034275921204E-2</v>
      </c>
      <c r="AG287">
        <f>([1]Prices!AG288-[1]Prices!AG287)/[1]Prices!AG287</f>
        <v>6.9549361812972249E-2</v>
      </c>
      <c r="AH287">
        <f>([1]Prices!AH288-[1]Prices!AH287)/[1]Prices!AH287</f>
        <v>1.0902255639097802E-2</v>
      </c>
      <c r="AI287">
        <f>([1]Prices!AI288-[1]Prices!AI287)/[1]Prices!AI287</f>
        <v>1.3227513227513227E-3</v>
      </c>
      <c r="AJ287">
        <f>([1]Prices!AJ288-[1]Prices!AJ287)/[1]Prices!AJ287</f>
        <v>-9.7864768683274782E-3</v>
      </c>
      <c r="AK287">
        <f>([1]Prices!AK288-[1]Prices!AK287)/[1]Prices!AK287</f>
        <v>3.5567010309278349E-2</v>
      </c>
      <c r="AL287">
        <f>([1]Prices!AL288-[1]Prices!AL287)/[1]Prices!AL287</f>
        <v>-1.2708787218591141E-2</v>
      </c>
      <c r="AM287">
        <f>([1]Prices!AM288-[1]Prices!AM287)/[1]Prices!AM287</f>
        <v>7.0901033973412115E-3</v>
      </c>
      <c r="AN287">
        <f>([1]Prices!AN288-[1]Prices!AN287)/[1]Prices!AN287</f>
        <v>7.8718783930511252E-3</v>
      </c>
      <c r="AO287">
        <f>([1]Prices!AO288-[1]Prices!AO287)/[1]Prices!AO287</f>
        <v>5.0571944611679749E-2</v>
      </c>
      <c r="AP287">
        <f>([1]Prices!AP288-[1]Prices!AP287)/[1]Prices!AP287</f>
        <v>1.2629533678756476E-2</v>
      </c>
      <c r="AQ287">
        <f>([1]Prices!AQ288-[1]Prices!AQ287)/[1]Prices!AQ287</f>
        <v>2.0833333333333419E-2</v>
      </c>
      <c r="AR287">
        <f>([1]Prices!AR288-[1]Prices!AR287)/[1]Prices!AR287</f>
        <v>1.4846502264720771E-2</v>
      </c>
      <c r="AS287">
        <f>([1]Prices!AS288-[1]Prices!AS287)/[1]Prices!AS287</f>
        <v>2.3486901535682024E-2</v>
      </c>
      <c r="AT287">
        <f>([1]Prices!AT288-[1]Prices!AT287)/[1]Prices!AT287</f>
        <v>1.0958904109589041E-2</v>
      </c>
      <c r="AU287">
        <f>([1]Prices!AU288-[1]Prices!AU287)/[1]Prices!AU287</f>
        <v>5.678934010152295E-2</v>
      </c>
      <c r="AV287">
        <f>([1]Prices!AV288-[1]Prices!AV287)/[1]Prices!AV287</f>
        <v>3.2103825136612023E-2</v>
      </c>
      <c r="AW287">
        <f>([1]Prices!AW288-[1]Prices!AW287)/[1]Prices!AW287</f>
        <v>1.2676056338028169E-2</v>
      </c>
      <c r="AX287">
        <f>([1]Prices!AX288-[1]Prices!AX287)/[1]Prices!AX287</f>
        <v>2.72542766019136E-2</v>
      </c>
      <c r="AY287">
        <f>([1]Prices!AY288-[1]Prices!AY287)/[1]Prices!AY287</f>
        <v>2.1866666666666666E-2</v>
      </c>
      <c r="AZ287">
        <f>([1]Prices!AZ288-[1]Prices!AZ287)/[1]Prices!AZ287</f>
        <v>4.1264944080215922E-2</v>
      </c>
      <c r="BA287">
        <f>([1]Prices!BA288-[1]Prices!BA287)/[1]Prices!BA287</f>
        <v>8.229761504870637E-3</v>
      </c>
      <c r="BB287">
        <f>([1]Prices!BB288-[1]Prices!BB287)/[1]Prices!BB287</f>
        <v>1.3276512047205414E-2</v>
      </c>
      <c r="BC287">
        <f>([1]Prices!BC288-[1]Prices!BC287)/[1]Prices!BC287</f>
        <v>4.35398230088496E-2</v>
      </c>
      <c r="BD287">
        <f>([1]Prices!BD288-[1]Prices!BD287)/[1]Prices!BD287</f>
        <v>3.3834586466165412E-2</v>
      </c>
      <c r="BE287">
        <f>([1]Prices!BE288-[1]Prices!BE287)/[1]Prices!BE287</f>
        <v>2.3284313725490148E-2</v>
      </c>
      <c r="BF287">
        <f>([1]Prices!BF288-[1]Prices!BF287)/[1]Prices!BF287</f>
        <v>2.5506376594148537E-2</v>
      </c>
      <c r="BG287">
        <f>([1]Prices!BG288-[1]Prices!BG287)/[1]Prices!BG287</f>
        <v>8.229761504870637E-3</v>
      </c>
      <c r="BH287">
        <f>([1]Prices!BH288-[1]Prices!BH287)/[1]Prices!BH287</f>
        <v>3.8712011577424023E-2</v>
      </c>
      <c r="BI287">
        <f>([1]Prices!BI288-[1]Prices!BI287)/[1]Prices!BI287</f>
        <v>1.9992729916394038E-2</v>
      </c>
      <c r="BJ287">
        <f>([1]Prices!BJ288-[1]Prices!BJ287)/[1]Prices!BJ287</f>
        <v>-1.419521351478182E-2</v>
      </c>
      <c r="BK287">
        <f>([1]Prices!BK288-[1]Prices!BK287)/[1]Prices!BK287</f>
        <v>1.2108980827447022E-2</v>
      </c>
      <c r="BL287">
        <f>([1]Prices!BL288-[1]Prices!BL287)/[1]Prices!BL287</f>
        <v>1.3864818024263431E-2</v>
      </c>
      <c r="BM287">
        <f>([1]Prices!BM288-[1]Prices!BM287)/[1]Prices!BM287</f>
        <v>1.7078616879088019E-2</v>
      </c>
      <c r="BN287">
        <f>([1]Prices!BN288-[1]Prices!BN287)/[1]Prices!BN287</f>
        <v>1.0771598153440393E-2</v>
      </c>
      <c r="BO287">
        <f>([1]Prices!BO288-[1]Prices!BO287)/[1]Prices!BO287</f>
        <v>8.0464908359409917E-3</v>
      </c>
      <c r="BP287">
        <f>([1]Prices!BP288-[1]Prices!BP287)/[1]Prices!BP287</f>
        <v>1.9712877651596291E-2</v>
      </c>
      <c r="BQ287">
        <f>([1]Prices!BQ288-[1]Prices!BQ287)/[1]Prices!BQ287</f>
        <v>1.3549337260677467E-2</v>
      </c>
      <c r="BR287">
        <f>([1]Prices!BR288-[1]Prices!BR287)/[1]Prices!BR287</f>
        <v>8.6956521739130436E-3</v>
      </c>
      <c r="BS287">
        <f>([1]Prices!BS288-[1]Prices!BS287)/[1]Prices!BS287</f>
        <v>2.4542345604506136E-2</v>
      </c>
      <c r="BT287">
        <f>([1]Prices!BT288-[1]Prices!BT287)/[1]Prices!BT287</f>
        <v>1.76444640494045E-2</v>
      </c>
      <c r="BU287">
        <f>([1]Prices!BU288-[1]Prices!BU287)/[1]Prices!BU287</f>
        <v>3.4364261168384883E-2</v>
      </c>
      <c r="BV287">
        <f>([1]Prices!BV288-[1]Prices!BV287)/[1]Prices!BV287</f>
        <v>1.0983123493169033E-2</v>
      </c>
      <c r="BW287">
        <f>([1]Prices!BW288-[1]Prices!BW287)/[1]Prices!BW287</f>
        <v>3.2479249368459039E-3</v>
      </c>
      <c r="BX287">
        <f>([1]Prices!BX288-[1]Prices!BX287)/[1]Prices!BX287</f>
        <v>6.6666666666666671E-3</v>
      </c>
      <c r="BY287">
        <f>([1]Prices!BY288-[1]Prices!BY287)/[1]Prices!BY287</f>
        <v>2.300070771408351E-2</v>
      </c>
      <c r="BZ287">
        <f>([1]Prices!BZ288-[1]Prices!BZ287)/[1]Prices!BZ287</f>
        <v>-5.8565153733527303E-3</v>
      </c>
      <c r="CA287">
        <f>([1]Prices!CA288-[1]Prices!CA287)/[1]Prices!CA287</f>
        <v>5.2306933135948683E-2</v>
      </c>
      <c r="CB287">
        <f>([1]Prices!CB288-[1]Prices!CB287)/[1]Prices!CB287</f>
        <v>1.9435844513244011E-2</v>
      </c>
      <c r="CC287">
        <f>([1]Prices!CC288-[1]Prices!CC287)/[1]Prices!CC287</f>
        <v>3.2479249368459039E-3</v>
      </c>
      <c r="CD287">
        <f>([1]Prices!CD288-[1]Prices!CD287)/[1]Prices!CD287</f>
        <v>-8.8417329796640146E-3</v>
      </c>
      <c r="CE287">
        <f>([1]Prices!CE288-[1]Prices!CE287)/[1]Prices!CE287</f>
        <v>3.6006546644844518E-2</v>
      </c>
      <c r="CF287">
        <f>([1]Prices!CF288-[1]Prices!CF287)/[1]Prices!CF287</f>
        <v>4.5266005410279531E-2</v>
      </c>
      <c r="CG287">
        <f>([1]Prices!CG288-[1]Prices!CG287)/[1]Prices!CG287</f>
        <v>2.9612081729345572E-3</v>
      </c>
      <c r="CH287">
        <f>([1]Prices!CH288-[1]Prices!CH287)/[1]Prices!CH287</f>
        <v>2.3151605675877519E-2</v>
      </c>
      <c r="CI287">
        <f>([1]Prices!CI288-[1]Prices!CI287)/[1]Prices!CI287</f>
        <v>2.032520325203252E-2</v>
      </c>
      <c r="CJ287">
        <f>([1]Prices!CJ288-[1]Prices!CJ287)/[1]Prices!CJ287</f>
        <v>1.7095866695520399E-2</v>
      </c>
      <c r="CK287">
        <f>([1]Prices!CK288-[1]Prices!CK287)/[1]Prices!CK287</f>
        <v>5.0395968322534193E-3</v>
      </c>
      <c r="CL287">
        <f>([1]Prices!CL288-[1]Prices!CL287)/[1]Prices!CL287</f>
        <v>2.2049286640726331E-2</v>
      </c>
      <c r="CM287">
        <f>([1]Prices!CM288-[1]Prices!CM287)/[1]Prices!CM287</f>
        <v>4.6282904252241824E-3</v>
      </c>
      <c r="CN287">
        <f>([1]Prices!CN288-[1]Prices!CN287)/[1]Prices!CN287</f>
        <v>3.7478108581436034E-2</v>
      </c>
      <c r="CO287">
        <f>([1]Prices!CO288-[1]Prices!CO287)/[1]Prices!CO287</f>
        <v>1.7426273458445041E-2</v>
      </c>
      <c r="CP287">
        <f>([1]Prices!CP288-[1]Prices!CP287)/[1]Prices!CP287</f>
        <v>1.9167217448777262E-2</v>
      </c>
      <c r="CQ287">
        <f>([1]Prices!CQ288-[1]Prices!CQ287)/[1]Prices!CQ287</f>
        <v>2.8050490883590462E-2</v>
      </c>
      <c r="CR287">
        <f>([1]Prices!CR288-[1]Prices!CR287)/[1]Prices!CR287</f>
        <v>1.874898981735898E-2</v>
      </c>
    </row>
    <row r="288" spans="1:96" x14ac:dyDescent="0.2">
      <c r="A288" s="1">
        <f>[1]Prices!A289</f>
        <v>44257</v>
      </c>
      <c r="B288">
        <f>([1]Prices!B289-[1]Prices!B288)/[1]Prices!B288</f>
        <v>8.0269290523045638E-3</v>
      </c>
      <c r="C288">
        <f>([1]Prices!C289-[1]Prices!C288)/[1]Prices!C288</f>
        <v>9.5186293173782979E-3</v>
      </c>
      <c r="D288">
        <f>([1]Prices!D289-[1]Prices!D288)/[1]Prices!D288</f>
        <v>-9.2936802973977699E-3</v>
      </c>
      <c r="E288">
        <f>([1]Prices!E289-[1]Prices!E288)/[1]Prices!E288</f>
        <v>5.6239015817224E-3</v>
      </c>
      <c r="F288">
        <f>([1]Prices!F289-[1]Prices!F288)/[1]Prices!F288</f>
        <v>-1.0866372980910392E-2</v>
      </c>
      <c r="G288">
        <f>([1]Prices!G289-[1]Prices!G288)/[1]Prices!G288</f>
        <v>3.455859252277618E-3</v>
      </c>
      <c r="H288">
        <f>([1]Prices!H289-[1]Prices!H288)/[1]Prices!H288</f>
        <v>2.0632737276478678E-2</v>
      </c>
      <c r="I288">
        <f>([1]Prices!I289-[1]Prices!I288)/[1]Prices!I288</f>
        <v>2.5637373593504552E-3</v>
      </c>
      <c r="J288">
        <f>([1]Prices!J289-[1]Prices!J288)/[1]Prices!J288</f>
        <v>2.4546570298650872E-3</v>
      </c>
      <c r="K288">
        <f>([1]Prices!K289-[1]Prices!K288)/[1]Prices!K288</f>
        <v>-3.3324788515764025E-3</v>
      </c>
      <c r="L288">
        <f>([1]Prices!L289-[1]Prices!L288)/[1]Prices!L288</f>
        <v>9.4771241830065352E-3</v>
      </c>
      <c r="M288">
        <f>([1]Prices!M289-[1]Prices!M288)/[1]Prices!M288</f>
        <v>2.329450915141431E-2</v>
      </c>
      <c r="N288">
        <f>([1]Prices!N289-[1]Prices!N288)/[1]Prices!N288</f>
        <v>1.1843986113947338E-2</v>
      </c>
      <c r="O288">
        <f>([1]Prices!O289-[1]Prices!O288)/[1]Prices!O288</f>
        <v>1.1965433192997955E-2</v>
      </c>
      <c r="P288">
        <f>([1]Prices!P289-[1]Prices!P288)/[1]Prices!P288</f>
        <v>-6.9622572370831807E-3</v>
      </c>
      <c r="Q288">
        <f>([1]Prices!Q289-[1]Prices!Q288)/[1]Prices!Q288</f>
        <v>-3.5615354174910064E-3</v>
      </c>
      <c r="R288">
        <f>([1]Prices!R289-[1]Prices!R288)/[1]Prices!R288</f>
        <v>8.928571428571376E-3</v>
      </c>
      <c r="S288">
        <f>([1]Prices!S289-[1]Prices!S288)/[1]Prices!S288</f>
        <v>1.0865492693892972E-2</v>
      </c>
      <c r="T288">
        <f>([1]Prices!T289-[1]Prices!T288)/[1]Prices!T288</f>
        <v>-2.890587673196374E-2</v>
      </c>
      <c r="U288">
        <f>([1]Prices!U289-[1]Prices!U288)/[1]Prices!U288</f>
        <v>8.2597550555397331E-3</v>
      </c>
      <c r="V288">
        <f>([1]Prices!V289-[1]Prices!V288)/[1]Prices!V288</f>
        <v>1.7824497257769651E-2</v>
      </c>
      <c r="W288">
        <f>([1]Prices!W289-[1]Prices!W288)/[1]Prices!W288</f>
        <v>-6.4212328767123293E-3</v>
      </c>
      <c r="X288">
        <f>([1]Prices!X289-[1]Prices!X288)/[1]Prices!X288</f>
        <v>-1.2515644555694618E-2</v>
      </c>
      <c r="Y288">
        <f>([1]Prices!Y289-[1]Prices!Y288)/[1]Prices!Y288</f>
        <v>-1.1220825852782765E-2</v>
      </c>
      <c r="Z288">
        <f>([1]Prices!Z289-[1]Prices!Z288)/[1]Prices!Z288</f>
        <v>-8.8967971530249119E-3</v>
      </c>
      <c r="AA288">
        <f>([1]Prices!AA289-[1]Prices!AA288)/[1]Prices!AA288</f>
        <v>0</v>
      </c>
      <c r="AB288">
        <f>([1]Prices!AB289-[1]Prices!AB288)/[1]Prices!AB288</f>
        <v>1.1937059142702053E-2</v>
      </c>
      <c r="AC288">
        <f>([1]Prices!AC289-[1]Prices!AC288)/[1]Prices!AC288</f>
        <v>1.1968503937007874E-2</v>
      </c>
      <c r="AD288">
        <f>([1]Prices!AD289-[1]Prices!AD288)/[1]Prices!AD288</f>
        <v>3.948110547095319E-3</v>
      </c>
      <c r="AE288">
        <f>([1]Prices!AE289-[1]Prices!AE288)/[1]Prices!AE288</f>
        <v>3.2169117647058822E-3</v>
      </c>
      <c r="AF288">
        <f>([1]Prices!AF289-[1]Prices!AF288)/[1]Prices!AF288</f>
        <v>-3.1927407158460382E-3</v>
      </c>
      <c r="AG288">
        <f>([1]Prices!AG289-[1]Prices!AG288)/[1]Prices!AG288</f>
        <v>-1.2664393570384912E-2</v>
      </c>
      <c r="AH288">
        <f>([1]Prices!AH289-[1]Prices!AH288)/[1]Prices!AH288</f>
        <v>5.454320069418591E-3</v>
      </c>
      <c r="AI288">
        <f>([1]Prices!AI289-[1]Prices!AI288)/[1]Prices!AI288</f>
        <v>-1.2153236459709379E-2</v>
      </c>
      <c r="AJ288">
        <f>([1]Prices!AJ289-[1]Prices!AJ288)/[1]Prices!AJ288</f>
        <v>-8.9847259658575312E-4</v>
      </c>
      <c r="AK288">
        <f>([1]Prices!AK289-[1]Prices!AK288)/[1]Prices!AK288</f>
        <v>-1.2195121951219513E-2</v>
      </c>
      <c r="AL288">
        <f>([1]Prices!AL289-[1]Prices!AL288)/[1]Prices!AL288</f>
        <v>1.3975726369989009E-2</v>
      </c>
      <c r="AM288">
        <f>([1]Prices!AM289-[1]Prices!AM288)/[1]Prices!AM288</f>
        <v>0</v>
      </c>
      <c r="AN288">
        <f>([1]Prices!AN289-[1]Prices!AN288)/[1]Prices!AN288</f>
        <v>0</v>
      </c>
      <c r="AO288">
        <f>([1]Prices!AO289-[1]Prices!AO288)/[1]Prices!AO288</f>
        <v>-1.9770773638968415E-2</v>
      </c>
      <c r="AP288">
        <f>([1]Prices!AP289-[1]Prices!AP288)/[1]Prices!AP288</f>
        <v>2.3345059162136233E-2</v>
      </c>
      <c r="AQ288">
        <f>([1]Prices!AQ289-[1]Prices!AQ288)/[1]Prices!AQ288</f>
        <v>6.0738581146744406E-3</v>
      </c>
      <c r="AR288">
        <f>([1]Prices!AR289-[1]Prices!AR288)/[1]Prices!AR288</f>
        <v>-7.4386312918425822E-4</v>
      </c>
      <c r="AS288">
        <f>([1]Prices!AS289-[1]Prices!AS288)/[1]Prices!AS288</f>
        <v>2.2065313327449248E-3</v>
      </c>
      <c r="AT288">
        <f>([1]Prices!AT289-[1]Prices!AT288)/[1]Prices!AT288</f>
        <v>4.0650406504065045E-3</v>
      </c>
      <c r="AU288">
        <f>([1]Prices!AU289-[1]Prices!AU288)/[1]Prices!AU288</f>
        <v>-3.9027319123386708E-3</v>
      </c>
      <c r="AV288">
        <f>([1]Prices!AV289-[1]Prices!AV288)/[1]Prices!AV288</f>
        <v>2.6472534745201853E-3</v>
      </c>
      <c r="AW288">
        <f>([1]Prices!AW289-[1]Prices!AW288)/[1]Prices!AW288</f>
        <v>1.0570236439499336E-2</v>
      </c>
      <c r="AX288">
        <f>([1]Prices!AX289-[1]Prices!AX288)/[1]Prices!AX288</f>
        <v>9.3141405588484331E-3</v>
      </c>
      <c r="AY288">
        <f>([1]Prices!AY289-[1]Prices!AY288)/[1]Prices!AY288</f>
        <v>-2.7835768963117608E-3</v>
      </c>
      <c r="AZ288">
        <f>([1]Prices!AZ289-[1]Prices!AZ288)/[1]Prices!AZ288</f>
        <v>5.9259259259260098E-3</v>
      </c>
      <c r="BA288">
        <f>([1]Prices!BA289-[1]Prices!BA288)/[1]Prices!BA288</f>
        <v>6.8299183741462989E-3</v>
      </c>
      <c r="BB288">
        <f>([1]Prices!BB289-[1]Prices!BB288)/[1]Prices!BB288</f>
        <v>4.2057586541571984E-3</v>
      </c>
      <c r="BC288">
        <f>([1]Prices!BC289-[1]Prices!BC288)/[1]Prices!BC288</f>
        <v>1.2211668928086722E-2</v>
      </c>
      <c r="BD288">
        <f>([1]Prices!BD289-[1]Prices!BD288)/[1]Prices!BD288</f>
        <v>-5.8181818181818178E-3</v>
      </c>
      <c r="BE288">
        <f>([1]Prices!BE289-[1]Prices!BE288)/[1]Prices!BE288</f>
        <v>-2.0159680638722602E-2</v>
      </c>
      <c r="BF288">
        <f>([1]Prices!BF289-[1]Prices!BF288)/[1]Prices!BF288</f>
        <v>0</v>
      </c>
      <c r="BG288">
        <f>([1]Prices!BG289-[1]Prices!BG288)/[1]Prices!BG288</f>
        <v>6.8299183741462989E-3</v>
      </c>
      <c r="BH288">
        <f>([1]Prices!BH289-[1]Prices!BH288)/[1]Prices!BH288</f>
        <v>-1.7067223963775687E-2</v>
      </c>
      <c r="BI288">
        <f>([1]Prices!BI289-[1]Prices!BI288)/[1]Prices!BI288</f>
        <v>8.1967213114752472E-3</v>
      </c>
      <c r="BJ288">
        <f>([1]Prices!BJ289-[1]Prices!BJ288)/[1]Prices!BJ288</f>
        <v>8.5683684398429674E-3</v>
      </c>
      <c r="BK288">
        <f>([1]Prices!BK289-[1]Prices!BK288)/[1]Prices!BK288</f>
        <v>-2.8664007976071784E-2</v>
      </c>
      <c r="BL288">
        <f>([1]Prices!BL289-[1]Prices!BL288)/[1]Prices!BL288</f>
        <v>1.1965811965811967E-2</v>
      </c>
      <c r="BM288">
        <f>([1]Prices!BM289-[1]Prices!BM288)/[1]Prices!BM288</f>
        <v>-1.1577880718007516E-3</v>
      </c>
      <c r="BN288">
        <f>([1]Prices!BN289-[1]Prices!BN288)/[1]Prices!BN288</f>
        <v>4.3497172683773082E-4</v>
      </c>
      <c r="BO288">
        <f>([1]Prices!BO289-[1]Prices!BO288)/[1]Prices!BO288</f>
        <v>-2.6607538802660754E-3</v>
      </c>
      <c r="BP288">
        <f>([1]Prices!BP289-[1]Prices!BP288)/[1]Prices!BP288</f>
        <v>-4.6228199201512688E-3</v>
      </c>
      <c r="BQ288">
        <f>([1]Prices!BQ289-[1]Prices!BQ288)/[1]Prices!BQ288</f>
        <v>2.2958442313281022E-2</v>
      </c>
      <c r="BR288">
        <f>([1]Prices!BR289-[1]Prices!BR288)/[1]Prices!BR288</f>
        <v>0.18965517241379309</v>
      </c>
      <c r="BS288">
        <f>([1]Prices!BS289-[1]Prices!BS288)/[1]Prices!BS288</f>
        <v>-3.9269585705870805E-3</v>
      </c>
      <c r="BT288">
        <f>([1]Prices!BT289-[1]Prices!BT288)/[1]Prices!BT288</f>
        <v>-4.3346337234503684E-4</v>
      </c>
      <c r="BU288">
        <f>([1]Prices!BU289-[1]Prices!BU288)/[1]Prices!BU288</f>
        <v>1.3289036544850499E-2</v>
      </c>
      <c r="BV288">
        <f>([1]Prices!BV289-[1]Prices!BV288)/[1]Prices!BV288</f>
        <v>1.0068892421833599E-2</v>
      </c>
      <c r="BW288">
        <f>([1]Prices!BW289-[1]Prices!BW288)/[1]Prices!BW288</f>
        <v>-1.079136690647482E-3</v>
      </c>
      <c r="BX288">
        <f>([1]Prices!BX289-[1]Prices!BX288)/[1]Prices!BX288</f>
        <v>1.2913907284768211E-2</v>
      </c>
      <c r="BY288">
        <f>([1]Prices!BY289-[1]Prices!BY288)/[1]Prices!BY288</f>
        <v>3.1131096506399171E-3</v>
      </c>
      <c r="BZ288">
        <f>([1]Prices!BZ289-[1]Prices!BZ288)/[1]Prices!BZ288</f>
        <v>8.836524300441741E-3</v>
      </c>
      <c r="CA288">
        <f>([1]Prices!CA289-[1]Prices!CA288)/[1]Prices!CA288</f>
        <v>-3.9859320046893316E-3</v>
      </c>
      <c r="CB288">
        <f>([1]Prices!CB289-[1]Prices!CB288)/[1]Prices!CB288</f>
        <v>6.0738991057869224E-3</v>
      </c>
      <c r="CC288">
        <f>([1]Prices!CC289-[1]Prices!CC288)/[1]Prices!CC288</f>
        <v>-1.079136690647482E-3</v>
      </c>
      <c r="CD288">
        <f>([1]Prices!CD289-[1]Prices!CD288)/[1]Prices!CD288</f>
        <v>-1.2934879571810783E-2</v>
      </c>
      <c r="CE288">
        <f>([1]Prices!CE289-[1]Prices!CE288)/[1]Prices!CE288</f>
        <v>2.2116903633491312E-2</v>
      </c>
      <c r="CF288">
        <f>([1]Prices!CF289-[1]Prices!CF288)/[1]Prices!CF288</f>
        <v>2.0531400966183576E-2</v>
      </c>
      <c r="CG288">
        <f>([1]Prices!CG289-[1]Prices!CG288)/[1]Prices!CG288</f>
        <v>2.952465308533296E-4</v>
      </c>
      <c r="CH288">
        <f>([1]Prices!CH289-[1]Prices!CH288)/[1]Prices!CH288</f>
        <v>-1.7153284671532848E-2</v>
      </c>
      <c r="CI288">
        <f>([1]Prices!CI289-[1]Prices!CI288)/[1]Prices!CI288</f>
        <v>3.7848605577689244E-2</v>
      </c>
      <c r="CJ288">
        <f>([1]Prices!CJ289-[1]Prices!CJ288)/[1]Prices!CJ288</f>
        <v>2.6382978723404206E-2</v>
      </c>
      <c r="CK288">
        <f>([1]Prices!CK289-[1]Prices!CK288)/[1]Prices!CK288</f>
        <v>-1.4326647564469915E-2</v>
      </c>
      <c r="CL288">
        <f>([1]Prices!CL289-[1]Prices!CL288)/[1]Prices!CL288</f>
        <v>2.5380710659898475E-3</v>
      </c>
      <c r="CM288">
        <f>([1]Prices!CM289-[1]Prices!CM288)/[1]Prices!CM288</f>
        <v>-4.8949035416066804E-3</v>
      </c>
      <c r="CN288">
        <f>([1]Prices!CN289-[1]Prices!CN288)/[1]Prices!CN288</f>
        <v>1.2829169480081065E-2</v>
      </c>
      <c r="CO288">
        <f>([1]Prices!CO289-[1]Prices!CO288)/[1]Prices!CO288</f>
        <v>-4.830917874396135E-3</v>
      </c>
      <c r="CP288">
        <f>([1]Prices!CP289-[1]Prices!CP288)/[1]Prices!CP288</f>
        <v>1.9022913964548204E-2</v>
      </c>
      <c r="CQ288">
        <f>([1]Prices!CQ289-[1]Prices!CQ288)/[1]Prices!CQ288</f>
        <v>1.1186903137789904E-2</v>
      </c>
      <c r="CR288">
        <f>([1]Prices!CR289-[1]Prices!CR288)/[1]Prices!CR288</f>
        <v>2.1101062985879739E-2</v>
      </c>
    </row>
    <row r="289" spans="1:96" x14ac:dyDescent="0.2">
      <c r="A289" s="1">
        <f>[1]Prices!A290</f>
        <v>44258</v>
      </c>
      <c r="B289">
        <f>([1]Prices!B290-[1]Prices!B289)/[1]Prices!B289</f>
        <v>2.4659645517595596E-2</v>
      </c>
      <c r="C289">
        <f>([1]Prices!C290-[1]Prices!C289)/[1]Prices!C289</f>
        <v>1.6163793103448276E-3</v>
      </c>
      <c r="D289">
        <f>([1]Prices!D290-[1]Prices!D289)/[1]Prices!D289</f>
        <v>-2.3264540337711071E-2</v>
      </c>
      <c r="E289">
        <f>([1]Prices!E290-[1]Prices!E289)/[1]Prices!E289</f>
        <v>1.258301293254095E-2</v>
      </c>
      <c r="F289">
        <f>([1]Prices!F290-[1]Prices!F289)/[1]Prices!F289</f>
        <v>5.0771971496436953E-2</v>
      </c>
      <c r="G289">
        <f>([1]Prices!G290-[1]Prices!G289)/[1]Prices!G289</f>
        <v>2.7864746399499169E-2</v>
      </c>
      <c r="H289">
        <f>([1]Prices!H290-[1]Prices!H289)/[1]Prices!H289</f>
        <v>3.3692722371967657E-4</v>
      </c>
      <c r="I289">
        <f>([1]Prices!I290-[1]Prices!I289)/[1]Prices!I289</f>
        <v>1.5058957238244101E-2</v>
      </c>
      <c r="J289">
        <f>([1]Prices!J290-[1]Prices!J289)/[1]Prices!J289</f>
        <v>1.3739627261597092E-2</v>
      </c>
      <c r="K289">
        <f>([1]Prices!K290-[1]Prices!K289)/[1]Prices!K289</f>
        <v>3.9609053497942359E-2</v>
      </c>
      <c r="L289">
        <f>([1]Prices!L290-[1]Prices!L289)/[1]Prices!L289</f>
        <v>-9.7118808675946907E-4</v>
      </c>
      <c r="M289">
        <f>([1]Prices!M290-[1]Prices!M289)/[1]Prices!M289</f>
        <v>3.0894308943089432E-2</v>
      </c>
      <c r="N289">
        <f>([1]Prices!N290-[1]Prices!N289)/[1]Prices!N289</f>
        <v>7.26538849646826E-3</v>
      </c>
      <c r="O289">
        <f>([1]Prices!O290-[1]Prices!O289)/[1]Prices!O289</f>
        <v>4.3792423910660969E-4</v>
      </c>
      <c r="P289">
        <f>([1]Prices!P290-[1]Prices!P289)/[1]Prices!P289</f>
        <v>6.8265682656826573E-2</v>
      </c>
      <c r="Q289">
        <f>([1]Prices!Q290-[1]Prices!Q289)/[1]Prices!Q289</f>
        <v>6.7513899920571885E-2</v>
      </c>
      <c r="R289">
        <f>([1]Prices!R290-[1]Prices!R289)/[1]Prices!R289</f>
        <v>3.1086907193101858E-2</v>
      </c>
      <c r="S289">
        <f>([1]Prices!S290-[1]Prices!S289)/[1]Prices!S289</f>
        <v>1.0378057820607899E-2</v>
      </c>
      <c r="T289">
        <f>([1]Prices!T290-[1]Prices!T289)/[1]Prices!T289</f>
        <v>2.8044280442804371E-2</v>
      </c>
      <c r="U289">
        <f>([1]Prices!U290-[1]Prices!U289)/[1]Prices!U289</f>
        <v>1.4689265536723164E-2</v>
      </c>
      <c r="V289">
        <f>([1]Prices!V290-[1]Prices!V289)/[1]Prices!V289</f>
        <v>-8.9806915132465207E-3</v>
      </c>
      <c r="W289">
        <f>([1]Prices!W290-[1]Prices!W289)/[1]Prices!W289</f>
        <v>-2.8436018957345949E-2</v>
      </c>
      <c r="X289">
        <f>([1]Prices!X290-[1]Prices!X289)/[1]Prices!X289</f>
        <v>6.7596113223489648E-3</v>
      </c>
      <c r="Y289">
        <f>([1]Prices!Y290-[1]Prices!Y289)/[1]Prices!Y289</f>
        <v>3.9037675896504739E-2</v>
      </c>
      <c r="Z289">
        <f>([1]Prices!Z290-[1]Prices!Z289)/[1]Prices!Z289</f>
        <v>3.1418312387791743E-3</v>
      </c>
      <c r="AA289">
        <f>([1]Prices!AA290-[1]Prices!AA289)/[1]Prices!AA289</f>
        <v>2.8548343657419782E-2</v>
      </c>
      <c r="AB289">
        <f>([1]Prices!AB290-[1]Prices!AB289)/[1]Prices!AB289</f>
        <v>2.7345844504021416E-2</v>
      </c>
      <c r="AC289">
        <f>([1]Prices!AC290-[1]Prices!AC289)/[1]Prices!AC289</f>
        <v>2.5210084033613446E-2</v>
      </c>
      <c r="AD289">
        <f>([1]Prices!AD290-[1]Prices!AD289)/[1]Prices!AD289</f>
        <v>3.8764044943820228E-2</v>
      </c>
      <c r="AE289">
        <f>([1]Prices!AE290-[1]Prices!AE289)/[1]Prices!AE289</f>
        <v>-2.0613834173156206E-2</v>
      </c>
      <c r="AF289">
        <f>([1]Prices!AF290-[1]Prices!AF289)/[1]Prices!AF289</f>
        <v>2.7983816587997146E-2</v>
      </c>
      <c r="AG289">
        <f>([1]Prices!AG290-[1]Prices!AG289)/[1]Prices!AG289</f>
        <v>6.8080907745436667E-2</v>
      </c>
      <c r="AH289">
        <f>([1]Prices!AH290-[1]Prices!AH289)/[1]Prices!AH289</f>
        <v>5.0055480212057725E-2</v>
      </c>
      <c r="AI289">
        <f>([1]Prices!AI290-[1]Prices!AI289)/[1]Prices!AI289</f>
        <v>5.6164749933137201E-3</v>
      </c>
      <c r="AJ289">
        <f>([1]Prices!AJ290-[1]Prices!AJ289)/[1]Prices!AJ289</f>
        <v>-2.6978417266186796E-3</v>
      </c>
      <c r="AK289">
        <f>([1]Prices!AK290-[1]Prices!AK289)/[1]Prices!AK289</f>
        <v>2.8974552784076592E-2</v>
      </c>
      <c r="AL289">
        <f>([1]Prices!AL290-[1]Prices!AL289)/[1]Prices!AL289</f>
        <v>2.8291621327529968E-2</v>
      </c>
      <c r="AM289">
        <f>([1]Prices!AM290-[1]Prices!AM289)/[1]Prices!AM289</f>
        <v>4.6934584922264594E-3</v>
      </c>
      <c r="AN289">
        <f>([1]Prices!AN290-[1]Prices!AN289)/[1]Prices!AN289</f>
        <v>2.8548343657419782E-2</v>
      </c>
      <c r="AO289">
        <f>([1]Prices!AO290-[1]Prices!AO289)/[1]Prices!AO289</f>
        <v>7.0739549839228255E-2</v>
      </c>
      <c r="AP289">
        <f>([1]Prices!AP290-[1]Prices!AP289)/[1]Prices!AP289</f>
        <v>-1.6562500000000001E-2</v>
      </c>
      <c r="AQ289">
        <f>([1]Prices!AQ290-[1]Prices!AQ289)/[1]Prices!AQ289</f>
        <v>-2.1733880705143684E-2</v>
      </c>
      <c r="AR289">
        <f>([1]Prices!AR290-[1]Prices!AR289)/[1]Prices!AR289</f>
        <v>3.4739454094292806E-2</v>
      </c>
      <c r="AS289">
        <f>([1]Prices!AS290-[1]Prices!AS289)/[1]Prices!AS289</f>
        <v>1.4531043593130779E-2</v>
      </c>
      <c r="AT289">
        <f>([1]Prices!AT290-[1]Prices!AT289)/[1]Prices!AT289</f>
        <v>-2.4741340530814216E-2</v>
      </c>
      <c r="AU289">
        <f>([1]Prices!AU290-[1]Prices!AU289)/[1]Prices!AU289</f>
        <v>5.9975889089813071E-2</v>
      </c>
      <c r="AV289">
        <f>([1]Prices!AV290-[1]Prices!AV289)/[1]Prices!AV289</f>
        <v>5.9405940594059407E-3</v>
      </c>
      <c r="AW289">
        <f>([1]Prices!AW290-[1]Prices!AW289)/[1]Prices!AW289</f>
        <v>1.6240022020368779E-2</v>
      </c>
      <c r="AX289">
        <f>([1]Prices!AX290-[1]Prices!AX289)/[1]Prices!AX289</f>
        <v>2.7684563758389263E-2</v>
      </c>
      <c r="AY289">
        <f>([1]Prices!AY290-[1]Prices!AY289)/[1]Prices!AY289</f>
        <v>3.8381018841591066E-3</v>
      </c>
      <c r="AZ289">
        <f>([1]Prices!AZ290-[1]Prices!AZ289)/[1]Prices!AZ289</f>
        <v>4.0500736377025032E-2</v>
      </c>
      <c r="BA289">
        <f>([1]Prices!BA290-[1]Prices!BA289)/[1]Prices!BA289</f>
        <v>-8.2726671078755794E-4</v>
      </c>
      <c r="BB289">
        <f>([1]Prices!BB290-[1]Prices!BB289)/[1]Prices!BB289</f>
        <v>8.6984536082474091E-3</v>
      </c>
      <c r="BC289">
        <f>([1]Prices!BC290-[1]Prices!BC289)/[1]Prices!BC289</f>
        <v>-2.1447721179624589E-2</v>
      </c>
      <c r="BD289">
        <f>([1]Prices!BD290-[1]Prices!BD289)/[1]Prices!BD289</f>
        <v>2.2677395757132408E-2</v>
      </c>
      <c r="BE289">
        <f>([1]Prices!BE290-[1]Prices!BE289)/[1]Prices!BE289</f>
        <v>2.3426359747402731E-2</v>
      </c>
      <c r="BF289">
        <f>([1]Prices!BF290-[1]Prices!BF289)/[1]Prices!BF289</f>
        <v>5.8522311631309439E-3</v>
      </c>
      <c r="BG289">
        <f>([1]Prices!BG290-[1]Prices!BG289)/[1]Prices!BG289</f>
        <v>-8.2726671078755794E-4</v>
      </c>
      <c r="BH289">
        <f>([1]Prices!BH290-[1]Prices!BH289)/[1]Prices!BH289</f>
        <v>4.8547129695251594E-2</v>
      </c>
      <c r="BI289">
        <f>([1]Prices!BI290-[1]Prices!BI289)/[1]Prices!BI289</f>
        <v>1.1311417462000869E-2</v>
      </c>
      <c r="BJ289">
        <f>([1]Prices!BJ290-[1]Prices!BJ289)/[1]Prices!BJ289</f>
        <v>2.1592920353982248E-2</v>
      </c>
      <c r="BK289">
        <f>([1]Prices!BK290-[1]Prices!BK289)/[1]Prices!BK289</f>
        <v>-1.3600205286117526E-2</v>
      </c>
      <c r="BL289">
        <f>([1]Prices!BL290-[1]Prices!BL289)/[1]Prices!BL289</f>
        <v>1.6891891891891893E-3</v>
      </c>
      <c r="BM289">
        <f>([1]Prices!BM290-[1]Prices!BM289)/[1]Prices!BM289</f>
        <v>2.3188399075826354E-2</v>
      </c>
      <c r="BN289">
        <f>([1]Prices!BN290-[1]Prices!BN289)/[1]Prices!BN289</f>
        <v>-1.4130434782608696E-2</v>
      </c>
      <c r="BO289">
        <f>([1]Prices!BO290-[1]Prices!BO289)/[1]Prices!BO289</f>
        <v>7.5589150733659403E-3</v>
      </c>
      <c r="BP289">
        <f>([1]Prices!BP290-[1]Prices!BP289)/[1]Prices!BP289</f>
        <v>6.5442263035677068E-3</v>
      </c>
      <c r="BQ289">
        <f>([1]Prices!BQ290-[1]Prices!BQ289)/[1]Prices!BQ289</f>
        <v>-1.4772727272727272E-2</v>
      </c>
      <c r="BR289">
        <f>([1]Prices!BR290-[1]Prices!BR289)/[1]Prices!BR289</f>
        <v>-8.9855072463768115E-2</v>
      </c>
      <c r="BS289">
        <f>([1]Prices!BS290-[1]Prices!BS289)/[1]Prices!BS289</f>
        <v>7.2935146855903805E-3</v>
      </c>
      <c r="BT289">
        <f>([1]Prices!BT290-[1]Prices!BT289)/[1]Prices!BT289</f>
        <v>-1.3443191673894189E-2</v>
      </c>
      <c r="BU289">
        <f>([1]Prices!BU290-[1]Prices!BU289)/[1]Prices!BU289</f>
        <v>2.360655737704918E-2</v>
      </c>
      <c r="BV289">
        <f>([1]Prices!BV290-[1]Prices!BV289)/[1]Prices!BV289</f>
        <v>0</v>
      </c>
      <c r="BW289">
        <f>([1]Prices!BW290-[1]Prices!BW289)/[1]Prices!BW289</f>
        <v>-1.7284839755131436E-2</v>
      </c>
      <c r="BX289">
        <f>([1]Prices!BX290-[1]Prices!BX289)/[1]Prices!BX289</f>
        <v>-2.9421379535796012E-3</v>
      </c>
      <c r="BY289">
        <f>([1]Prices!BY290-[1]Prices!BY289)/[1]Prices!BY289</f>
        <v>7.5862068965517242E-3</v>
      </c>
      <c r="BZ289">
        <f>([1]Prices!BZ290-[1]Prices!BZ289)/[1]Prices!BZ289</f>
        <v>-6.9343065693429828E-3</v>
      </c>
      <c r="CA289">
        <f>([1]Prices!CA290-[1]Prices!CA289)/[1]Prices!CA289</f>
        <v>3.7664783427495289E-2</v>
      </c>
      <c r="CB289">
        <f>([1]Prices!CB290-[1]Prices!CB289)/[1]Prices!CB289</f>
        <v>5.1987254737548595E-3</v>
      </c>
      <c r="CC289">
        <f>([1]Prices!CC290-[1]Prices!CC289)/[1]Prices!CC289</f>
        <v>-1.7284839755131436E-2</v>
      </c>
      <c r="CD289">
        <f>([1]Prices!CD290-[1]Prices!CD289)/[1]Prices!CD289</f>
        <v>7.2300045187527985E-3</v>
      </c>
      <c r="CE289">
        <f>([1]Prices!CE290-[1]Prices!CE289)/[1]Prices!CE289</f>
        <v>2.009273570324575E-2</v>
      </c>
      <c r="CF289">
        <f>([1]Prices!CF290-[1]Prices!CF289)/[1]Prices!CF289</f>
        <v>9.2983939137785288E-3</v>
      </c>
      <c r="CG289">
        <f>([1]Prices!CG290-[1]Prices!CG289)/[1]Prices!CG289</f>
        <v>5.9031877213692042E-4</v>
      </c>
      <c r="CH289">
        <f>([1]Prices!CH290-[1]Prices!CH289)/[1]Prices!CH289</f>
        <v>1.5967322688451541E-2</v>
      </c>
      <c r="CI289">
        <f>([1]Prices!CI290-[1]Prices!CI289)/[1]Prices!CI289</f>
        <v>5.7581573896353169E-3</v>
      </c>
      <c r="CJ289">
        <f>([1]Prices!CJ290-[1]Prices!CJ289)/[1]Prices!CJ289</f>
        <v>3.0265339966832554E-2</v>
      </c>
      <c r="CK289">
        <f>([1]Prices!CK290-[1]Prices!CK289)/[1]Prices!CK289</f>
        <v>-1.2500000000000001E-2</v>
      </c>
      <c r="CL289">
        <f>([1]Prices!CL290-[1]Prices!CL289)/[1]Prices!CL289</f>
        <v>-2.0886075949367089E-2</v>
      </c>
      <c r="CM289">
        <f>([1]Prices!CM290-[1]Prices!CM289)/[1]Prices!CM289</f>
        <v>-2.0543981481481483E-2</v>
      </c>
      <c r="CN289">
        <f>([1]Prices!CN290-[1]Prices!CN289)/[1]Prices!CN289</f>
        <v>1.000000000000038E-3</v>
      </c>
      <c r="CO289">
        <f>([1]Prices!CO290-[1]Prices!CO289)/[1]Prices!CO289</f>
        <v>2.2065313327449248E-3</v>
      </c>
      <c r="CP289">
        <f>([1]Prices!CP290-[1]Prices!CP289)/[1]Prices!CP289</f>
        <v>-1.2728044123886295E-3</v>
      </c>
      <c r="CQ289">
        <f>([1]Prices!CQ290-[1]Prices!CQ289)/[1]Prices!CQ289</f>
        <v>-5.6664867781975178E-3</v>
      </c>
      <c r="CR289">
        <f>([1]Prices!CR290-[1]Prices!CR289)/[1]Prices!CR289</f>
        <v>-1.5537600994406463E-4</v>
      </c>
    </row>
    <row r="290" spans="1:96" x14ac:dyDescent="0.2">
      <c r="A290" s="1">
        <f>[1]Prices!A291</f>
        <v>44259</v>
      </c>
      <c r="B290">
        <f>([1]Prices!B291-[1]Prices!B290)/[1]Prices!B290</f>
        <v>7.520681875156966E-4</v>
      </c>
      <c r="C290">
        <f>([1]Prices!C291-[1]Prices!C290)/[1]Prices!C290</f>
        <v>-4.8413125336202257E-3</v>
      </c>
      <c r="D290">
        <f>([1]Prices!D291-[1]Prices!D290)/[1]Prices!D290</f>
        <v>1.2677679600461006E-2</v>
      </c>
      <c r="E290">
        <f>([1]Prices!E291-[1]Prices!E290)/[1]Prices!E290</f>
        <v>3.0376251294442567E-2</v>
      </c>
      <c r="F290">
        <f>([1]Prices!F291-[1]Prices!F290)/[1]Prices!F290</f>
        <v>3.701610624470196E-2</v>
      </c>
      <c r="G290">
        <f>([1]Prices!G291-[1]Prices!G290)/[1]Prices!G290</f>
        <v>-2.8632348461772872E-2</v>
      </c>
      <c r="H290">
        <f>([1]Prices!H291-[1]Prices!H290)/[1]Prices!H290</f>
        <v>-6.0626473560121252E-3</v>
      </c>
      <c r="I290">
        <f>([1]Prices!I291-[1]Prices!I290)/[1]Prices!I290</f>
        <v>2.6312106368089509E-2</v>
      </c>
      <c r="J290">
        <f>([1]Prices!J291-[1]Prices!J290)/[1]Prices!J290</f>
        <v>2.1739130434782514E-2</v>
      </c>
      <c r="K290">
        <f>([1]Prices!K291-[1]Prices!K290)/[1]Prices!K290</f>
        <v>-1.7318159327065878E-3</v>
      </c>
      <c r="L290">
        <f>([1]Prices!L291-[1]Prices!L290)/[1]Prices!L290</f>
        <v>-8.7491898898250167E-3</v>
      </c>
      <c r="M290">
        <f>([1]Prices!M291-[1]Prices!M290)/[1]Prices!M290</f>
        <v>-4.219242902208202E-2</v>
      </c>
      <c r="N290">
        <f>([1]Prices!N291-[1]Prices!N290)/[1]Prices!N290</f>
        <v>-3.4061310358646474E-3</v>
      </c>
      <c r="O290">
        <f>([1]Prices!O291-[1]Prices!O290)/[1]Prices!O290</f>
        <v>1.3131976362443045E-3</v>
      </c>
      <c r="P290">
        <f>([1]Prices!P291-[1]Prices!P290)/[1]Prices!P290</f>
        <v>1.3471502590673576E-2</v>
      </c>
      <c r="Q290">
        <f>([1]Prices!Q291-[1]Prices!Q290)/[1]Prices!Q290</f>
        <v>2.9761904761905185E-3</v>
      </c>
      <c r="R290">
        <f>([1]Prices!R291-[1]Prices!R290)/[1]Prices!R290</f>
        <v>-2.0686619718309811E-2</v>
      </c>
      <c r="S290">
        <f>([1]Prices!S291-[1]Prices!S290)/[1]Prices!S290</f>
        <v>-2.1643433602347887E-2</v>
      </c>
      <c r="T290">
        <f>([1]Prices!T291-[1]Prices!T290)/[1]Prices!T290</f>
        <v>-2.9911462072266096E-2</v>
      </c>
      <c r="U290">
        <f>([1]Prices!U291-[1]Prices!U290)/[1]Prices!U290</f>
        <v>-3.2572383073496657E-2</v>
      </c>
      <c r="V290">
        <f>([1]Prices!V291-[1]Prices!V290)/[1]Prices!V290</f>
        <v>-1.4046216583597644E-2</v>
      </c>
      <c r="W290">
        <f>([1]Prices!W291-[1]Prices!W290)/[1]Prices!W290</f>
        <v>4.8780487804877797E-3</v>
      </c>
      <c r="X290">
        <f>([1]Prices!X291-[1]Prices!X290)/[1]Prices!X290</f>
        <v>-4.1963911036508602E-4</v>
      </c>
      <c r="Y290">
        <f>([1]Prices!Y291-[1]Prices!Y290)/[1]Prices!Y290</f>
        <v>-8.7374399301012255E-4</v>
      </c>
      <c r="Z290">
        <f>([1]Prices!Z291-[1]Prices!Z290)/[1]Prices!Z290</f>
        <v>8.9485458612975394E-4</v>
      </c>
      <c r="AA290">
        <f>([1]Prices!AA291-[1]Prices!AA290)/[1]Prices!AA290</f>
        <v>-2.3042681330191033E-2</v>
      </c>
      <c r="AB290">
        <f>([1]Prices!AB291-[1]Prices!AB290)/[1]Prices!AB290</f>
        <v>1.2265135699373667E-2</v>
      </c>
      <c r="AC290">
        <f>([1]Prices!AC291-[1]Prices!AC290)/[1]Prices!AC290</f>
        <v>2.2465088038858532E-2</v>
      </c>
      <c r="AD290">
        <f>([1]Prices!AD291-[1]Prices!AD290)/[1]Prices!AD290</f>
        <v>-1.5684153596538668E-2</v>
      </c>
      <c r="AE290">
        <f>([1]Prices!AE291-[1]Prices!AE290)/[1]Prices!AE290</f>
        <v>-2.5724976613657625E-2</v>
      </c>
      <c r="AF290">
        <f>([1]Prices!AF291-[1]Prices!AF290)/[1]Prices!AF290</f>
        <v>2.6894063627418977E-2</v>
      </c>
      <c r="AG290">
        <f>([1]Prices!AG291-[1]Prices!AG290)/[1]Prices!AG290</f>
        <v>-1.3856812933025929E-3</v>
      </c>
      <c r="AH290">
        <f>([1]Prices!AH291-[1]Prices!AH290)/[1]Prices!AH290</f>
        <v>-2.1603851121286877E-2</v>
      </c>
      <c r="AI290">
        <f>([1]Prices!AI291-[1]Prices!AI290)/[1]Prices!AI290</f>
        <v>-1.276595744680851E-2</v>
      </c>
      <c r="AJ290">
        <f>([1]Prices!AJ291-[1]Prices!AJ290)/[1]Prices!AJ290</f>
        <v>-1.1271415689810639E-2</v>
      </c>
      <c r="AK290">
        <f>([1]Prices!AK291-[1]Prices!AK290)/[1]Prices!AK290</f>
        <v>-2.2037218413320275E-2</v>
      </c>
      <c r="AL290">
        <f>([1]Prices!AL291-[1]Prices!AL290)/[1]Prices!AL290</f>
        <v>-1.4109347442680775E-2</v>
      </c>
      <c r="AM290">
        <f>([1]Prices!AM291-[1]Prices!AM290)/[1]Prices!AM290</f>
        <v>3.5036496350364962E-3</v>
      </c>
      <c r="AN290">
        <f>([1]Prices!AN291-[1]Prices!AN290)/[1]Prices!AN290</f>
        <v>-2.3042681330191033E-2</v>
      </c>
      <c r="AO290">
        <f>([1]Prices!AO291-[1]Prices!AO290)/[1]Prices!AO290</f>
        <v>-1.8564018564018594E-2</v>
      </c>
      <c r="AP290">
        <f>([1]Prices!AP291-[1]Prices!AP290)/[1]Prices!AP290</f>
        <v>-2.6692087702573881E-2</v>
      </c>
      <c r="AQ290">
        <f>([1]Prices!AQ291-[1]Prices!AQ290)/[1]Prices!AQ290</f>
        <v>2.3450999753147371E-2</v>
      </c>
      <c r="AR290">
        <f>([1]Prices!AR291-[1]Prices!AR290)/[1]Prices!AR290</f>
        <v>-2.3261390887290141E-2</v>
      </c>
      <c r="AS290">
        <f>([1]Prices!AS291-[1]Prices!AS290)/[1]Prices!AS290</f>
        <v>-1.0416666666666666E-2</v>
      </c>
      <c r="AT290">
        <f>([1]Prices!AT291-[1]Prices!AT290)/[1]Prices!AT290</f>
        <v>1.8911439114391145E-2</v>
      </c>
      <c r="AU290">
        <f>([1]Prices!AU291-[1]Prices!AU290)/[1]Prices!AU290</f>
        <v>-1.9050326983224307E-2</v>
      </c>
      <c r="AV290">
        <f>([1]Prices!AV291-[1]Prices!AV290)/[1]Prices!AV290</f>
        <v>6.5616797900262466E-4</v>
      </c>
      <c r="AW290">
        <f>([1]Prices!AW291-[1]Prices!AW290)/[1]Prices!AW290</f>
        <v>-5.417118093174123E-4</v>
      </c>
      <c r="AX290">
        <f>([1]Prices!AX291-[1]Prices!AX290)/[1]Prices!AX290</f>
        <v>-2.8299319727891157E-2</v>
      </c>
      <c r="AY290">
        <f>([1]Prices!AY291-[1]Prices!AY290)/[1]Prices!AY290</f>
        <v>1.9638512339242267E-2</v>
      </c>
      <c r="AZ290">
        <f>([1]Prices!AZ291-[1]Prices!AZ290)/[1]Prices!AZ290</f>
        <v>-3.8924274593065203E-3</v>
      </c>
      <c r="BA290">
        <f>([1]Prices!BA291-[1]Prices!BA290)/[1]Prices!BA290</f>
        <v>1.3578407021030048E-2</v>
      </c>
      <c r="BB290">
        <f>([1]Prices!BB291-[1]Prices!BB290)/[1]Prices!BB290</f>
        <v>3.8326413286490259E-3</v>
      </c>
      <c r="BC290">
        <f>([1]Prices!BC291-[1]Prices!BC290)/[1]Prices!BC290</f>
        <v>-2.0547945205480231E-3</v>
      </c>
      <c r="BD290">
        <f>([1]Prices!BD291-[1]Prices!BD290)/[1]Prices!BD290</f>
        <v>3.5765379113018598E-3</v>
      </c>
      <c r="BE290">
        <f>([1]Prices!BE291-[1]Prices!BE290)/[1]Prices!BE290</f>
        <v>2.4283439490445952E-2</v>
      </c>
      <c r="BF290">
        <f>([1]Prices!BF291-[1]Prices!BF290)/[1]Prices!BF290</f>
        <v>8.363636363636363E-3</v>
      </c>
      <c r="BG290">
        <f>([1]Prices!BG291-[1]Prices!BG290)/[1]Prices!BG290</f>
        <v>1.3578407021030048E-2</v>
      </c>
      <c r="BH290">
        <f>([1]Prices!BH291-[1]Prices!BH290)/[1]Prices!BH290</f>
        <v>2.2642784724569112E-2</v>
      </c>
      <c r="BI290">
        <f>([1]Prices!BI291-[1]Prices!BI290)/[1]Prices!BI290</f>
        <v>-1.2583012932541148E-2</v>
      </c>
      <c r="BJ290">
        <f>([1]Prices!BJ291-[1]Prices!BJ290)/[1]Prices!BJ290</f>
        <v>-1.4784014784014731E-2</v>
      </c>
      <c r="BK290">
        <f>([1]Prices!BK291-[1]Prices!BK290)/[1]Prices!BK290</f>
        <v>-5.6191467221644122E-2</v>
      </c>
      <c r="BL290">
        <f>([1]Prices!BL291-[1]Prices!BL290)/[1]Prices!BL290</f>
        <v>-6.4080944350758855E-3</v>
      </c>
      <c r="BM290">
        <f>([1]Prices!BM291-[1]Prices!BM290)/[1]Prices!BM290</f>
        <v>-1.9263733919622175E-2</v>
      </c>
      <c r="BN290">
        <f>([1]Prices!BN291-[1]Prices!BN290)/[1]Prices!BN290</f>
        <v>-4.1896361631752529E-3</v>
      </c>
      <c r="BO290">
        <f>([1]Prices!BO291-[1]Prices!BO290)/[1]Prices!BO290</f>
        <v>-1.7652250661959398E-2</v>
      </c>
      <c r="BP290">
        <f>([1]Prices!BP291-[1]Prices!BP290)/[1]Prices!BP290</f>
        <v>1.1744966442952948E-2</v>
      </c>
      <c r="BQ290">
        <f>([1]Prices!BQ291-[1]Prices!BQ290)/[1]Prices!BQ290</f>
        <v>-1.4417531718569781E-2</v>
      </c>
      <c r="BR290">
        <f>([1]Prices!BR291-[1]Prices!BR290)/[1]Prices!BR290</f>
        <v>-5.0955414012738856E-2</v>
      </c>
      <c r="BS290">
        <f>([1]Prices!BS291-[1]Prices!BS290)/[1]Prices!BS290</f>
        <v>1.350293542074364E-2</v>
      </c>
      <c r="BT290">
        <f>([1]Prices!BT291-[1]Prices!BT290)/[1]Prices!BT290</f>
        <v>-2.1978021978021978E-3</v>
      </c>
      <c r="BU290">
        <f>([1]Prices!BU291-[1]Prices!BU290)/[1]Prices!BU290</f>
        <v>1.5695067264573991E-2</v>
      </c>
      <c r="BV290">
        <f>([1]Prices!BV291-[1]Prices!BV290)/[1]Prices!BV290</f>
        <v>1.1017838405036727E-2</v>
      </c>
      <c r="BW290">
        <f>([1]Prices!BW291-[1]Prices!BW290)/[1]Prices!BW290</f>
        <v>-4.0307805056797362E-3</v>
      </c>
      <c r="BX290">
        <f>([1]Prices!BX291-[1]Prices!BX290)/[1]Prices!BX290</f>
        <v>2.9836065573770491E-2</v>
      </c>
      <c r="BY290">
        <f>([1]Prices!BY291-[1]Prices!BY290)/[1]Prices!BY290</f>
        <v>2.0533880903490761E-3</v>
      </c>
      <c r="BZ290">
        <f>([1]Prices!BZ291-[1]Prices!BZ290)/[1]Prices!BZ290</f>
        <v>-2.0580668871738414E-2</v>
      </c>
      <c r="CA290">
        <f>([1]Prices!CA291-[1]Prices!CA290)/[1]Prices!CA290</f>
        <v>-2.0871143375680582E-2</v>
      </c>
      <c r="CB290">
        <f>([1]Prices!CB291-[1]Prices!CB290)/[1]Prices!CB290</f>
        <v>-4.4711378044711307E-2</v>
      </c>
      <c r="CC290">
        <f>([1]Prices!CC291-[1]Prices!CC290)/[1]Prices!CC290</f>
        <v>-4.0307805056797362E-3</v>
      </c>
      <c r="CD290">
        <f>([1]Prices!CD291-[1]Prices!CD290)/[1]Prices!CD290</f>
        <v>0</v>
      </c>
      <c r="CE290">
        <f>([1]Prices!CE291-[1]Prices!CE290)/[1]Prices!CE290</f>
        <v>-3.6969696969696972E-2</v>
      </c>
      <c r="CF290">
        <f>([1]Prices!CF291-[1]Prices!CF290)/[1]Prices!CF290</f>
        <v>-3.2830820770519263E-2</v>
      </c>
      <c r="CG290">
        <f>([1]Prices!CG291-[1]Prices!CG290)/[1]Prices!CG290</f>
        <v>0</v>
      </c>
      <c r="CH290">
        <f>([1]Prices!CH291-[1]Prices!CH290)/[1]Prices!CH290</f>
        <v>-9.1374269005847948E-3</v>
      </c>
      <c r="CI290">
        <f>([1]Prices!CI291-[1]Prices!CI290)/[1]Prices!CI290</f>
        <v>-3.2442748091603052E-2</v>
      </c>
      <c r="CJ290">
        <f>([1]Prices!CJ291-[1]Prices!CJ290)/[1]Prices!CJ290</f>
        <v>-3.9637826961770602E-2</v>
      </c>
      <c r="CK290">
        <f>([1]Prices!CK291-[1]Prices!CK290)/[1]Prices!CK290</f>
        <v>9.2728878422137177E-3</v>
      </c>
      <c r="CL290">
        <f>([1]Prices!CL291-[1]Prices!CL290)/[1]Prices!CL290</f>
        <v>3.2320620555914673E-4</v>
      </c>
      <c r="CM290">
        <f>([1]Prices!CM291-[1]Prices!CM290)/[1]Prices!CM290</f>
        <v>-3.0723781388478581E-2</v>
      </c>
      <c r="CN290">
        <f>([1]Prices!CN291-[1]Prices!CN290)/[1]Prices!CN290</f>
        <v>-2.8971028971028934E-2</v>
      </c>
      <c r="CO290">
        <f>([1]Prices!CO291-[1]Prices!CO290)/[1]Prices!CO290</f>
        <v>1.3210039630118891E-2</v>
      </c>
      <c r="CP290">
        <f>([1]Prices!CP291-[1]Prices!CP290)/[1]Prices!CP290</f>
        <v>-5.8411214953271028E-2</v>
      </c>
      <c r="CQ290">
        <f>([1]Prices!CQ291-[1]Prices!CQ290)/[1]Prices!CQ290</f>
        <v>-6.2957937584803253E-2</v>
      </c>
      <c r="CR290">
        <f>([1]Prices!CR291-[1]Prices!CR290)/[1]Prices!CR290</f>
        <v>-8.6557886557886557E-2</v>
      </c>
    </row>
    <row r="291" spans="1:96" x14ac:dyDescent="0.2">
      <c r="A291" s="1">
        <f>[1]Prices!A292</f>
        <v>44260</v>
      </c>
      <c r="B291">
        <f>([1]Prices!B292-[1]Prices!B291)/[1]Prices!B291</f>
        <v>1.5030060120241051E-3</v>
      </c>
      <c r="C291">
        <f>([1]Prices!C292-[1]Prices!C291)/[1]Prices!C291</f>
        <v>8.1081081081081086E-3</v>
      </c>
      <c r="D291">
        <f>([1]Prices!D292-[1]Prices!D291)/[1]Prices!D291</f>
        <v>-5.6904400606980271E-3</v>
      </c>
      <c r="E291">
        <f>([1]Prices!E292-[1]Prices!E291)/[1]Prices!E291</f>
        <v>-1.072026800670013E-2</v>
      </c>
      <c r="F291">
        <f>([1]Prices!F292-[1]Prices!F291)/[1]Prices!F291</f>
        <v>-5.1226158038147167E-2</v>
      </c>
      <c r="G291">
        <f>([1]Prices!G292-[1]Prices!G291)/[1]Prices!G291</f>
        <v>-1.7246785826277831E-2</v>
      </c>
      <c r="H291">
        <f>([1]Prices!H292-[1]Prices!H291)/[1]Prices!H291</f>
        <v>-3.3886818027787191E-3</v>
      </c>
      <c r="I291">
        <f>([1]Prices!I292-[1]Prices!I291)/[1]Prices!I291</f>
        <v>1.4318832674212465E-2</v>
      </c>
      <c r="J291">
        <f>([1]Prices!J292-[1]Prices!J291)/[1]Prices!J291</f>
        <v>1.6811137378513356E-2</v>
      </c>
      <c r="K291">
        <f>([1]Prices!K292-[1]Prices!K291)/[1]Prices!K291</f>
        <v>-6.9392812887236963E-3</v>
      </c>
      <c r="L291">
        <f>([1]Prices!L292-[1]Prices!L291)/[1]Prices!L291</f>
        <v>-9.1533180778032037E-3</v>
      </c>
      <c r="M291">
        <f>([1]Prices!M292-[1]Prices!M291)/[1]Prices!M291</f>
        <v>-3.2935364347468094E-3</v>
      </c>
      <c r="N291">
        <f>([1]Prices!N292-[1]Prices!N291)/[1]Prices!N291</f>
        <v>-2.7945315641334897E-2</v>
      </c>
      <c r="O291">
        <f>([1]Prices!O292-[1]Prices!O291)/[1]Prices!O291</f>
        <v>-3.1475409836065525E-2</v>
      </c>
      <c r="P291">
        <f>([1]Prices!P292-[1]Prices!P291)/[1]Prices!P291</f>
        <v>-9.5432856169052494E-3</v>
      </c>
      <c r="Q291">
        <f>([1]Prices!Q292-[1]Prices!Q291)/[1]Prices!Q291</f>
        <v>4.9332344213649681E-2</v>
      </c>
      <c r="R291">
        <f>([1]Prices!R292-[1]Prices!R291)/[1]Prices!R291</f>
        <v>-2.0224719101123085E-3</v>
      </c>
      <c r="S291">
        <f>([1]Prices!S292-[1]Prices!S291)/[1]Prices!S291</f>
        <v>-3.7495313085851481E-4</v>
      </c>
      <c r="T291">
        <f>([1]Prices!T292-[1]Prices!T291)/[1]Prices!T291</f>
        <v>-3.7000493339911199E-2</v>
      </c>
      <c r="U291">
        <f>([1]Prices!U292-[1]Prices!U291)/[1]Prices!U291</f>
        <v>-3.3669064748201437E-2</v>
      </c>
      <c r="V291">
        <f>([1]Prices!V292-[1]Prices!V291)/[1]Prices!V291</f>
        <v>-9.1911764705882356E-3</v>
      </c>
      <c r="W291">
        <f>([1]Prices!W292-[1]Prices!W291)/[1]Prices!W291</f>
        <v>-1.5887025595763434E-2</v>
      </c>
      <c r="X291">
        <f>([1]Prices!X292-[1]Prices!X291)/[1]Prices!X291</f>
        <v>-1.09151973131822E-2</v>
      </c>
      <c r="Y291">
        <f>([1]Prices!Y292-[1]Prices!Y291)/[1]Prices!Y291</f>
        <v>-5.0721469173589835E-2</v>
      </c>
      <c r="Z291">
        <f>([1]Prices!Z292-[1]Prices!Z291)/[1]Prices!Z291</f>
        <v>-1.9669199821189094E-2</v>
      </c>
      <c r="AA291">
        <f>([1]Prices!AA292-[1]Prices!AA291)/[1]Prices!AA291</f>
        <v>8.0407397480568212E-3</v>
      </c>
      <c r="AB291">
        <f>([1]Prices!AB292-[1]Prices!AB291)/[1]Prices!AB291</f>
        <v>6.4449600412477444E-3</v>
      </c>
      <c r="AC291">
        <f>([1]Prices!AC292-[1]Prices!AC291)/[1]Prices!AC291</f>
        <v>-2.3456057007125889E-2</v>
      </c>
      <c r="AD291">
        <f>([1]Prices!AD292-[1]Prices!AD291)/[1]Prices!AD291</f>
        <v>-4.9450549450549448E-3</v>
      </c>
      <c r="AE291">
        <f>([1]Prices!AE292-[1]Prices!AE291)/[1]Prices!AE291</f>
        <v>2.400384061449832E-3</v>
      </c>
      <c r="AF291">
        <f>([1]Prices!AF292-[1]Prices!AF291)/[1]Prices!AF291</f>
        <v>1.8205046311082683E-2</v>
      </c>
      <c r="AG291">
        <f>([1]Prices!AG292-[1]Prices!AG291)/[1]Prices!AG291</f>
        <v>-5.6891766882516112E-2</v>
      </c>
      <c r="AH291">
        <f>([1]Prices!AH292-[1]Prices!AH291)/[1]Prices!AH291</f>
        <v>2.9521180847233985E-2</v>
      </c>
      <c r="AI291">
        <f>([1]Prices!AI292-[1]Prices!AI291)/[1]Prices!AI291</f>
        <v>-3.2327586206896551E-3</v>
      </c>
      <c r="AJ291">
        <f>([1]Prices!AJ292-[1]Prices!AJ291)/[1]Prices!AJ291</f>
        <v>2.1431828545371585E-2</v>
      </c>
      <c r="AK291">
        <f>([1]Prices!AK292-[1]Prices!AK291)/[1]Prices!AK291</f>
        <v>-2.7541311967951929E-2</v>
      </c>
      <c r="AL291">
        <f>([1]Prices!AL292-[1]Prices!AL291)/[1]Prices!AL291</f>
        <v>-7.1556350626118068E-3</v>
      </c>
      <c r="AM291">
        <f>([1]Prices!AM292-[1]Prices!AM291)/[1]Prices!AM291</f>
        <v>-1.1638056444573755E-2</v>
      </c>
      <c r="AN291">
        <f>([1]Prices!AN292-[1]Prices!AN291)/[1]Prices!AN291</f>
        <v>8.0407397480568212E-3</v>
      </c>
      <c r="AO291">
        <f>([1]Prices!AO292-[1]Prices!AO291)/[1]Prices!AO291</f>
        <v>-7.7885952712100455E-3</v>
      </c>
      <c r="AP291">
        <f>([1]Prices!AP292-[1]Prices!AP291)/[1]Prices!AP291</f>
        <v>-3.3953640222004568E-2</v>
      </c>
      <c r="AQ291">
        <f>([1]Prices!AQ292-[1]Prices!AQ291)/[1]Prices!AQ291</f>
        <v>-1.4471780028944108E-3</v>
      </c>
      <c r="AR291">
        <f>([1]Prices!AR292-[1]Prices!AR291)/[1]Prices!AR291</f>
        <v>-2.2833292413454484E-2</v>
      </c>
      <c r="AS291">
        <f>([1]Prices!AS292-[1]Prices!AS291)/[1]Prices!AS291</f>
        <v>-3.9473684210526317E-3</v>
      </c>
      <c r="AT291">
        <f>([1]Prices!AT292-[1]Prices!AT291)/[1]Prices!AT291</f>
        <v>1.2675418741511997E-2</v>
      </c>
      <c r="AU291">
        <f>([1]Prices!AU292-[1]Prices!AU291)/[1]Prices!AU291</f>
        <v>-9.2753623188405465E-3</v>
      </c>
      <c r="AV291">
        <f>([1]Prices!AV292-[1]Prices!AV291)/[1]Prices!AV291</f>
        <v>-1.2786885245901639E-2</v>
      </c>
      <c r="AW291">
        <f>([1]Prices!AW292-[1]Prices!AW291)/[1]Prices!AW291</f>
        <v>-1.4905149051490514E-2</v>
      </c>
      <c r="AX291">
        <f>([1]Prices!AX292-[1]Prices!AX291)/[1]Prices!AX291</f>
        <v>-1.4841781013721647E-2</v>
      </c>
      <c r="AY291">
        <f>([1]Prices!AY292-[1]Prices!AY291)/[1]Prices!AY291</f>
        <v>2.7271177773990113E-3</v>
      </c>
      <c r="AZ291">
        <f>([1]Prices!AZ292-[1]Prices!AZ291)/[1]Prices!AZ291</f>
        <v>-9.2362344582594055E-3</v>
      </c>
      <c r="BA291">
        <f>([1]Prices!BA292-[1]Prices!BA291)/[1]Prices!BA291</f>
        <v>1.5356967815716348E-2</v>
      </c>
      <c r="BB291">
        <f>([1]Prices!BB292-[1]Prices!BB291)/[1]Prices!BB291</f>
        <v>-9.2268533248488441E-3</v>
      </c>
      <c r="BC291">
        <f>([1]Prices!BC292-[1]Prices!BC291)/[1]Prices!BC291</f>
        <v>-3.0199039121482345E-2</v>
      </c>
      <c r="BD291">
        <f>([1]Prices!BD292-[1]Prices!BD291)/[1]Prices!BD291</f>
        <v>-3.0648610121168925E-2</v>
      </c>
      <c r="BE291">
        <f>([1]Prices!BE292-[1]Prices!BE291)/[1]Prices!BE291</f>
        <v>-1.4768752429071167E-2</v>
      </c>
      <c r="BF291">
        <f>([1]Prices!BF292-[1]Prices!BF291)/[1]Prices!BF291</f>
        <v>4.3274432023079701E-3</v>
      </c>
      <c r="BG291">
        <f>([1]Prices!BG292-[1]Prices!BG291)/[1]Prices!BG291</f>
        <v>1.5356967815716348E-2</v>
      </c>
      <c r="BH291">
        <f>([1]Prices!BH292-[1]Prices!BH291)/[1]Prices!BH291</f>
        <v>-3.3377395902181098E-2</v>
      </c>
      <c r="BI291">
        <f>([1]Prices!BI292-[1]Prices!BI291)/[1]Prices!BI291</f>
        <v>-2.088495575221231E-2</v>
      </c>
      <c r="BJ291">
        <f>([1]Prices!BJ292-[1]Prices!BJ291)/[1]Prices!BJ291</f>
        <v>2.6025791324736279E-2</v>
      </c>
      <c r="BK291">
        <f>([1]Prices!BK292-[1]Prices!BK291)/[1]Prices!BK291</f>
        <v>-1.3506063947078281E-2</v>
      </c>
      <c r="BL291">
        <f>([1]Prices!BL292-[1]Prices!BL291)/[1]Prices!BL291</f>
        <v>-5.7705363204344877E-3</v>
      </c>
      <c r="BM291">
        <f>([1]Prices!BM292-[1]Prices!BM291)/[1]Prices!BM291</f>
        <v>-1.4442518775274409E-2</v>
      </c>
      <c r="BN291">
        <f>([1]Prices!BN292-[1]Prices!BN291)/[1]Prices!BN291</f>
        <v>-3.0336581045172818E-2</v>
      </c>
      <c r="BO291">
        <f>([1]Prices!BO292-[1]Prices!BO291)/[1]Prices!BO291</f>
        <v>-2.15633423180593E-2</v>
      </c>
      <c r="BP291">
        <f>([1]Prices!BP292-[1]Prices!BP291)/[1]Prices!BP291</f>
        <v>8.2918739635164617E-4</v>
      </c>
      <c r="BQ291">
        <f>([1]Prices!BQ292-[1]Prices!BQ291)/[1]Prices!BQ291</f>
        <v>-2.2527794031597426E-2</v>
      </c>
      <c r="BR291">
        <f>([1]Prices!BR292-[1]Prices!BR291)/[1]Prices!BR291</f>
        <v>-4.278523489932886E-2</v>
      </c>
      <c r="BS291">
        <f>([1]Prices!BS292-[1]Prices!BS291)/[1]Prices!BS291</f>
        <v>9.6543734311643169E-3</v>
      </c>
      <c r="BT291">
        <f>([1]Prices!BT292-[1]Prices!BT291)/[1]Prices!BT291</f>
        <v>-1.6299559471365639E-2</v>
      </c>
      <c r="BU291">
        <f>([1]Prices!BU292-[1]Prices!BU291)/[1]Prices!BU291</f>
        <v>-2.4597918637653739E-2</v>
      </c>
      <c r="BV291">
        <f>([1]Prices!BV292-[1]Prices!BV291)/[1]Prices!BV291</f>
        <v>9.6004151530877015E-3</v>
      </c>
      <c r="BW291">
        <f>([1]Prices!BW292-[1]Prices!BW291)/[1]Prices!BW291</f>
        <v>-5.5187637969094927E-3</v>
      </c>
      <c r="BX291">
        <f>([1]Prices!BX292-[1]Prices!BX291)/[1]Prices!BX291</f>
        <v>-1.9102196752626551E-3</v>
      </c>
      <c r="BY291">
        <f>([1]Prices!BY292-[1]Prices!BY291)/[1]Prices!BY291</f>
        <v>-3.3469945355191259E-2</v>
      </c>
      <c r="BZ291">
        <f>([1]Prices!BZ292-[1]Prices!BZ291)/[1]Prices!BZ291</f>
        <v>8.2551594746716264E-3</v>
      </c>
      <c r="CA291">
        <f>([1]Prices!CA292-[1]Prices!CA291)/[1]Prices!CA291</f>
        <v>-2.5486561631139944E-3</v>
      </c>
      <c r="CB291">
        <f>([1]Prices!CB292-[1]Prices!CB291)/[1]Prices!CB291</f>
        <v>-1.1526370939573913E-2</v>
      </c>
      <c r="CC291">
        <f>([1]Prices!CC292-[1]Prices!CC291)/[1]Prices!CC291</f>
        <v>-5.5187637969094927E-3</v>
      </c>
      <c r="CD291">
        <f>([1]Prices!CD292-[1]Prices!CD291)/[1]Prices!CD291</f>
        <v>3.0506953790937562E-2</v>
      </c>
      <c r="CE291">
        <f>([1]Prices!CE292-[1]Prices!CE291)/[1]Prices!CE291</f>
        <v>-3.775959723096287E-3</v>
      </c>
      <c r="CF291">
        <f>([1]Prices!CF292-[1]Prices!CF291)/[1]Prices!CF291</f>
        <v>9.1790786283339112E-3</v>
      </c>
      <c r="CG291">
        <f>([1]Prices!CG292-[1]Prices!CG291)/[1]Prices!CG291</f>
        <v>-1.4749262536873156E-3</v>
      </c>
      <c r="CH291">
        <f>([1]Prices!CH292-[1]Prices!CH291)/[1]Prices!CH291</f>
        <v>-9.5905569900405756E-3</v>
      </c>
      <c r="CI291">
        <f>([1]Prices!CI292-[1]Prices!CI291)/[1]Prices!CI291</f>
        <v>-4.3392504930966469E-2</v>
      </c>
      <c r="CJ291">
        <f>([1]Prices!CJ292-[1]Prices!CJ291)/[1]Prices!CJ291</f>
        <v>4.6092604232139116E-2</v>
      </c>
      <c r="CK291">
        <f>([1]Prices!CK292-[1]Prices!CK291)/[1]Prices!CK291</f>
        <v>1.4583637159107482E-4</v>
      </c>
      <c r="CL291">
        <f>([1]Prices!CL292-[1]Prices!CL291)/[1]Prices!CL291</f>
        <v>-1.7447495961227785E-2</v>
      </c>
      <c r="CM291">
        <f>([1]Prices!CM292-[1]Prices!CM291)/[1]Prices!CM291</f>
        <v>-2.7430661383724474E-2</v>
      </c>
      <c r="CN291">
        <f>([1]Prices!CN292-[1]Prices!CN291)/[1]Prices!CN291</f>
        <v>3.4293552812071329E-3</v>
      </c>
      <c r="CO291">
        <f>([1]Prices!CO292-[1]Prices!CO291)/[1]Prices!CO291</f>
        <v>1.6514558887440245E-2</v>
      </c>
      <c r="CP291">
        <f>([1]Prices!CP292-[1]Prices!CP291)/[1]Prices!CP291</f>
        <v>-9.9255583126550868E-3</v>
      </c>
      <c r="CQ291">
        <f>([1]Prices!CQ292-[1]Prices!CQ291)/[1]Prices!CQ291</f>
        <v>-2.8960324355632781E-4</v>
      </c>
      <c r="CR291">
        <f>([1]Prices!CR292-[1]Prices!CR291)/[1]Prices!CR291</f>
        <v>-4.0830214358625379E-3</v>
      </c>
    </row>
    <row r="292" spans="1:96" x14ac:dyDescent="0.2">
      <c r="A292" s="1">
        <f>[1]Prices!A293</f>
        <v>44263</v>
      </c>
      <c r="B292">
        <f>([1]Prices!B293-[1]Prices!B292)/[1]Prices!B292</f>
        <v>2.6013006503251567E-2</v>
      </c>
      <c r="C292">
        <f>([1]Prices!C293-[1]Prices!C292)/[1]Prices!C292</f>
        <v>2.9490616621983913E-2</v>
      </c>
      <c r="D292">
        <f>([1]Prices!D293-[1]Prices!D292)/[1]Prices!D292</f>
        <v>-1.5261350629530714E-3</v>
      </c>
      <c r="E292">
        <f>([1]Prices!E293-[1]Prices!E292)/[1]Prices!E292</f>
        <v>1.3545546901455375E-3</v>
      </c>
      <c r="F292">
        <f>([1]Prices!F293-[1]Prices!F292)/[1]Prices!F292</f>
        <v>5.6576680068925876E-2</v>
      </c>
      <c r="G292">
        <f>([1]Prices!G293-[1]Prices!G292)/[1]Prices!G292</f>
        <v>1.786853860880671E-2</v>
      </c>
      <c r="H292">
        <f>([1]Prices!H293-[1]Prices!H292)/[1]Prices!H292</f>
        <v>2.652159129547773E-2</v>
      </c>
      <c r="I292">
        <f>([1]Prices!I293-[1]Prices!I292)/[1]Prices!I292</f>
        <v>1.3444474321057105E-4</v>
      </c>
      <c r="J292">
        <f>([1]Prices!J293-[1]Prices!J292)/[1]Prices!J292</f>
        <v>-1.54998708344103E-3</v>
      </c>
      <c r="K292">
        <f>([1]Prices!K293-[1]Prices!K292)/[1]Prices!K292</f>
        <v>4.267531819316199E-2</v>
      </c>
      <c r="L292">
        <f>([1]Prices!L293-[1]Prices!L292)/[1]Prices!L292</f>
        <v>6.9284064665127024E-3</v>
      </c>
      <c r="M292">
        <f>([1]Prices!M293-[1]Prices!M292)/[1]Prices!M292</f>
        <v>2.8500619578686492E-2</v>
      </c>
      <c r="N292">
        <f>([1]Prices!N293-[1]Prices!N292)/[1]Prices!N292</f>
        <v>2.6680455015511844E-2</v>
      </c>
      <c r="O292">
        <f>([1]Prices!O293-[1]Prices!O292)/[1]Prices!O292</f>
        <v>1.579778830963665E-2</v>
      </c>
      <c r="P292">
        <f>([1]Prices!P293-[1]Prices!P292)/[1]Prices!P292</f>
        <v>5.7811424638678596E-2</v>
      </c>
      <c r="Q292">
        <f>([1]Prices!Q293-[1]Prices!Q292)/[1]Prices!Q292</f>
        <v>-2.9338989042064174E-2</v>
      </c>
      <c r="R292">
        <f>([1]Prices!R293-[1]Prices!R292)/[1]Prices!R292</f>
        <v>3.8279666741724838E-2</v>
      </c>
      <c r="S292">
        <f>([1]Prices!S293-[1]Prices!S292)/[1]Prices!S292</f>
        <v>2.8882220555138741E-2</v>
      </c>
      <c r="T292">
        <f>([1]Prices!T293-[1]Prices!T292)/[1]Prices!T292</f>
        <v>2.2028688524590223E-2</v>
      </c>
      <c r="U292">
        <f>([1]Prices!U293-[1]Prices!U292)/[1]Prices!U292</f>
        <v>1.4592019058963668E-2</v>
      </c>
      <c r="V292">
        <f>([1]Prices!V293-[1]Prices!V292)/[1]Prices!V292</f>
        <v>0</v>
      </c>
      <c r="W292">
        <f>([1]Prices!W293-[1]Prices!W292)/[1]Prices!W292</f>
        <v>-5.829596412556054E-2</v>
      </c>
      <c r="X292">
        <f>([1]Prices!X293-[1]Prices!X292)/[1]Prices!X292</f>
        <v>2.5466893039049238E-3</v>
      </c>
      <c r="Y292">
        <f>([1]Prices!Y293-[1]Prices!Y292)/[1]Prices!Y292</f>
        <v>7.3238139106402603E-2</v>
      </c>
      <c r="Z292">
        <f>([1]Prices!Z293-[1]Prices!Z292)/[1]Prices!Z292</f>
        <v>5.4719562243502051E-3</v>
      </c>
      <c r="AA292">
        <f>([1]Prices!AA293-[1]Prices!AA292)/[1]Prices!AA292</f>
        <v>2.2334485509173031E-2</v>
      </c>
      <c r="AB292">
        <f>([1]Prices!AB293-[1]Prices!AB292)/[1]Prices!AB292</f>
        <v>1.6137295081967245E-2</v>
      </c>
      <c r="AC292">
        <f>([1]Prices!AC293-[1]Prices!AC292)/[1]Prices!AC292</f>
        <v>3.7701429005776832E-2</v>
      </c>
      <c r="AD292">
        <f>([1]Prices!AD293-[1]Prices!AD292)/[1]Prices!AD292</f>
        <v>2.3191606847045829E-2</v>
      </c>
      <c r="AE292">
        <f>([1]Prices!AE293-[1]Prices!AE292)/[1]Prices!AE292</f>
        <v>-1.2931034482758621E-2</v>
      </c>
      <c r="AF292">
        <f>([1]Prices!AF293-[1]Prices!AF292)/[1]Prices!AF292</f>
        <v>-4.705144291092663E-4</v>
      </c>
      <c r="AG292">
        <f>([1]Prices!AG293-[1]Prices!AG292)/[1]Prices!AG292</f>
        <v>2.9916625796959265E-2</v>
      </c>
      <c r="AH292">
        <f>([1]Prices!AH293-[1]Prices!AH292)/[1]Prices!AH292</f>
        <v>3.6950693554027129E-2</v>
      </c>
      <c r="AI292">
        <f>([1]Prices!AI293-[1]Prices!AI292)/[1]Prices!AI292</f>
        <v>6.7567567567567571E-3</v>
      </c>
      <c r="AJ292">
        <f>([1]Prices!AJ293-[1]Prices!AJ292)/[1]Prices!AJ292</f>
        <v>-1.8749999999999951E-2</v>
      </c>
      <c r="AK292">
        <f>([1]Prices!AK293-[1]Prices!AK292)/[1]Prices!AK292</f>
        <v>3.9134912461380018E-2</v>
      </c>
      <c r="AL292">
        <f>([1]Prices!AL293-[1]Prices!AL292)/[1]Prices!AL292</f>
        <v>5.693693693693698E-2</v>
      </c>
      <c r="AM292">
        <f>([1]Prices!AM293-[1]Prices!AM292)/[1]Prices!AM292</f>
        <v>3.5325287017957019E-3</v>
      </c>
      <c r="AN292">
        <f>([1]Prices!AN293-[1]Prices!AN292)/[1]Prices!AN292</f>
        <v>2.2334485509173031E-2</v>
      </c>
      <c r="AO292">
        <f>([1]Prices!AO293-[1]Prices!AO292)/[1]Prices!AO292</f>
        <v>3.8687973086627449E-2</v>
      </c>
      <c r="AP292">
        <f>([1]Prices!AP293-[1]Prices!AP292)/[1]Prices!AP292</f>
        <v>-9.1247042919905368E-3</v>
      </c>
      <c r="AQ292">
        <f>([1]Prices!AQ293-[1]Prices!AQ292)/[1]Prices!AQ292</f>
        <v>4.3478260869565495E-3</v>
      </c>
      <c r="AR292">
        <f>([1]Prices!AR293-[1]Prices!AR292)/[1]Prices!AR292</f>
        <v>2.5125628140703518E-3</v>
      </c>
      <c r="AS292">
        <f>([1]Prices!AS293-[1]Prices!AS292)/[1]Prices!AS292</f>
        <v>1.0568031704095112E-2</v>
      </c>
      <c r="AT292">
        <f>([1]Prices!AT293-[1]Prices!AT292)/[1]Prices!AT292</f>
        <v>-1.4751899865891819E-2</v>
      </c>
      <c r="AU292">
        <f>([1]Prices!AU293-[1]Prices!AU292)/[1]Prices!AU292</f>
        <v>4.5348156816851962E-2</v>
      </c>
      <c r="AV292">
        <f>([1]Prices!AV293-[1]Prices!AV292)/[1]Prices!AV292</f>
        <v>1.2952507472600464E-2</v>
      </c>
      <c r="AW292">
        <f>([1]Prices!AW293-[1]Prices!AW292)/[1]Prices!AW292</f>
        <v>3.108665749656124E-2</v>
      </c>
      <c r="AX292">
        <f>([1]Prices!AX293-[1]Prices!AX292)/[1]Prices!AX292</f>
        <v>1.4781125639567936E-2</v>
      </c>
      <c r="AY292">
        <f>([1]Prices!AY293-[1]Prices!AY292)/[1]Prices!AY292</f>
        <v>-1.0198878123406426E-3</v>
      </c>
      <c r="AZ292">
        <f>([1]Prices!AZ293-[1]Prices!AZ292)/[1]Prices!AZ292</f>
        <v>1.6493366798135616E-2</v>
      </c>
      <c r="BA292">
        <f>([1]Prices!BA293-[1]Prices!BA292)/[1]Prices!BA292</f>
        <v>7.4014481094127477E-3</v>
      </c>
      <c r="BB292">
        <f>([1]Prices!BB293-[1]Prices!BB292)/[1]Prices!BB292</f>
        <v>1.2042389210019268E-2</v>
      </c>
      <c r="BC292">
        <f>([1]Prices!BC293-[1]Prices!BC292)/[1]Prices!BC292</f>
        <v>-9.907997169143706E-3</v>
      </c>
      <c r="BD292">
        <f>([1]Prices!BD293-[1]Prices!BD292)/[1]Prices!BD292</f>
        <v>9.70588235294121E-3</v>
      </c>
      <c r="BE292">
        <f>([1]Prices!BE293-[1]Prices!BE292)/[1]Prices!BE292</f>
        <v>2.7613412228796397E-3</v>
      </c>
      <c r="BF292">
        <f>([1]Prices!BF293-[1]Prices!BF292)/[1]Prices!BF292</f>
        <v>-4.66786355475763E-3</v>
      </c>
      <c r="BG292">
        <f>([1]Prices!BG293-[1]Prices!BG292)/[1]Prices!BG292</f>
        <v>7.4014481094127477E-3</v>
      </c>
      <c r="BH292">
        <f>([1]Prices!BH293-[1]Prices!BH292)/[1]Prices!BH292</f>
        <v>-1.0598290598290599E-2</v>
      </c>
      <c r="BI292">
        <f>([1]Prices!BI293-[1]Prices!BI292)/[1]Prices!BI292</f>
        <v>2.5307302964569364E-3</v>
      </c>
      <c r="BJ292">
        <f>([1]Prices!BJ293-[1]Prices!BJ292)/[1]Prices!BJ292</f>
        <v>4.0904936014625172E-2</v>
      </c>
      <c r="BK292">
        <f>([1]Prices!BK293-[1]Prices!BK292)/[1]Prices!BK292</f>
        <v>3.0176026823134954E-2</v>
      </c>
      <c r="BL292">
        <f>([1]Prices!BL293-[1]Prices!BL292)/[1]Prices!BL292</f>
        <v>1.8094912939569819E-2</v>
      </c>
      <c r="BM292">
        <f>([1]Prices!BM293-[1]Prices!BM292)/[1]Prices!BM292</f>
        <v>5.8645955451354153E-4</v>
      </c>
      <c r="BN292">
        <f>([1]Prices!BN293-[1]Prices!BN292)/[1]Prices!BN292</f>
        <v>1.1189769353733808E-2</v>
      </c>
      <c r="BO292">
        <f>([1]Prices!BO293-[1]Prices!BO292)/[1]Prices!BO292</f>
        <v>-1.2855831037649219E-2</v>
      </c>
      <c r="BP292">
        <f>([1]Prices!BP293-[1]Prices!BP292)/[1]Prices!BP292</f>
        <v>-3.3347141673570883E-2</v>
      </c>
      <c r="BQ292">
        <f>([1]Prices!BQ293-[1]Prices!BQ292)/[1]Prices!BQ292</f>
        <v>1.6761448668063453E-2</v>
      </c>
      <c r="BR292">
        <f>([1]Prices!BR293-[1]Prices!BR292)/[1]Prices!BR292</f>
        <v>7.8878177037686233E-3</v>
      </c>
      <c r="BS292">
        <f>([1]Prices!BS293-[1]Prices!BS292)/[1]Prices!BS292</f>
        <v>-2.6773761713520749E-3</v>
      </c>
      <c r="BT292">
        <f>([1]Prices!BT293-[1]Prices!BT292)/[1]Prices!BT292</f>
        <v>9.852216748768473E-3</v>
      </c>
      <c r="BU292">
        <f>([1]Prices!BU293-[1]Prices!BU292)/[1]Prices!BU292</f>
        <v>2.4571613320400906E-2</v>
      </c>
      <c r="BV292">
        <f>([1]Prices!BV293-[1]Prices!BV292)/[1]Prices!BV292</f>
        <v>-2.5700334104343357E-4</v>
      </c>
      <c r="BW292">
        <f>([1]Prices!BW293-[1]Prices!BW292)/[1]Prices!BW292</f>
        <v>9.9889012208657056E-3</v>
      </c>
      <c r="BX292">
        <f>([1]Prices!BX293-[1]Prices!BX292)/[1]Prices!BX292</f>
        <v>-9.5693779904306216E-3</v>
      </c>
      <c r="BY292">
        <f>([1]Prices!BY293-[1]Prices!BY292)/[1]Prices!BY292</f>
        <v>1.4134275618374558E-3</v>
      </c>
      <c r="BZ292">
        <f>([1]Prices!BZ293-[1]Prices!BZ292)/[1]Prices!BZ292</f>
        <v>-3.2378116858950465E-2</v>
      </c>
      <c r="CA292">
        <f>([1]Prices!CA293-[1]Prices!CA292)/[1]Prices!CA292</f>
        <v>3.484320557491289E-2</v>
      </c>
      <c r="CB292">
        <f>([1]Prices!CB293-[1]Prices!CB292)/[1]Prices!CB292</f>
        <v>3.2332155477031721E-2</v>
      </c>
      <c r="CC292">
        <f>([1]Prices!CC293-[1]Prices!CC292)/[1]Prices!CC292</f>
        <v>9.9889012208657056E-3</v>
      </c>
      <c r="CD292">
        <f>([1]Prices!CD293-[1]Prices!CD292)/[1]Prices!CD292</f>
        <v>-1.52372659991293E-2</v>
      </c>
      <c r="CE292">
        <f>([1]Prices!CE293-[1]Prices!CE292)/[1]Prices!CE292</f>
        <v>1.8003790271636132E-2</v>
      </c>
      <c r="CF292">
        <f>([1]Prices!CF293-[1]Prices!CF292)/[1]Prices!CF292</f>
        <v>3.6039128196327444E-2</v>
      </c>
      <c r="CG292">
        <f>([1]Prices!CG293-[1]Prices!CG292)/[1]Prices!CG292</f>
        <v>2.0679468242244862E-3</v>
      </c>
      <c r="CH292">
        <f>([1]Prices!CH293-[1]Prices!CH292)/[1]Prices!CH292</f>
        <v>-1.9366852886405959E-2</v>
      </c>
      <c r="CI292">
        <f>([1]Prices!CI293-[1]Prices!CI292)/[1]Prices!CI292</f>
        <v>4.1237113402061855E-2</v>
      </c>
      <c r="CJ292">
        <f>([1]Prices!CJ293-[1]Prices!CJ292)/[1]Prices!CJ292</f>
        <v>1.9427198077308208E-2</v>
      </c>
      <c r="CK292">
        <f>([1]Prices!CK293-[1]Prices!CK292)/[1]Prices!CK292</f>
        <v>2.1434820647419073E-2</v>
      </c>
      <c r="CL292">
        <f>([1]Prices!CL293-[1]Prices!CL292)/[1]Prices!CL292</f>
        <v>1.2495889510029596E-2</v>
      </c>
      <c r="CM292">
        <f>([1]Prices!CM293-[1]Prices!CM292)/[1]Prices!CM292</f>
        <v>4.700720777185835E-2</v>
      </c>
      <c r="CN292">
        <f>([1]Prices!CN293-[1]Prices!CN292)/[1]Prices!CN292</f>
        <v>2.4948735475051106E-2</v>
      </c>
      <c r="CO292">
        <f>([1]Prices!CO293-[1]Prices!CO292)/[1]Prices!CO292</f>
        <v>0</v>
      </c>
      <c r="CP292">
        <f>([1]Prices!CP293-[1]Prices!CP292)/[1]Prices!CP292</f>
        <v>2.7568922305764409E-2</v>
      </c>
      <c r="CQ292">
        <f>([1]Prices!CQ293-[1]Prices!CQ292)/[1]Prices!CQ292</f>
        <v>2.1436848203939745E-2</v>
      </c>
      <c r="CR292">
        <f>([1]Prices!CR293-[1]Prices!CR292)/[1]Prices!CR292</f>
        <v>3.1773146566450292E-2</v>
      </c>
    </row>
    <row r="293" spans="1:96" x14ac:dyDescent="0.2">
      <c r="A293" s="1">
        <f>[1]Prices!A294</f>
        <v>44264</v>
      </c>
      <c r="B293">
        <f>([1]Prices!B294-[1]Prices!B293)/[1]Prices!B293</f>
        <v>4.7294002925402326E-2</v>
      </c>
      <c r="C293">
        <f>([1]Prices!C294-[1]Prices!C293)/[1]Prices!C293</f>
        <v>3.0208333333333334E-2</v>
      </c>
      <c r="D293">
        <f>([1]Prices!D294-[1]Prices!D293)/[1]Prices!D293</f>
        <v>2.1016431027894536E-2</v>
      </c>
      <c r="E293">
        <f>([1]Prices!E294-[1]Prices!E293)/[1]Prices!E293</f>
        <v>1.9614474129185024E-2</v>
      </c>
      <c r="F293">
        <f>([1]Prices!F294-[1]Prices!F293)/[1]Prices!F293</f>
        <v>1.0600706713781011E-2</v>
      </c>
      <c r="G293">
        <f>([1]Prices!G294-[1]Prices!G293)/[1]Prices!G293</f>
        <v>-7.1786833855799301E-2</v>
      </c>
      <c r="H293">
        <f>([1]Prices!H294-[1]Prices!H293)/[1]Prices!H293</f>
        <v>2.4842663133487909E-2</v>
      </c>
      <c r="I293">
        <f>([1]Prices!I294-[1]Prices!I293)/[1]Prices!I293</f>
        <v>-5.3770668100548095E-4</v>
      </c>
      <c r="J293">
        <f>([1]Prices!J294-[1]Prices!J293)/[1]Prices!J293</f>
        <v>3.1047865459249381E-3</v>
      </c>
      <c r="K293">
        <f>([1]Prices!K294-[1]Prices!K293)/[1]Prices!K293</f>
        <v>-1.531833413116325E-2</v>
      </c>
      <c r="L293">
        <f>([1]Prices!L294-[1]Prices!L293)/[1]Prices!L293</f>
        <v>5.2424639580602884E-3</v>
      </c>
      <c r="M293">
        <f>([1]Prices!M294-[1]Prices!M293)/[1]Prices!M293</f>
        <v>-4.4176706827309233E-3</v>
      </c>
      <c r="N293">
        <f>([1]Prices!N294-[1]Prices!N293)/[1]Prices!N293</f>
        <v>5.0362610797743757E-3</v>
      </c>
      <c r="O293">
        <f>([1]Prices!O294-[1]Prices!O293)/[1]Prices!O293</f>
        <v>3.7325038880248733E-2</v>
      </c>
      <c r="P293">
        <f>([1]Prices!P294-[1]Prices!P293)/[1]Prices!P293</f>
        <v>-4.554326610279766E-3</v>
      </c>
      <c r="Q293">
        <f>([1]Prices!Q294-[1]Prices!Q293)/[1]Prices!Q293</f>
        <v>-2.9133284777859117E-3</v>
      </c>
      <c r="R293">
        <f>([1]Prices!R294-[1]Prices!R293)/[1]Prices!R293</f>
        <v>-1.3012361743656473E-2</v>
      </c>
      <c r="S293">
        <f>([1]Prices!S294-[1]Prices!S293)/[1]Prices!S293</f>
        <v>4.3018592781625994E-2</v>
      </c>
      <c r="T293">
        <f>([1]Prices!T294-[1]Prices!T293)/[1]Prices!T293</f>
        <v>3.3333333333333361E-2</v>
      </c>
      <c r="U293">
        <f>([1]Prices!U294-[1]Prices!U293)/[1]Prices!U293</f>
        <v>7.0443205165835049E-3</v>
      </c>
      <c r="V293">
        <f>([1]Prices!V294-[1]Prices!V293)/[1]Prices!V293</f>
        <v>2.2263450834879406E-2</v>
      </c>
      <c r="W293">
        <f>([1]Prices!W294-[1]Prices!W293)/[1]Prices!W293</f>
        <v>5.8571428571428628E-2</v>
      </c>
      <c r="X293">
        <f>([1]Prices!X294-[1]Prices!X293)/[1]Prices!X293</f>
        <v>2.1168501270110076E-2</v>
      </c>
      <c r="Y293">
        <f>([1]Prices!Y294-[1]Prices!Y293)/[1]Prices!Y293</f>
        <v>-2.2746781115879876E-2</v>
      </c>
      <c r="Z293">
        <f>([1]Prices!Z294-[1]Prices!Z293)/[1]Prices!Z293</f>
        <v>1.8140589569160998E-2</v>
      </c>
      <c r="AA293">
        <f>([1]Prices!AA294-[1]Prices!AA293)/[1]Prices!AA293</f>
        <v>-1.4824447334200231E-2</v>
      </c>
      <c r="AB293">
        <f>([1]Prices!AB294-[1]Prices!AB293)/[1]Prices!AB293</f>
        <v>-2.0166372573733587E-3</v>
      </c>
      <c r="AC293">
        <f>([1]Prices!AC294-[1]Prices!AC293)/[1]Prices!AC293</f>
        <v>-2.0509815411661296E-3</v>
      </c>
      <c r="AD293">
        <f>([1]Prices!AD294-[1]Prices!AD293)/[1]Prices!AD293</f>
        <v>1.8888289260658393E-2</v>
      </c>
      <c r="AE293">
        <f>([1]Prices!AE294-[1]Prices!AE293)/[1]Prices!AE293</f>
        <v>1.7467248908296942E-2</v>
      </c>
      <c r="AF293">
        <f>([1]Prices!AF294-[1]Prices!AF293)/[1]Prices!AF293</f>
        <v>-1.0670014122077444E-2</v>
      </c>
      <c r="AG293">
        <f>([1]Prices!AG294-[1]Prices!AG293)/[1]Prices!AG293</f>
        <v>-1.9047619047619319E-3</v>
      </c>
      <c r="AH293">
        <f>([1]Prices!AH294-[1]Prices!AH293)/[1]Prices!AH293</f>
        <v>-1.202787769784165E-2</v>
      </c>
      <c r="AI293">
        <f>([1]Prices!AI294-[1]Prices!AI293)/[1]Prices!AI293</f>
        <v>8.5906040268456368E-3</v>
      </c>
      <c r="AJ293">
        <f>([1]Prices!AJ294-[1]Prices!AJ293)/[1]Prices!AJ293</f>
        <v>6.3694267515922529E-3</v>
      </c>
      <c r="AK293">
        <f>([1]Prices!AK294-[1]Prices!AK293)/[1]Prices!AK293</f>
        <v>3.7661050545094152E-2</v>
      </c>
      <c r="AL293">
        <f>([1]Prices!AL294-[1]Prices!AL293)/[1]Prices!AL293</f>
        <v>2.3866348448686962E-3</v>
      </c>
      <c r="AM293">
        <f>([1]Prices!AM294-[1]Prices!AM293)/[1]Prices!AM293</f>
        <v>1.1146963919037842E-2</v>
      </c>
      <c r="AN293">
        <f>([1]Prices!AN294-[1]Prices!AN293)/[1]Prices!AN293</f>
        <v>-1.4824447334200231E-2</v>
      </c>
      <c r="AO293">
        <f>([1]Prices!AO294-[1]Prices!AO293)/[1]Prices!AO293</f>
        <v>1.2415654520917739E-2</v>
      </c>
      <c r="AP293">
        <f>([1]Prices!AP294-[1]Prices!AP293)/[1]Prices!AP293</f>
        <v>5.4570259208731242E-3</v>
      </c>
      <c r="AQ293">
        <f>([1]Prices!AQ294-[1]Prices!AQ293)/[1]Prices!AQ293</f>
        <v>3.126503126503154E-3</v>
      </c>
      <c r="AR293">
        <f>([1]Prices!AR294-[1]Prices!AR293)/[1]Prices!AR293</f>
        <v>-6.0150375939849055E-3</v>
      </c>
      <c r="AS293">
        <f>([1]Prices!AS294-[1]Prices!AS293)/[1]Prices!AS293</f>
        <v>1.6122004357298474E-2</v>
      </c>
      <c r="AT293">
        <f>([1]Prices!AT294-[1]Prices!AT293)/[1]Prices!AT293</f>
        <v>1.3157894736842105E-2</v>
      </c>
      <c r="AU293">
        <f>([1]Prices!AU294-[1]Prices!AU293)/[1]Prices!AU293</f>
        <v>2.2390148334733035E-3</v>
      </c>
      <c r="AV293">
        <f>([1]Prices!AV294-[1]Prices!AV293)/[1]Prices!AV293</f>
        <v>1.2131147540983607E-2</v>
      </c>
      <c r="AW293">
        <f>([1]Prices!AW294-[1]Prices!AW293)/[1]Prices!AW293</f>
        <v>-1.6008537886872998E-2</v>
      </c>
      <c r="AX293">
        <f>([1]Prices!AX294-[1]Prices!AX293)/[1]Prices!AX293</f>
        <v>9.8039215686274508E-3</v>
      </c>
      <c r="AY293">
        <f>([1]Prices!AY294-[1]Prices!AY293)/[1]Prices!AY293</f>
        <v>7.316658158924621E-3</v>
      </c>
      <c r="AZ293">
        <f>([1]Prices!AZ294-[1]Prices!AZ293)/[1]Prices!AZ293</f>
        <v>-5.2910052910052907E-3</v>
      </c>
      <c r="BA293">
        <f>([1]Prices!BA294-[1]Prices!BA293)/[1]Prices!BA293</f>
        <v>4.9512857371027353E-3</v>
      </c>
      <c r="BB293">
        <f>([1]Prices!BB294-[1]Prices!BB293)/[1]Prices!BB293</f>
        <v>1.2851023322227546E-2</v>
      </c>
      <c r="BC293">
        <f>([1]Prices!BC294-[1]Prices!BC293)/[1]Prices!BC293</f>
        <v>3.6454610436025693E-2</v>
      </c>
      <c r="BD293">
        <f>([1]Prices!BD294-[1]Prices!BD293)/[1]Prices!BD293</f>
        <v>8.1561316632683106E-3</v>
      </c>
      <c r="BE293">
        <f>([1]Prices!BE294-[1]Prices!BE293)/[1]Prices!BE293</f>
        <v>1.3375295043273148E-2</v>
      </c>
      <c r="BF293">
        <f>([1]Prices!BF294-[1]Prices!BF293)/[1]Prices!BF293</f>
        <v>-6.132756132756133E-3</v>
      </c>
      <c r="BG293">
        <f>([1]Prices!BG294-[1]Prices!BG293)/[1]Prices!BG293</f>
        <v>4.9512857371027353E-3</v>
      </c>
      <c r="BH293">
        <f>([1]Prices!BH294-[1]Prices!BH293)/[1]Prices!BH293</f>
        <v>2.626123013130615E-2</v>
      </c>
      <c r="BI293">
        <f>([1]Prices!BI294-[1]Prices!BI293)/[1]Prices!BI293</f>
        <v>2.8849621348719798E-2</v>
      </c>
      <c r="BJ293">
        <f>([1]Prices!BJ294-[1]Prices!BJ293)/[1]Prices!BJ293</f>
        <v>-1.7892425905598194E-2</v>
      </c>
      <c r="BK293">
        <f>([1]Prices!BK294-[1]Prices!BK293)/[1]Prices!BK293</f>
        <v>2.2511526986710061E-2</v>
      </c>
      <c r="BL293">
        <f>([1]Prices!BL294-[1]Prices!BL293)/[1]Prices!BL293</f>
        <v>1.6096579476861168E-2</v>
      </c>
      <c r="BM293">
        <f>([1]Prices!BM294-[1]Prices!BM293)/[1]Prices!BM293</f>
        <v>7.0298749180214065E-3</v>
      </c>
      <c r="BN293">
        <f>([1]Prices!BN294-[1]Prices!BN293)/[1]Prices!BN293</f>
        <v>1.5356820234869041E-2</v>
      </c>
      <c r="BO293">
        <f>([1]Prices!BO294-[1]Prices!BO293)/[1]Prices!BO293</f>
        <v>3.0232558139534883E-2</v>
      </c>
      <c r="BP293">
        <f>([1]Prices!BP294-[1]Prices!BP293)/[1]Prices!BP293</f>
        <v>3.4283265481037557E-3</v>
      </c>
      <c r="BQ293">
        <f>([1]Prices!BQ294-[1]Prices!BQ293)/[1]Prices!BQ293</f>
        <v>1.6779511333529586E-2</v>
      </c>
      <c r="BR293">
        <f>([1]Prices!BR294-[1]Prices!BR293)/[1]Prices!BR293</f>
        <v>1.2173913043478261E-2</v>
      </c>
      <c r="BS293">
        <f>([1]Prices!BS294-[1]Prices!BS293)/[1]Prices!BS293</f>
        <v>-2.1093000958772772E-3</v>
      </c>
      <c r="BT293">
        <f>([1]Prices!BT294-[1]Prices!BT293)/[1]Prices!BT293</f>
        <v>1.5077605321507761E-2</v>
      </c>
      <c r="BU293">
        <f>([1]Prices!BU294-[1]Prices!BU293)/[1]Prices!BU293</f>
        <v>-7.2578100347112651E-3</v>
      </c>
      <c r="BV293">
        <f>([1]Prices!BV294-[1]Prices!BV293)/[1]Prices!BV293</f>
        <v>6.9408740359897169E-3</v>
      </c>
      <c r="BW293">
        <f>([1]Prices!BW294-[1]Prices!BW293)/[1]Prices!BW293</f>
        <v>1.4652014652014652E-3</v>
      </c>
      <c r="BX293">
        <f>([1]Prices!BX294-[1]Prices!BX293)/[1]Prices!BX293</f>
        <v>-1.4814814814814815E-2</v>
      </c>
      <c r="BY293">
        <f>([1]Prices!BY294-[1]Prices!BY293)/[1]Prices!BY293</f>
        <v>3.952011291460833E-2</v>
      </c>
      <c r="BZ293">
        <f>([1]Prices!BZ294-[1]Prices!BZ293)/[1]Prices!BZ293</f>
        <v>1.9615384615384701E-2</v>
      </c>
      <c r="CA293">
        <f>([1]Prices!CA294-[1]Prices!CA293)/[1]Prices!CA293</f>
        <v>1.2570145903479237E-2</v>
      </c>
      <c r="CB293">
        <f>([1]Prices!CB294-[1]Prices!CB293)/[1]Prices!CB293</f>
        <v>-2.4816019168235497E-2</v>
      </c>
      <c r="CC293">
        <f>([1]Prices!CC294-[1]Prices!CC293)/[1]Prices!CC293</f>
        <v>1.4652014652014652E-3</v>
      </c>
      <c r="CD293">
        <f>([1]Prices!CD294-[1]Prices!CD293)/[1]Prices!CD293</f>
        <v>2.0335985853227333E-2</v>
      </c>
      <c r="CE293">
        <f>([1]Prices!CE294-[1]Prices!CE293)/[1]Prices!CE293</f>
        <v>-6.2053986968662732E-4</v>
      </c>
      <c r="CF293">
        <f>([1]Prices!CF294-[1]Prices!CF293)/[1]Prices!CF293</f>
        <v>-4.4061620009938712E-2</v>
      </c>
      <c r="CG293">
        <f>([1]Prices!CG294-[1]Prices!CG293)/[1]Prices!CG293</f>
        <v>-5.8962264150940044E-4</v>
      </c>
      <c r="CH293">
        <f>([1]Prices!CH294-[1]Prices!CH293)/[1]Prices!CH293</f>
        <v>1.8609950626661601E-2</v>
      </c>
      <c r="CI293">
        <f>([1]Prices!CI294-[1]Prices!CI293)/[1]Prices!CI293</f>
        <v>2.9702970297029702E-2</v>
      </c>
      <c r="CJ293">
        <f>([1]Prices!CJ294-[1]Prices!CJ293)/[1]Prices!CJ293</f>
        <v>-2.0825147347740713E-2</v>
      </c>
      <c r="CK293">
        <f>([1]Prices!CK294-[1]Prices!CK293)/[1]Prices!CK293</f>
        <v>1.7987152034261242E-2</v>
      </c>
      <c r="CL293">
        <f>([1]Prices!CL294-[1]Prices!CL293)/[1]Prices!CL293</f>
        <v>1.5589477102955504E-2</v>
      </c>
      <c r="CM293">
        <f>([1]Prices!CM294-[1]Prices!CM293)/[1]Prices!CM293</f>
        <v>2.4244238252020354E-2</v>
      </c>
      <c r="CN293">
        <f>([1]Prices!CN294-[1]Prices!CN293)/[1]Prices!CN293</f>
        <v>-2.7009003001000221E-2</v>
      </c>
      <c r="CO293">
        <f>([1]Prices!CO294-[1]Prices!CO293)/[1]Prices!CO293</f>
        <v>9.40572894399316E-3</v>
      </c>
      <c r="CP293">
        <f>([1]Prices!CP294-[1]Prices!CP293)/[1]Prices!CP293</f>
        <v>-2.4390243902439025E-2</v>
      </c>
      <c r="CQ293">
        <f>([1]Prices!CQ294-[1]Prices!CQ293)/[1]Prices!CQ293</f>
        <v>-1.2478729438457176E-2</v>
      </c>
      <c r="CR293">
        <f>([1]Prices!CR294-[1]Prices!CR293)/[1]Prices!CR293</f>
        <v>-3.6589403973509932E-2</v>
      </c>
    </row>
    <row r="294" spans="1:96" x14ac:dyDescent="0.2">
      <c r="A294" s="1">
        <f>[1]Prices!A295</f>
        <v>44265</v>
      </c>
      <c r="B294">
        <f>([1]Prices!B295-[1]Prices!B294)/[1]Prices!B294</f>
        <v>3.7709497206703885E-2</v>
      </c>
      <c r="C294">
        <f>([1]Prices!C295-[1]Prices!C294)/[1]Prices!C294</f>
        <v>-7.0778564206268957E-3</v>
      </c>
      <c r="D294">
        <f>([1]Prices!D295-[1]Prices!D294)/[1]Prices!D294</f>
        <v>9.3562874251496998E-3</v>
      </c>
      <c r="E294">
        <f>([1]Prices!E295-[1]Prices!E294)/[1]Prices!E294</f>
        <v>-2.4543946932006559E-2</v>
      </c>
      <c r="F294">
        <f>([1]Prices!F295-[1]Prices!F294)/[1]Prices!F294</f>
        <v>-2.9316837009144791E-2</v>
      </c>
      <c r="G294">
        <f>([1]Prices!G295-[1]Prices!G294)/[1]Prices!G294</f>
        <v>-2.0938872002701944E-2</v>
      </c>
      <c r="H294">
        <f>([1]Prices!H295-[1]Prices!H294)/[1]Prices!H294</f>
        <v>-1.971557853910795E-2</v>
      </c>
      <c r="I294">
        <f>([1]Prices!I295-[1]Prices!I294)/[1]Prices!I294</f>
        <v>5.5144586415602189E-3</v>
      </c>
      <c r="J294">
        <f>([1]Prices!J295-[1]Prices!J294)/[1]Prices!J294</f>
        <v>9.0275986587567709E-3</v>
      </c>
      <c r="K294">
        <f>([1]Prices!K295-[1]Prices!K294)/[1]Prices!K294</f>
        <v>-8.7506076810889514E-3</v>
      </c>
      <c r="L294">
        <f>([1]Prices!L295-[1]Prices!L294)/[1]Prices!L294</f>
        <v>-6.51890482398957E-3</v>
      </c>
      <c r="M294">
        <f>([1]Prices!M295-[1]Prices!M294)/[1]Prices!M294</f>
        <v>7.2609923356192017E-3</v>
      </c>
      <c r="N294">
        <f>([1]Prices!N295-[1]Prices!N294)/[1]Prices!N294</f>
        <v>3.0066145520144319E-3</v>
      </c>
      <c r="O294">
        <f>([1]Prices!O295-[1]Prices!O294)/[1]Prices!O294</f>
        <v>-2.7843221246518623E-3</v>
      </c>
      <c r="P294">
        <f>([1]Prices!P295-[1]Prices!P294)/[1]Prices!P294</f>
        <v>1.4705882352941176E-2</v>
      </c>
      <c r="Q294">
        <f>([1]Prices!Q295-[1]Prices!Q294)/[1]Prices!Q294</f>
        <v>2.5566106647187314E-3</v>
      </c>
      <c r="R294">
        <f>([1]Prices!R295-[1]Prices!R294)/[1]Prices!R294</f>
        <v>1.9775873434409517E-3</v>
      </c>
      <c r="S294">
        <f>([1]Prices!S295-[1]Prices!S294)/[1]Prices!S294</f>
        <v>2.9709891646277523E-2</v>
      </c>
      <c r="T294">
        <f>([1]Prices!T295-[1]Prices!T294)/[1]Prices!T294</f>
        <v>6.0635459616783897E-3</v>
      </c>
      <c r="U294">
        <f>([1]Prices!U295-[1]Prices!U294)/[1]Prices!U294</f>
        <v>-8.4523462547362281E-3</v>
      </c>
      <c r="V294">
        <f>([1]Prices!V295-[1]Prices!V294)/[1]Prices!V294</f>
        <v>3.4482758620689655E-2</v>
      </c>
      <c r="W294">
        <f>([1]Prices!W295-[1]Prices!W294)/[1]Prices!W294</f>
        <v>9.8965362123256337E-3</v>
      </c>
      <c r="X294">
        <f>([1]Prices!X295-[1]Prices!X294)/[1]Prices!X294</f>
        <v>-7.0480928689883914E-3</v>
      </c>
      <c r="Y294">
        <f>([1]Prices!Y295-[1]Prices!Y294)/[1]Prices!Y294</f>
        <v>-7.4659639877030686E-3</v>
      </c>
      <c r="Z294">
        <f>([1]Prices!Z295-[1]Prices!Z294)/[1]Prices!Z294</f>
        <v>1.2472160356347439E-2</v>
      </c>
      <c r="AA294">
        <f>([1]Prices!AA295-[1]Prices!AA294)/[1]Prices!AA294</f>
        <v>-8.183738120380207E-3</v>
      </c>
      <c r="AB294">
        <f>([1]Prices!AB295-[1]Prices!AB294)/[1]Prices!AB294</f>
        <v>-4.7991917150795082E-3</v>
      </c>
      <c r="AC294">
        <f>([1]Prices!AC295-[1]Prices!AC294)/[1]Prices!AC294</f>
        <v>2.3487962419260129E-3</v>
      </c>
      <c r="AD294">
        <f>([1]Prices!AD295-[1]Prices!AD294)/[1]Prices!AD294</f>
        <v>7.9449152542372878E-3</v>
      </c>
      <c r="AE294">
        <f>([1]Prices!AE295-[1]Prices!AE294)/[1]Prices!AE294</f>
        <v>-8.1068192656175483E-3</v>
      </c>
      <c r="AF294">
        <f>([1]Prices!AF295-[1]Prices!AF294)/[1]Prices!AF294</f>
        <v>-7.9302141157811261E-4</v>
      </c>
      <c r="AG294">
        <f>([1]Prices!AG295-[1]Prices!AG294)/[1]Prices!AG294</f>
        <v>-2.0038167938931244E-2</v>
      </c>
      <c r="AH294">
        <f>([1]Prices!AH295-[1]Prices!AH294)/[1]Prices!AH294</f>
        <v>-1.0126294231425652E-2</v>
      </c>
      <c r="AI294">
        <f>([1]Prices!AI295-[1]Prices!AI294)/[1]Prices!AI294</f>
        <v>6.3880755922278414E-3</v>
      </c>
      <c r="AJ294">
        <f>([1]Prices!AJ295-[1]Prices!AJ294)/[1]Prices!AJ294</f>
        <v>4.5207956600361665E-3</v>
      </c>
      <c r="AK294">
        <f>([1]Prices!AK295-[1]Prices!AK294)/[1]Prices!AK294</f>
        <v>-3.8204393505253103E-3</v>
      </c>
      <c r="AL294">
        <f>([1]Prices!AL295-[1]Prices!AL294)/[1]Prices!AL294</f>
        <v>-1.4965986394557746E-2</v>
      </c>
      <c r="AM294">
        <f>([1]Prices!AM295-[1]Prices!AM294)/[1]Prices!AM294</f>
        <v>1.1604293588627793E-3</v>
      </c>
      <c r="AN294">
        <f>([1]Prices!AN295-[1]Prices!AN294)/[1]Prices!AN294</f>
        <v>-8.183738120380207E-3</v>
      </c>
      <c r="AO294">
        <f>([1]Prices!AO295-[1]Prices!AO294)/[1]Prices!AO294</f>
        <v>1.3596374300186525E-2</v>
      </c>
      <c r="AP294">
        <f>([1]Prices!AP295-[1]Prices!AP294)/[1]Prices!AP294</f>
        <v>-1.3568521031207597E-3</v>
      </c>
      <c r="AQ294">
        <f>([1]Prices!AQ295-[1]Prices!AQ294)/[1]Prices!AQ294</f>
        <v>8.8707743946295579E-3</v>
      </c>
      <c r="AR294">
        <f>([1]Prices!AR295-[1]Prices!AR294)/[1]Prices!AR294</f>
        <v>-6.8078668683813548E-3</v>
      </c>
      <c r="AS294">
        <f>([1]Prices!AS295-[1]Prices!AS294)/[1]Prices!AS294</f>
        <v>-1.3722126929674099E-2</v>
      </c>
      <c r="AT294">
        <f>([1]Prices!AT295-[1]Prices!AT294)/[1]Prices!AT294</f>
        <v>3.134796238244514E-3</v>
      </c>
      <c r="AU294">
        <f>([1]Prices!AU295-[1]Prices!AU294)/[1]Prices!AU294</f>
        <v>1.5917341524713736E-2</v>
      </c>
      <c r="AV294">
        <f>([1]Prices!AV295-[1]Prices!AV294)/[1]Prices!AV294</f>
        <v>-8.4224165856818922E-3</v>
      </c>
      <c r="AW294">
        <f>([1]Prices!AW295-[1]Prices!AW294)/[1]Prices!AW294</f>
        <v>1.0845986984815001E-3</v>
      </c>
      <c r="AX294">
        <f>([1]Prices!AX295-[1]Prices!AX294)/[1]Prices!AX294</f>
        <v>8.321775312066574E-3</v>
      </c>
      <c r="AY294">
        <f>([1]Prices!AY295-[1]Prices!AY294)/[1]Prices!AY294</f>
        <v>1.6047297297297296E-2</v>
      </c>
      <c r="AZ294">
        <f>([1]Prices!AZ295-[1]Prices!AZ294)/[1]Prices!AZ294</f>
        <v>-1.4184397163119762E-3</v>
      </c>
      <c r="BA294">
        <f>([1]Prices!BA295-[1]Prices!BA294)/[1]Prices!BA294</f>
        <v>4.4500953591861958E-3</v>
      </c>
      <c r="BB294">
        <f>([1]Prices!BB295-[1]Prices!BB294)/[1]Prices!BB294</f>
        <v>1.2844611528821947E-2</v>
      </c>
      <c r="BC294">
        <f>([1]Prices!BC295-[1]Prices!BC294)/[1]Prices!BC294</f>
        <v>-1.5862068965517319E-2</v>
      </c>
      <c r="BD294">
        <f>([1]Prices!BD295-[1]Prices!BD294)/[1]Prices!BD294</f>
        <v>-2.224790522970253E-2</v>
      </c>
      <c r="BE294">
        <f>([1]Prices!BE295-[1]Prices!BE294)/[1]Prices!BE294</f>
        <v>-3.6296583850931763E-2</v>
      </c>
      <c r="BF294">
        <f>([1]Prices!BF295-[1]Prices!BF294)/[1]Prices!BF294</f>
        <v>-6.1705989110707807E-3</v>
      </c>
      <c r="BG294">
        <f>([1]Prices!BG295-[1]Prices!BG294)/[1]Prices!BG294</f>
        <v>4.4500953591861958E-3</v>
      </c>
      <c r="BH294">
        <f>([1]Prices!BH295-[1]Prices!BH294)/[1]Prices!BH294</f>
        <v>9.427609427609427E-3</v>
      </c>
      <c r="BI294">
        <f>([1]Prices!BI295-[1]Prices!BI294)/[1]Prices!BI294</f>
        <v>-2.7339642481598356E-2</v>
      </c>
      <c r="BJ294">
        <f>([1]Prices!BJ295-[1]Prices!BJ294)/[1]Prices!BJ294</f>
        <v>-2.7942327036995641E-3</v>
      </c>
      <c r="BK294">
        <f>([1]Prices!BK295-[1]Prices!BK294)/[1]Prices!BK294</f>
        <v>-5.0397877984084882E-3</v>
      </c>
      <c r="BL294">
        <f>([1]Prices!BL295-[1]Prices!BL294)/[1]Prices!BL294</f>
        <v>5.9405940594059407E-3</v>
      </c>
      <c r="BM294">
        <f>([1]Prices!BM295-[1]Prices!BM294)/[1]Prices!BM294</f>
        <v>-9.889758612635715E-3</v>
      </c>
      <c r="BN294">
        <f>([1]Prices!BN295-[1]Prices!BN294)/[1]Prices!BN294</f>
        <v>2.0017793594306048E-2</v>
      </c>
      <c r="BO294">
        <f>([1]Prices!BO295-[1]Prices!BO294)/[1]Prices!BO294</f>
        <v>1.399548532731377E-2</v>
      </c>
      <c r="BP294">
        <f>([1]Prices!BP295-[1]Prices!BP294)/[1]Prices!BP294</f>
        <v>-7.9009182148195353E-3</v>
      </c>
      <c r="BQ294">
        <f>([1]Prices!BQ295-[1]Prices!BQ294)/[1]Prices!BQ294</f>
        <v>-1.5634047481181239E-2</v>
      </c>
      <c r="BR294">
        <f>([1]Prices!BR295-[1]Prices!BR294)/[1]Prices!BR294</f>
        <v>-6.8728522336769758E-3</v>
      </c>
      <c r="BS294">
        <f>([1]Prices!BS295-[1]Prices!BS294)/[1]Prices!BS294</f>
        <v>6.9177555726364333E-3</v>
      </c>
      <c r="BT294">
        <f>([1]Prices!BT295-[1]Prices!BT294)/[1]Prices!BT294</f>
        <v>-3.0581039755351682E-3</v>
      </c>
      <c r="BU294">
        <f>([1]Prices!BU295-[1]Prices!BU294)/[1]Prices!BU294</f>
        <v>-1.9707565162110616E-2</v>
      </c>
      <c r="BV294">
        <f>([1]Prices!BV295-[1]Prices!BV294)/[1]Prices!BV294</f>
        <v>5.8718406944089866E-3</v>
      </c>
      <c r="BW294">
        <f>([1]Prices!BW295-[1]Prices!BW294)/[1]Prices!BW294</f>
        <v>6.5837600585223113E-3</v>
      </c>
      <c r="BX294">
        <f>([1]Prices!BX295-[1]Prices!BX294)/[1]Prices!BX294</f>
        <v>1.3403072899640406E-2</v>
      </c>
      <c r="BY294">
        <f>([1]Prices!BY295-[1]Prices!BY294)/[1]Prices!BY294</f>
        <v>-1.5274949083503055E-2</v>
      </c>
      <c r="BZ294">
        <f>([1]Prices!BZ295-[1]Prices!BZ294)/[1]Prices!BZ294</f>
        <v>2.6405130139569542E-3</v>
      </c>
      <c r="CA294">
        <f>([1]Prices!CA295-[1]Prices!CA294)/[1]Prices!CA294</f>
        <v>1.6404344934604301E-2</v>
      </c>
      <c r="CB294">
        <f>([1]Prices!CB295-[1]Prices!CB294)/[1]Prices!CB294</f>
        <v>-5.4405054405052816E-3</v>
      </c>
      <c r="CC294">
        <f>([1]Prices!CC295-[1]Prices!CC294)/[1]Prices!CC294</f>
        <v>6.5837600585223113E-3</v>
      </c>
      <c r="CD294">
        <f>([1]Prices!CD295-[1]Prices!CD294)/[1]Prices!CD294</f>
        <v>1.9930675909878657E-2</v>
      </c>
      <c r="CE294">
        <f>([1]Prices!CE295-[1]Prices!CE294)/[1]Prices!CE294</f>
        <v>-5.5883266066438994E-3</v>
      </c>
      <c r="CF294">
        <f>([1]Prices!CF295-[1]Prices!CF294)/[1]Prices!CF294</f>
        <v>-9.8769710622075898E-3</v>
      </c>
      <c r="CG294">
        <f>([1]Prices!CG295-[1]Prices!CG294)/[1]Prices!CG294</f>
        <v>8.8495575221242287E-4</v>
      </c>
      <c r="CH294">
        <f>([1]Prices!CH295-[1]Prices!CH294)/[1]Prices!CH294</f>
        <v>-4.8471290082028337E-3</v>
      </c>
      <c r="CI294">
        <f>([1]Prices!CI295-[1]Prices!CI294)/[1]Prices!CI294</f>
        <v>7.6923076923076927E-3</v>
      </c>
      <c r="CJ294">
        <f>([1]Prices!CJ295-[1]Prices!CJ294)/[1]Prices!CJ294</f>
        <v>-8.8282504012840643E-3</v>
      </c>
      <c r="CK294">
        <f>([1]Prices!CK295-[1]Prices!CK294)/[1]Prices!CK294</f>
        <v>8.5541999719534433E-3</v>
      </c>
      <c r="CL294">
        <f>([1]Prices!CL295-[1]Prices!CL294)/[1]Prices!CL294</f>
        <v>7.6750879437160217E-3</v>
      </c>
      <c r="CM294">
        <f>([1]Prices!CM295-[1]Prices!CM294)/[1]Prices!CM294</f>
        <v>6.1075394506136763E-2</v>
      </c>
      <c r="CN294">
        <f>([1]Prices!CN295-[1]Prices!CN294)/[1]Prices!CN294</f>
        <v>-5.1405071967100752E-3</v>
      </c>
      <c r="CO294">
        <f>([1]Prices!CO295-[1]Prices!CO294)/[1]Prices!CO294</f>
        <v>4.6590427784836937E-3</v>
      </c>
      <c r="CP294">
        <f>([1]Prices!CP295-[1]Prices!CP294)/[1]Prices!CP294</f>
        <v>-0.03</v>
      </c>
      <c r="CQ294">
        <f>([1]Prices!CQ295-[1]Prices!CQ294)/[1]Prices!CQ294</f>
        <v>-3.0442274554853533E-2</v>
      </c>
      <c r="CR294">
        <f>([1]Prices!CR295-[1]Prices!CR294)/[1]Prices!CR294</f>
        <v>-2.9214641691012202E-2</v>
      </c>
    </row>
    <row r="295" spans="1:96" x14ac:dyDescent="0.2">
      <c r="A295" s="1">
        <f>[1]Prices!A296</f>
        <v>44266</v>
      </c>
      <c r="B295">
        <f>([1]Prices!B296-[1]Prices!B295)/[1]Prices!B295</f>
        <v>-1.6150740242261076E-2</v>
      </c>
      <c r="C295">
        <f>([1]Prices!C296-[1]Prices!C295)/[1]Prices!C295</f>
        <v>1.1456211812627291E-2</v>
      </c>
      <c r="D295">
        <f>([1]Prices!D296-[1]Prices!D295)/[1]Prices!D295</f>
        <v>2.7067111605487578E-2</v>
      </c>
      <c r="E295">
        <f>([1]Prices!E296-[1]Prices!E295)/[1]Prices!E295</f>
        <v>1.9381162869772147E-2</v>
      </c>
      <c r="F295">
        <f>([1]Prices!F296-[1]Prices!F295)/[1]Prices!F295</f>
        <v>-1.3022998060404514E-2</v>
      </c>
      <c r="G295">
        <f>([1]Prices!G296-[1]Prices!G295)/[1]Prices!G295</f>
        <v>1.2418075198344336E-2</v>
      </c>
      <c r="H295">
        <f>([1]Prices!H296-[1]Prices!H295)/[1]Prices!H295</f>
        <v>2.967359050445104E-3</v>
      </c>
      <c r="I295">
        <f>([1]Prices!I296-[1]Prices!I295)/[1]Prices!I295</f>
        <v>6.5543071161048381E-3</v>
      </c>
      <c r="J295">
        <f>([1]Prices!J296-[1]Prices!J295)/[1]Prices!J295</f>
        <v>3.4509202453988311E-3</v>
      </c>
      <c r="K295">
        <f>([1]Prices!K296-[1]Prices!K295)/[1]Prices!K295</f>
        <v>-6.8661108386464231E-3</v>
      </c>
      <c r="L295">
        <f>([1]Prices!L296-[1]Prices!L295)/[1]Prices!L295</f>
        <v>-1.6404199475065617E-3</v>
      </c>
      <c r="M295">
        <f>([1]Prices!M296-[1]Prices!M295)/[1]Prices!M295</f>
        <v>-2.803364036844213E-3</v>
      </c>
      <c r="N295">
        <f>([1]Prices!N296-[1]Prices!N295)/[1]Prices!N295</f>
        <v>-1.3788968824940004E-2</v>
      </c>
      <c r="O295">
        <f>([1]Prices!O296-[1]Prices!O295)/[1]Prices!O295</f>
        <v>2.7276632302405474E-2</v>
      </c>
      <c r="P295">
        <f>([1]Prices!P296-[1]Prices!P295)/[1]Prices!P295</f>
        <v>-3.8325281803542673E-2</v>
      </c>
      <c r="Q295">
        <f>([1]Prices!Q296-[1]Prices!Q295)/[1]Prices!Q295</f>
        <v>-8.0145719489981369E-3</v>
      </c>
      <c r="R295">
        <f>([1]Prices!R296-[1]Prices!R295)/[1]Prices!R295</f>
        <v>2.412280701754436E-3</v>
      </c>
      <c r="S295">
        <f>([1]Prices!S296-[1]Prices!S295)/[1]Prices!S295</f>
        <v>6.7888662593343049E-4</v>
      </c>
      <c r="T295">
        <f>([1]Prices!T296-[1]Prices!T295)/[1]Prices!T295</f>
        <v>-3.6162005785920926E-3</v>
      </c>
      <c r="U295">
        <f>([1]Prices!U296-[1]Prices!U295)/[1]Prices!U295</f>
        <v>-1.2345679012345678E-2</v>
      </c>
      <c r="V295">
        <f>([1]Prices!V296-[1]Prices!V295)/[1]Prices!V295</f>
        <v>1.7982456140350878E-2</v>
      </c>
      <c r="W295">
        <f>([1]Prices!W296-[1]Prices!W295)/[1]Prices!W295</f>
        <v>1.1135857461024499E-2</v>
      </c>
      <c r="X295">
        <f>([1]Prices!X296-[1]Prices!X295)/[1]Prices!X295</f>
        <v>-5.0104384133611689E-3</v>
      </c>
      <c r="Y295">
        <f>([1]Prices!Y296-[1]Prices!Y295)/[1]Prices!Y295</f>
        <v>7.0796460176990898E-3</v>
      </c>
      <c r="Z295">
        <f>([1]Prices!Z296-[1]Prices!Z295)/[1]Prices!Z295</f>
        <v>-1.8477782666080071E-2</v>
      </c>
      <c r="AA295">
        <f>([1]Prices!AA296-[1]Prices!AA295)/[1]Prices!AA295</f>
        <v>-5.0572265105136476E-3</v>
      </c>
      <c r="AB295">
        <f>([1]Prices!AB296-[1]Prices!AB295)/[1]Prices!AB295</f>
        <v>-1.1421319796954314E-2</v>
      </c>
      <c r="AC295">
        <f>([1]Prices!AC296-[1]Prices!AC295)/[1]Prices!AC295</f>
        <v>1.4059753954305799E-2</v>
      </c>
      <c r="AD295">
        <f>([1]Prices!AD296-[1]Prices!AD295)/[1]Prices!AD295</f>
        <v>8.4077771939043613E-3</v>
      </c>
      <c r="AE295">
        <f>([1]Prices!AE296-[1]Prices!AE295)/[1]Prices!AE295</f>
        <v>1.4423076923076924E-2</v>
      </c>
      <c r="AF295">
        <f>([1]Prices!AF296-[1]Prices!AF295)/[1]Prices!AF295</f>
        <v>1.476190476190469E-2</v>
      </c>
      <c r="AG295">
        <f>([1]Prices!AG296-[1]Prices!AG295)/[1]Prices!AG295</f>
        <v>3.1645569620253167E-2</v>
      </c>
      <c r="AH295">
        <f>([1]Prices!AH296-[1]Prices!AH295)/[1]Prices!AH295</f>
        <v>1.4942528735631662E-3</v>
      </c>
      <c r="AI295">
        <f>([1]Prices!AI296-[1]Prices!AI295)/[1]Prices!AI295</f>
        <v>1.8513620735255223E-3</v>
      </c>
      <c r="AJ295">
        <f>([1]Prices!AJ296-[1]Prices!AJ295)/[1]Prices!AJ295</f>
        <v>-9.9009900990098508E-3</v>
      </c>
      <c r="AK295">
        <f>([1]Prices!AK296-[1]Prices!AK295)/[1]Prices!AK295</f>
        <v>6.9511025886864813E-3</v>
      </c>
      <c r="AL295">
        <f>([1]Prices!AL296-[1]Prices!AL295)/[1]Prices!AL295</f>
        <v>-1.2776243093922808E-2</v>
      </c>
      <c r="AM295">
        <f>([1]Prices!AM296-[1]Prices!AM295)/[1]Prices!AM295</f>
        <v>3.7670240509997104E-3</v>
      </c>
      <c r="AN295">
        <f>([1]Prices!AN296-[1]Prices!AN295)/[1]Prices!AN295</f>
        <v>-5.0572265105136476E-3</v>
      </c>
      <c r="AO295">
        <f>([1]Prices!AO296-[1]Prices!AO295)/[1]Prices!AO295</f>
        <v>-2.6301946344020491E-4</v>
      </c>
      <c r="AP295">
        <f>([1]Prices!AP296-[1]Prices!AP295)/[1]Prices!AP295</f>
        <v>-2.0380434782608695E-3</v>
      </c>
      <c r="AQ295">
        <f>([1]Prices!AQ296-[1]Prices!AQ295)/[1]Prices!AQ295</f>
        <v>-3.8022813688213465E-3</v>
      </c>
      <c r="AR295">
        <f>([1]Prices!AR296-[1]Prices!AR295)/[1]Prices!AR295</f>
        <v>2.3610053313023641E-2</v>
      </c>
      <c r="AS295">
        <f>([1]Prices!AS296-[1]Prices!AS295)/[1]Prices!AS295</f>
        <v>1.2608695652173913E-2</v>
      </c>
      <c r="AT295">
        <f>([1]Prices!AT296-[1]Prices!AT295)/[1]Prices!AT295</f>
        <v>2.6785714285714286E-3</v>
      </c>
      <c r="AU295">
        <f>([1]Prices!AU296-[1]Prices!AU295)/[1]Prices!AU295</f>
        <v>-1.3743815283122594E-3</v>
      </c>
      <c r="AV295">
        <f>([1]Prices!AV296-[1]Prices!AV295)/[1]Prices!AV295</f>
        <v>3.9202874877491013E-3</v>
      </c>
      <c r="AW295">
        <f>([1]Prices!AW296-[1]Prices!AW295)/[1]Prices!AW295</f>
        <v>-7.8548212351028639E-3</v>
      </c>
      <c r="AX295">
        <f>([1]Prices!AX296-[1]Prices!AX295)/[1]Prices!AX295</f>
        <v>6.8775790921595595E-3</v>
      </c>
      <c r="AY295">
        <f>([1]Prices!AY296-[1]Prices!AY295)/[1]Prices!AY295</f>
        <v>-7.481296758104738E-3</v>
      </c>
      <c r="AZ295">
        <f>([1]Prices!AZ296-[1]Prices!AZ295)/[1]Prices!AZ295</f>
        <v>1.8110795454545331E-2</v>
      </c>
      <c r="BA295">
        <f>([1]Prices!BA296-[1]Prices!BA295)/[1]Prices!BA295</f>
        <v>-6.3291139240506328E-3</v>
      </c>
      <c r="BB295">
        <f>([1]Prices!BB296-[1]Prices!BB295)/[1]Prices!BB295</f>
        <v>1.9022579647386392E-2</v>
      </c>
      <c r="BC295">
        <f>([1]Prices!BC296-[1]Prices!BC295)/[1]Prices!BC295</f>
        <v>4.5550105115627591E-3</v>
      </c>
      <c r="BD295">
        <f>([1]Prices!BD296-[1]Prices!BD295)/[1]Prices!BD295</f>
        <v>5.023640661938669E-3</v>
      </c>
      <c r="BE295">
        <f>([1]Prices!BE296-[1]Prices!BE295)/[1]Prices!BE295</f>
        <v>1.7119838872104734E-2</v>
      </c>
      <c r="BF295">
        <f>([1]Prices!BF296-[1]Prices!BF295)/[1]Prices!BF295</f>
        <v>1.095690284879474E-2</v>
      </c>
      <c r="BG295">
        <f>([1]Prices!BG296-[1]Prices!BG295)/[1]Prices!BG295</f>
        <v>-6.3291139240506328E-3</v>
      </c>
      <c r="BH295">
        <f>([1]Prices!BH296-[1]Prices!BH295)/[1]Prices!BH295</f>
        <v>5.5036691127418276E-2</v>
      </c>
      <c r="BI295">
        <f>([1]Prices!BI296-[1]Prices!BI295)/[1]Prices!BI295</f>
        <v>2.0900900900900941E-2</v>
      </c>
      <c r="BJ295">
        <f>([1]Prices!BJ296-[1]Prices!BJ295)/[1]Prices!BJ295</f>
        <v>-4.7186729432862611E-2</v>
      </c>
      <c r="BK295">
        <f>([1]Prices!BK296-[1]Prices!BK295)/[1]Prices!BK295</f>
        <v>2.6659557451346309E-3</v>
      </c>
      <c r="BL295">
        <f>([1]Prices!BL296-[1]Prices!BL295)/[1]Prices!BL295</f>
        <v>-1.1811023622047244E-2</v>
      </c>
      <c r="BM295">
        <f>([1]Prices!BM296-[1]Prices!BM295)/[1]Prices!BM295</f>
        <v>-8.8128672150410686E-3</v>
      </c>
      <c r="BN295">
        <f>([1]Prices!BN296-[1]Prices!BN295)/[1]Prices!BN295</f>
        <v>5.451373746184038E-3</v>
      </c>
      <c r="BO295">
        <f>([1]Prices!BO296-[1]Prices!BO295)/[1]Prices!BO295</f>
        <v>-1.3357079252003562E-3</v>
      </c>
      <c r="BP295">
        <f>([1]Prices!BP296-[1]Prices!BP295)/[1]Prices!BP295</f>
        <v>1.0977184674989164E-2</v>
      </c>
      <c r="BQ295">
        <f>([1]Prices!BQ296-[1]Prices!BQ295)/[1]Prices!BQ295</f>
        <v>2.088235294117647E-2</v>
      </c>
      <c r="BR295">
        <f>([1]Prices!BR296-[1]Prices!BR295)/[1]Prices!BR295</f>
        <v>1.9896193771626297E-2</v>
      </c>
      <c r="BS295">
        <f>([1]Prices!BS296-[1]Prices!BS295)/[1]Prices!BS295</f>
        <v>3.8167938931297708E-3</v>
      </c>
      <c r="BT295">
        <f>([1]Prices!BT296-[1]Prices!BT295)/[1]Prices!BT295</f>
        <v>1.9281332164767746E-2</v>
      </c>
      <c r="BU295">
        <f>([1]Prices!BU296-[1]Prices!BU295)/[1]Prices!BU295</f>
        <v>2.3022049286640728E-2</v>
      </c>
      <c r="BV295">
        <f>([1]Prices!BV296-[1]Prices!BV295)/[1]Prices!BV295</f>
        <v>-6.0913705583756344E-3</v>
      </c>
      <c r="BW295">
        <f>([1]Prices!BW296-[1]Prices!BW295)/[1]Prices!BW295</f>
        <v>6.540697674418605E-3</v>
      </c>
      <c r="BX295">
        <f>([1]Prices!BX296-[1]Prices!BX295)/[1]Prices!BX295</f>
        <v>-1.1612903225806452E-2</v>
      </c>
      <c r="BY295">
        <f>([1]Prices!BY296-[1]Prices!BY295)/[1]Prices!BY295</f>
        <v>2.0682523267838676E-2</v>
      </c>
      <c r="BZ295">
        <f>([1]Prices!BZ296-[1]Prices!BZ295)/[1]Prices!BZ295</f>
        <v>4.5146726862302054E-3</v>
      </c>
      <c r="CA295">
        <f>([1]Prices!CA296-[1]Prices!CA295)/[1]Prices!CA295</f>
        <v>-2.8353326063249727E-3</v>
      </c>
      <c r="CB295">
        <f>([1]Prices!CB296-[1]Prices!CB295)/[1]Prices!CB295</f>
        <v>2.0822304570319312E-2</v>
      </c>
      <c r="CC295">
        <f>([1]Prices!CC296-[1]Prices!CC295)/[1]Prices!CC295</f>
        <v>6.540697674418605E-3</v>
      </c>
      <c r="CD295">
        <f>([1]Prices!CD296-[1]Prices!CD295)/[1]Prices!CD295</f>
        <v>-2.1240441801189465E-3</v>
      </c>
      <c r="CE295">
        <f>([1]Prices!CE296-[1]Prices!CE295)/[1]Prices!CE295</f>
        <v>-1.3424914142990947E-2</v>
      </c>
      <c r="CF295">
        <f>([1]Prices!CF296-[1]Prices!CF295)/[1]Prices!CF295</f>
        <v>4.6377318865943297E-2</v>
      </c>
      <c r="CG295">
        <f>([1]Prices!CG296-[1]Prices!CG295)/[1]Prices!CG295</f>
        <v>-2.9472443265553413E-4</v>
      </c>
      <c r="CH295">
        <f>([1]Prices!CH296-[1]Prices!CH295)/[1]Prices!CH295</f>
        <v>7.4934432371674784E-4</v>
      </c>
      <c r="CI295">
        <f>([1]Prices!CI296-[1]Prices!CI295)/[1]Prices!CI295</f>
        <v>5.7251908396946565E-3</v>
      </c>
      <c r="CJ295">
        <f>([1]Prices!CJ296-[1]Prices!CJ295)/[1]Prices!CJ295</f>
        <v>-1.9230769230769232E-2</v>
      </c>
      <c r="CK295">
        <f>([1]Prices!CK296-[1]Prices!CK295)/[1]Prices!CK295</f>
        <v>-2.5166852057842047E-2</v>
      </c>
      <c r="CL295">
        <f>([1]Prices!CL296-[1]Prices!CL295)/[1]Prices!CL295</f>
        <v>-9.5207870517296101E-4</v>
      </c>
      <c r="CM295">
        <f>([1]Prices!CM296-[1]Prices!CM295)/[1]Prices!CM295</f>
        <v>2.5337372624621317E-2</v>
      </c>
      <c r="CN295">
        <f>([1]Prices!CN296-[1]Prices!CN295)/[1]Prices!CN295</f>
        <v>-9.6451946262487466E-3</v>
      </c>
      <c r="CO295">
        <f>([1]Prices!CO296-[1]Prices!CO295)/[1]Prices!CO295</f>
        <v>-8.8532883642495792E-3</v>
      </c>
      <c r="CP295">
        <f>([1]Prices!CP296-[1]Prices!CP295)/[1]Prices!CP295</f>
        <v>1.874414245548266E-2</v>
      </c>
      <c r="CQ295">
        <f>([1]Prices!CQ296-[1]Prices!CQ295)/[1]Prices!CQ295</f>
        <v>2.5473933649289099E-2</v>
      </c>
      <c r="CR295">
        <f>([1]Prices!CR296-[1]Prices!CR295)/[1]Prices!CR295</f>
        <v>2.3366967604885821E-2</v>
      </c>
    </row>
    <row r="296" spans="1:96" x14ac:dyDescent="0.2">
      <c r="A296" s="1">
        <f>[1]Prices!A297</f>
        <v>44267</v>
      </c>
      <c r="B296">
        <f>([1]Prices!B297-[1]Prices!B296)/[1]Prices!B296</f>
        <v>2.8727770177838497E-2</v>
      </c>
      <c r="C296">
        <f>([1]Prices!C297-[1]Prices!C296)/[1]Prices!C296</f>
        <v>6.8713818273345079E-2</v>
      </c>
      <c r="D296">
        <f>([1]Prices!D297-[1]Prices!D296)/[1]Prices!D296</f>
        <v>-2.8880866425992778E-3</v>
      </c>
      <c r="E296">
        <f>([1]Prices!E297-[1]Prices!E296)/[1]Prices!E296</f>
        <v>-1.4676450967311655E-2</v>
      </c>
      <c r="F296">
        <f>([1]Prices!F297-[1]Prices!F296)/[1]Prices!F296</f>
        <v>2.5266704098821846E-3</v>
      </c>
      <c r="G296">
        <f>([1]Prices!G297-[1]Prices!G296)/[1]Prices!G296</f>
        <v>-4.0885860306643564E-3</v>
      </c>
      <c r="H296">
        <f>([1]Prices!H297-[1]Prices!H296)/[1]Prices!H296</f>
        <v>1.2163050624589087E-2</v>
      </c>
      <c r="I296">
        <f>([1]Prices!I297-[1]Prices!I296)/[1]Prices!I296</f>
        <v>8.6378737541528243E-3</v>
      </c>
      <c r="J296">
        <f>([1]Prices!J297-[1]Prices!J296)/[1]Prices!J296</f>
        <v>8.5339447204176942E-3</v>
      </c>
      <c r="K296">
        <f>([1]Prices!K297-[1]Prices!K296)/[1]Prices!K296</f>
        <v>1.7530864197530884E-2</v>
      </c>
      <c r="L296">
        <f>([1]Prices!L297-[1]Prices!L296)/[1]Prices!L296</f>
        <v>3.614853762734144E-3</v>
      </c>
      <c r="M296">
        <f>([1]Prices!M297-[1]Prices!M296)/[1]Prices!M296</f>
        <v>6.4257028112449802E-3</v>
      </c>
      <c r="N296">
        <f>([1]Prices!N297-[1]Prices!N296)/[1]Prices!N296</f>
        <v>1.7223910840932118E-2</v>
      </c>
      <c r="O296">
        <f>([1]Prices!O297-[1]Prices!O296)/[1]Prices!O296</f>
        <v>-2.697052059376967E-2</v>
      </c>
      <c r="P296">
        <f>([1]Prices!P297-[1]Prices!P296)/[1]Prices!P296</f>
        <v>-1.406563965170797E-2</v>
      </c>
      <c r="Q296">
        <f>([1]Prices!Q297-[1]Prices!Q296)/[1]Prices!Q296</f>
        <v>8.0793242746969827E-3</v>
      </c>
      <c r="R296">
        <f>([1]Prices!R297-[1]Prices!R296)/[1]Prices!R296</f>
        <v>-1.4438853642529037E-2</v>
      </c>
      <c r="S296">
        <f>([1]Prices!S297-[1]Prices!S296)/[1]Prices!S296</f>
        <v>2.0352781546811395E-2</v>
      </c>
      <c r="T296">
        <f>([1]Prices!T297-[1]Prices!T296)/[1]Prices!T296</f>
        <v>1.13718848294217E-2</v>
      </c>
      <c r="U296">
        <f>([1]Prices!U297-[1]Prices!U296)/[1]Prices!U296</f>
        <v>1.636904761904762E-2</v>
      </c>
      <c r="V296">
        <f>([1]Prices!V297-[1]Prices!V296)/[1]Prices!V296</f>
        <v>1.2925463162429987E-3</v>
      </c>
      <c r="W296">
        <f>([1]Prices!W297-[1]Prices!W296)/[1]Prices!W296</f>
        <v>-9.2511013215858789E-3</v>
      </c>
      <c r="X296">
        <f>([1]Prices!X297-[1]Prices!X296)/[1]Prices!X296</f>
        <v>1.6785564414603441E-2</v>
      </c>
      <c r="Y296">
        <f>([1]Prices!Y297-[1]Prices!Y296)/[1]Prices!Y296</f>
        <v>9.2267135325131561E-3</v>
      </c>
      <c r="Z296">
        <f>([1]Prices!Z297-[1]Prices!Z296)/[1]Prices!Z296</f>
        <v>-1.6584491259524877E-2</v>
      </c>
      <c r="AA296">
        <f>([1]Prices!AA297-[1]Prices!AA296)/[1]Prices!AA296</f>
        <v>2.0064205457463884E-2</v>
      </c>
      <c r="AB296">
        <f>([1]Prices!AB297-[1]Prices!AB296)/[1]Prices!AB296</f>
        <v>2.8241335044929981E-3</v>
      </c>
      <c r="AC296">
        <f>([1]Prices!AC297-[1]Prices!AC296)/[1]Prices!AC296</f>
        <v>8.6655112651646442E-4</v>
      </c>
      <c r="AD296">
        <f>([1]Prices!AD297-[1]Prices!AD296)/[1]Prices!AD296</f>
        <v>-7.2954663887441372E-3</v>
      </c>
      <c r="AE296">
        <f>([1]Prices!AE297-[1]Prices!AE296)/[1]Prices!AE296</f>
        <v>-6.1611374407582941E-3</v>
      </c>
      <c r="AF296">
        <f>([1]Prices!AF297-[1]Prices!AF296)/[1]Prices!AF296</f>
        <v>1.1888002502737405E-2</v>
      </c>
      <c r="AG296">
        <f>([1]Prices!AG297-[1]Prices!AG296)/[1]Prices!AG296</f>
        <v>2.3596035865974517E-3</v>
      </c>
      <c r="AH296">
        <f>([1]Prices!AH297-[1]Prices!AH296)/[1]Prices!AH296</f>
        <v>3.6382417077929552E-2</v>
      </c>
      <c r="AI296">
        <f>([1]Prices!AI297-[1]Prices!AI296)/[1]Prices!AI296</f>
        <v>1.4783526927138331E-2</v>
      </c>
      <c r="AJ296">
        <f>([1]Prices!AJ297-[1]Prices!AJ296)/[1]Prices!AJ296</f>
        <v>1.7272727272727325E-2</v>
      </c>
      <c r="AK296">
        <f>([1]Prices!AK297-[1]Prices!AK296)/[1]Prices!AK296</f>
        <v>7.3791954296596046E-3</v>
      </c>
      <c r="AL296">
        <f>([1]Prices!AL297-[1]Prices!AL296)/[1]Prices!AL296</f>
        <v>0</v>
      </c>
      <c r="AM296">
        <f>([1]Prices!AM297-[1]Prices!AM296)/[1]Prices!AM296</f>
        <v>-5.484988452655889E-3</v>
      </c>
      <c r="AN296">
        <f>([1]Prices!AN297-[1]Prices!AN296)/[1]Prices!AN296</f>
        <v>2.0064205457463884E-2</v>
      </c>
      <c r="AO296">
        <f>([1]Prices!AO297-[1]Prices!AO296)/[1]Prices!AO296</f>
        <v>-1.3680610365693357E-2</v>
      </c>
      <c r="AP296">
        <f>([1]Prices!AP297-[1]Prices!AP296)/[1]Prices!AP296</f>
        <v>2.0422055820285907E-3</v>
      </c>
      <c r="AQ296">
        <f>([1]Prices!AQ297-[1]Prices!AQ296)/[1]Prices!AQ296</f>
        <v>0</v>
      </c>
      <c r="AR296">
        <f>([1]Prices!AR297-[1]Prices!AR296)/[1]Prices!AR296</f>
        <v>1.0912698412698497E-2</v>
      </c>
      <c r="AS296">
        <f>([1]Prices!AS297-[1]Prices!AS296)/[1]Prices!AS296</f>
        <v>-2.1468441391155001E-3</v>
      </c>
      <c r="AT296">
        <f>([1]Prices!AT297-[1]Prices!AT296)/[1]Prices!AT296</f>
        <v>-8.9047195013357077E-4</v>
      </c>
      <c r="AU296">
        <f>([1]Prices!AU297-[1]Prices!AU296)/[1]Prices!AU296</f>
        <v>5.5050922102942092E-4</v>
      </c>
      <c r="AV296">
        <f>([1]Prices!AV297-[1]Prices!AV296)/[1]Prices!AV296</f>
        <v>-4.5558086560364463E-3</v>
      </c>
      <c r="AW296">
        <f>([1]Prices!AW297-[1]Prices!AW296)/[1]Prices!AW296</f>
        <v>8.1900081900081901E-3</v>
      </c>
      <c r="AX296">
        <f>([1]Prices!AX297-[1]Prices!AX296)/[1]Prices!AX296</f>
        <v>8.7431693989071038E-3</v>
      </c>
      <c r="AY296">
        <f>([1]Prices!AY297-[1]Prices!AY296)/[1]Prices!AY296</f>
        <v>4.1876046901172526E-3</v>
      </c>
      <c r="AZ296">
        <f>([1]Prices!AZ297-[1]Prices!AZ296)/[1]Prices!AZ296</f>
        <v>1.6044645971398753E-2</v>
      </c>
      <c r="BA296">
        <f>([1]Prices!BA297-[1]Prices!BA296)/[1]Prices!BA296</f>
        <v>3.0254777070063332E-3</v>
      </c>
      <c r="BB296">
        <f>([1]Prices!BB297-[1]Prices!BB296)/[1]Prices!BB296</f>
        <v>7.8919411139777816E-3</v>
      </c>
      <c r="BC296">
        <f>([1]Prices!BC297-[1]Prices!BC296)/[1]Prices!BC296</f>
        <v>-2.0579002441576483E-2</v>
      </c>
      <c r="BD296">
        <f>([1]Prices!BD297-[1]Prices!BD296)/[1]Prices!BD296</f>
        <v>1.058512202293433E-2</v>
      </c>
      <c r="BE296">
        <f>([1]Prices!BE297-[1]Prices!BE296)/[1]Prices!BE296</f>
        <v>9.9009900990099011E-3</v>
      </c>
      <c r="BF296">
        <f>([1]Prices!BF297-[1]Prices!BF296)/[1]Prices!BF296</f>
        <v>9.3930635838150294E-3</v>
      </c>
      <c r="BG296">
        <f>([1]Prices!BG297-[1]Prices!BG296)/[1]Prices!BG296</f>
        <v>3.0254777070063332E-3</v>
      </c>
      <c r="BH296">
        <f>([1]Prices!BH297-[1]Prices!BH296)/[1]Prices!BH296</f>
        <v>-1.2646221941195069E-3</v>
      </c>
      <c r="BI296">
        <f>([1]Prices!BI297-[1]Prices!BI296)/[1]Prices!BI296</f>
        <v>-7.7656194846452116E-3</v>
      </c>
      <c r="BJ296">
        <f>([1]Prices!BJ297-[1]Prices!BJ296)/[1]Prices!BJ296</f>
        <v>7.881425714621729E-3</v>
      </c>
      <c r="BK296">
        <f>([1]Prices!BK297-[1]Prices!BK296)/[1]Prices!BK296</f>
        <v>-3.7224142515288488E-3</v>
      </c>
      <c r="BL296">
        <f>([1]Prices!BL297-[1]Prices!BL296)/[1]Prices!BL296</f>
        <v>-8.3001328021248336E-3</v>
      </c>
      <c r="BM296">
        <f>([1]Prices!BM297-[1]Prices!BM296)/[1]Prices!BM296</f>
        <v>5.9276805193596563E-3</v>
      </c>
      <c r="BN296">
        <f>([1]Prices!BN297-[1]Prices!BN296)/[1]Prices!BN296</f>
        <v>-4.9880720017350059E-3</v>
      </c>
      <c r="BO296">
        <f>([1]Prices!BO297-[1]Prices!BO296)/[1]Prices!BO296</f>
        <v>-1.3374944271065537E-3</v>
      </c>
      <c r="BP296">
        <f>([1]Prices!BP297-[1]Prices!BP296)/[1]Prices!BP296</f>
        <v>-4.8967426016606587E-3</v>
      </c>
      <c r="BQ296">
        <f>([1]Prices!BQ297-[1]Prices!BQ296)/[1]Prices!BQ296</f>
        <v>-1.3540766349755113E-2</v>
      </c>
      <c r="BR296">
        <f>([1]Prices!BR297-[1]Prices!BR296)/[1]Prices!BR296</f>
        <v>1.6963528413910093E-3</v>
      </c>
      <c r="BS296">
        <f>([1]Prices!BS297-[1]Prices!BS296)/[1]Prices!BS296</f>
        <v>5.1330798479087454E-3</v>
      </c>
      <c r="BT296">
        <f>([1]Prices!BT297-[1]Prices!BT296)/[1]Prices!BT296</f>
        <v>-1.4617368873602751E-2</v>
      </c>
      <c r="BU296">
        <f>([1]Prices!BU297-[1]Prices!BU296)/[1]Prices!BU296</f>
        <v>9.1917591125198102E-3</v>
      </c>
      <c r="BV296">
        <f>([1]Prices!BV297-[1]Prices!BV296)/[1]Prices!BV296</f>
        <v>8.6823289070480075E-3</v>
      </c>
      <c r="BW296">
        <f>([1]Prices!BW297-[1]Prices!BW296)/[1]Prices!BW296</f>
        <v>7.5812274368231049E-3</v>
      </c>
      <c r="BX296">
        <f>([1]Prices!BX297-[1]Prices!BX296)/[1]Prices!BX296</f>
        <v>6.2010443864229763E-3</v>
      </c>
      <c r="BY296">
        <f>([1]Prices!BY297-[1]Prices!BY296)/[1]Prices!BY296</f>
        <v>-9.4562647754137114E-3</v>
      </c>
      <c r="BZ296">
        <f>([1]Prices!BZ297-[1]Prices!BZ296)/[1]Prices!BZ296</f>
        <v>-5.2434456928838096E-3</v>
      </c>
      <c r="CA296">
        <f>([1]Prices!CA297-[1]Prices!CA296)/[1]Prices!CA296</f>
        <v>-5.8180227471566051E-2</v>
      </c>
      <c r="CB296">
        <f>([1]Prices!CB297-[1]Prices!CB296)/[1]Prices!CB296</f>
        <v>3.4572169403630079E-3</v>
      </c>
      <c r="CC296">
        <f>([1]Prices!CC297-[1]Prices!CC296)/[1]Prices!CC296</f>
        <v>7.5812274368231049E-3</v>
      </c>
      <c r="CD296">
        <f>([1]Prices!CD297-[1]Prices!CD296)/[1]Prices!CD296</f>
        <v>5.9599829714772484E-3</v>
      </c>
      <c r="CE296">
        <f>([1]Prices!CE297-[1]Prices!CE296)/[1]Prices!CE296</f>
        <v>-5.379746835443038E-3</v>
      </c>
      <c r="CF296">
        <f>([1]Prices!CF297-[1]Prices!CF296)/[1]Prices!CF296</f>
        <v>9.3661147349055028E-3</v>
      </c>
      <c r="CG296">
        <f>([1]Prices!CG297-[1]Prices!CG296)/[1]Prices!CG296</f>
        <v>-1.1792452830188009E-3</v>
      </c>
      <c r="CH296">
        <f>([1]Prices!CH297-[1]Prices!CH296)/[1]Prices!CH296</f>
        <v>-6.7390490453013855E-3</v>
      </c>
      <c r="CI296">
        <f>([1]Prices!CI297-[1]Prices!CI296)/[1]Prices!CI296</f>
        <v>-1.1385199240986717E-2</v>
      </c>
      <c r="CJ296">
        <f>([1]Prices!CJ297-[1]Prices!CJ296)/[1]Prices!CJ296</f>
        <v>1.1558307533539779E-2</v>
      </c>
      <c r="CK296">
        <f>([1]Prices!CK297-[1]Prices!CK296)/[1]Prices!CK296</f>
        <v>-8.5579803166452723E-3</v>
      </c>
      <c r="CL296">
        <f>([1]Prices!CL297-[1]Prices!CL296)/[1]Prices!CL296</f>
        <v>-1.8106734434561626E-2</v>
      </c>
      <c r="CM296">
        <f>([1]Prices!CM297-[1]Prices!CM296)/[1]Prices!CM296</f>
        <v>-1.6384636046199302E-2</v>
      </c>
      <c r="CN296">
        <f>([1]Prices!CN297-[1]Prices!CN296)/[1]Prices!CN296</f>
        <v>-3.4782608695652175E-3</v>
      </c>
      <c r="CO296">
        <f>([1]Prices!CO297-[1]Prices!CO296)/[1]Prices!CO296</f>
        <v>5.1042109740535944E-3</v>
      </c>
      <c r="CP296">
        <f>([1]Prices!CP297-[1]Prices!CP296)/[1]Prices!CP296</f>
        <v>2.5298988040478379E-3</v>
      </c>
      <c r="CQ296">
        <f>([1]Prices!CQ297-[1]Prices!CQ296)/[1]Prices!CQ296</f>
        <v>-1.7331022530329288E-3</v>
      </c>
      <c r="CR296">
        <f>([1]Prices!CR297-[1]Prices!CR296)/[1]Prices!CR296</f>
        <v>-6.2272963155163468E-3</v>
      </c>
    </row>
    <row r="297" spans="1:96" x14ac:dyDescent="0.2">
      <c r="A297" s="1">
        <f>[1]Prices!A298</f>
        <v>44270</v>
      </c>
      <c r="B297">
        <f>([1]Prices!B298-[1]Prices!B297)/[1]Prices!B297</f>
        <v>-2.8812056737588652E-2</v>
      </c>
      <c r="C297">
        <f>([1]Prices!C298-[1]Prices!C297)/[1]Prices!C297</f>
        <v>-5.1813471502590676E-3</v>
      </c>
      <c r="D297">
        <f>([1]Prices!D298-[1]Prices!D297)/[1]Prices!D297</f>
        <v>6.8790731354091235E-3</v>
      </c>
      <c r="E297">
        <f>([1]Prices!E298-[1]Prices!E297)/[1]Prices!E297</f>
        <v>-5.0778605280974954E-3</v>
      </c>
      <c r="F297">
        <f>([1]Prices!F298-[1]Prices!F297)/[1]Prices!F297</f>
        <v>-1.9602352282275144E-3</v>
      </c>
      <c r="G297">
        <f>([1]Prices!G298-[1]Prices!G297)/[1]Prices!G297</f>
        <v>-2.9763941156346181E-2</v>
      </c>
      <c r="H297">
        <f>([1]Prices!H298-[1]Prices!H297)/[1]Prices!H297</f>
        <v>3.5725885027606367E-3</v>
      </c>
      <c r="I297">
        <f>([1]Prices!I298-[1]Prices!I297)/[1]Prices!I297</f>
        <v>-2.0816864295125106E-2</v>
      </c>
      <c r="J297">
        <f>([1]Prices!J298-[1]Prices!J297)/[1]Prices!J297</f>
        <v>-2.0964890123768516E-2</v>
      </c>
      <c r="K297">
        <f>([1]Prices!K298-[1]Prices!K297)/[1]Prices!K297</f>
        <v>-2.6692550351856206E-3</v>
      </c>
      <c r="L297">
        <f>([1]Prices!L298-[1]Prices!L297)/[1]Prices!L297</f>
        <v>-1.1132940406024885E-2</v>
      </c>
      <c r="M297">
        <f>([1]Prices!M298-[1]Prices!M297)/[1]Prices!M297</f>
        <v>-7.5818036711891457E-3</v>
      </c>
      <c r="N297">
        <f>([1]Prices!N298-[1]Prices!N297)/[1]Prices!N297</f>
        <v>1.035856573705177E-2</v>
      </c>
      <c r="O297">
        <f>([1]Prices!O298-[1]Prices!O297)/[1]Prices!O297</f>
        <v>2.2561237645036529E-2</v>
      </c>
      <c r="P297">
        <f>([1]Prices!P298-[1]Prices!P297)/[1]Prices!P297</f>
        <v>2.377717391304348E-3</v>
      </c>
      <c r="Q297">
        <f>([1]Prices!Q298-[1]Prices!Q297)/[1]Prices!Q297</f>
        <v>9.836065573770451E-3</v>
      </c>
      <c r="R297">
        <f>([1]Prices!R298-[1]Prices!R297)/[1]Prices!R297</f>
        <v>4.2175360710321359E-3</v>
      </c>
      <c r="S297">
        <f>([1]Prices!S298-[1]Prices!S297)/[1]Prices!S297</f>
        <v>2.4933510638297872E-2</v>
      </c>
      <c r="T297">
        <f>([1]Prices!T298-[1]Prices!T297)/[1]Prices!T297</f>
        <v>2.3923444976081996E-4</v>
      </c>
      <c r="U297">
        <f>([1]Prices!U298-[1]Prices!U297)/[1]Prices!U297</f>
        <v>-9.9560761346998532E-3</v>
      </c>
      <c r="V297">
        <f>([1]Prices!V298-[1]Prices!V297)/[1]Prices!V297</f>
        <v>-1.5920826161790018E-2</v>
      </c>
      <c r="W297">
        <f>([1]Prices!W298-[1]Prices!W297)/[1]Prices!W297</f>
        <v>2.0453534904401931E-2</v>
      </c>
      <c r="X297">
        <f>([1]Prices!X298-[1]Prices!X297)/[1]Prices!X297</f>
        <v>1.361947998349154E-2</v>
      </c>
      <c r="Y297">
        <f>([1]Prices!Y298-[1]Prices!Y297)/[1]Prices!Y297</f>
        <v>2.7427078798432789E-2</v>
      </c>
      <c r="Z297">
        <f>([1]Prices!Z298-[1]Prices!Z297)/[1]Prices!Z297</f>
        <v>1.4129443938012761E-2</v>
      </c>
      <c r="AA297">
        <f>([1]Prices!AA298-[1]Prices!AA297)/[1]Prices!AA297</f>
        <v>-1.15394702334121E-2</v>
      </c>
      <c r="AB297">
        <f>([1]Prices!AB298-[1]Prices!AB297)/[1]Prices!AB297</f>
        <v>1.2800819252432156E-3</v>
      </c>
      <c r="AC297">
        <f>([1]Prices!AC298-[1]Prices!AC297)/[1]Prices!AC297</f>
        <v>-8.658008658008658E-3</v>
      </c>
      <c r="AD297">
        <f>([1]Prices!AD298-[1]Prices!AD297)/[1]Prices!AD297</f>
        <v>-1.5748031496062992E-3</v>
      </c>
      <c r="AE297">
        <f>([1]Prices!AE298-[1]Prices!AE297)/[1]Prices!AE297</f>
        <v>8.1068192656175483E-3</v>
      </c>
      <c r="AF297">
        <f>([1]Prices!AF298-[1]Prices!AF297)/[1]Prices!AF297</f>
        <v>-2.2569176070490065E-2</v>
      </c>
      <c r="AG297">
        <f>([1]Prices!AG298-[1]Prices!AG297)/[1]Prices!AG297</f>
        <v>2.4482109227871886E-2</v>
      </c>
      <c r="AH297">
        <f>([1]Prices!AH298-[1]Prices!AH297)/[1]Prices!AH297</f>
        <v>-1.7718715393133621E-3</v>
      </c>
      <c r="AI297">
        <f>([1]Prices!AI298-[1]Prices!AI297)/[1]Prices!AI297</f>
        <v>1.2486992715920915E-2</v>
      </c>
      <c r="AJ297">
        <f>([1]Prices!AJ298-[1]Prices!AJ297)/[1]Prices!AJ297</f>
        <v>-6.702412868632707E-3</v>
      </c>
      <c r="AK297">
        <f>([1]Prices!AK298-[1]Prices!AK297)/[1]Prices!AK297</f>
        <v>1.1814744801512287E-3</v>
      </c>
      <c r="AL297">
        <f>([1]Prices!AL298-[1]Prices!AL297)/[1]Prices!AL297</f>
        <v>-1.4690451206715596E-2</v>
      </c>
      <c r="AM297">
        <f>([1]Prices!AM298-[1]Prices!AM297)/[1]Prices!AM297</f>
        <v>6.9666182873730047E-3</v>
      </c>
      <c r="AN297">
        <f>([1]Prices!AN298-[1]Prices!AN297)/[1]Prices!AN297</f>
        <v>-1.15394702334121E-2</v>
      </c>
      <c r="AO297">
        <f>([1]Prices!AO298-[1]Prices!AO297)/[1]Prices!AO297</f>
        <v>-1.6004267804747025E-3</v>
      </c>
      <c r="AP297">
        <f>([1]Prices!AP298-[1]Prices!AP297)/[1]Prices!AP297</f>
        <v>-1.0869565217391304E-2</v>
      </c>
      <c r="AQ297">
        <f>([1]Prices!AQ298-[1]Prices!AQ297)/[1]Prices!AQ297</f>
        <v>7.6335877862595148E-3</v>
      </c>
      <c r="AR297">
        <f>([1]Prices!AR298-[1]Prices!AR297)/[1]Prices!AR297</f>
        <v>-1.8155053974484872E-2</v>
      </c>
      <c r="AS297">
        <f>([1]Prices!AS298-[1]Prices!AS297)/[1]Prices!AS297</f>
        <v>1.161790017211704E-2</v>
      </c>
      <c r="AT297">
        <f>([1]Prices!AT298-[1]Prices!AT297)/[1]Prices!AT297</f>
        <v>8.9126559714795004E-4</v>
      </c>
      <c r="AU297">
        <f>([1]Prices!AU298-[1]Prices!AU297)/[1]Prices!AU297</f>
        <v>2.7510316368644494E-4</v>
      </c>
      <c r="AV297">
        <f>([1]Prices!AV298-[1]Prices!AV297)/[1]Prices!AV297</f>
        <v>-3.5959463877084014E-3</v>
      </c>
      <c r="AW297">
        <f>([1]Prices!AW298-[1]Prices!AW297)/[1]Prices!AW297</f>
        <v>-2.3016517736257784E-2</v>
      </c>
      <c r="AX297">
        <f>([1]Prices!AX298-[1]Prices!AX297)/[1]Prices!AX297</f>
        <v>-7.0422535211267607E-3</v>
      </c>
      <c r="AY297">
        <f>([1]Prices!AY298-[1]Prices!AY297)/[1]Prices!AY297</f>
        <v>4.0033361134278562E-3</v>
      </c>
      <c r="AZ297">
        <f>([1]Prices!AZ298-[1]Prices!AZ297)/[1]Prices!AZ297</f>
        <v>-1.4761414349467941E-2</v>
      </c>
      <c r="BA297">
        <f>([1]Prices!BA298-[1]Prices!BA297)/[1]Prices!BA297</f>
        <v>4.9214160977933364E-3</v>
      </c>
      <c r="BB297">
        <f>([1]Prices!BB298-[1]Prices!BB297)/[1]Prices!BB297</f>
        <v>1.8069567836169937E-3</v>
      </c>
      <c r="BC297">
        <f>([1]Prices!BC298-[1]Prices!BC297)/[1]Prices!BC297</f>
        <v>-3.5612535612535613E-3</v>
      </c>
      <c r="BD297">
        <f>([1]Prices!BD298-[1]Prices!BD297)/[1]Prices!BD297</f>
        <v>-1.2947337794588272E-2</v>
      </c>
      <c r="BE297">
        <f>([1]Prices!BE298-[1]Prices!BE297)/[1]Prices!BE297</f>
        <v>-2.7450980392156417E-3</v>
      </c>
      <c r="BF297">
        <f>([1]Prices!BF298-[1]Prices!BF297)/[1]Prices!BF297</f>
        <v>1.6821760916249106E-2</v>
      </c>
      <c r="BG297">
        <f>([1]Prices!BG298-[1]Prices!BG297)/[1]Prices!BG297</f>
        <v>4.9214160977933364E-3</v>
      </c>
      <c r="BH297">
        <f>([1]Prices!BH298-[1]Prices!BH297)/[1]Prices!BH297</f>
        <v>6.8376068376068383E-2</v>
      </c>
      <c r="BI297">
        <f>([1]Prices!BI298-[1]Prices!BI297)/[1]Prices!BI297</f>
        <v>1.4229811454997412E-3</v>
      </c>
      <c r="BJ297">
        <f>([1]Prices!BJ298-[1]Prices!BJ297)/[1]Prices!BJ297</f>
        <v>-1.0270774976657277E-2</v>
      </c>
      <c r="BK297">
        <f>([1]Prices!BK298-[1]Prices!BK297)/[1]Prices!BK297</f>
        <v>-2.6688017080330931E-2</v>
      </c>
      <c r="BL297">
        <f>([1]Prices!BL298-[1]Prices!BL297)/[1]Prices!BL297</f>
        <v>5.0217609641781055E-3</v>
      </c>
      <c r="BM297">
        <f>([1]Prices!BM298-[1]Prices!BM297)/[1]Prices!BM297</f>
        <v>-2.2392745317399789E-2</v>
      </c>
      <c r="BN297">
        <f>([1]Prices!BN298-[1]Prices!BN297)/[1]Prices!BN297</f>
        <v>-5.6669572798605551E-3</v>
      </c>
      <c r="BO297">
        <f>([1]Prices!BO298-[1]Prices!BO297)/[1]Prices!BO297</f>
        <v>8.9285714285714283E-4</v>
      </c>
      <c r="BP297">
        <f>([1]Prices!BP298-[1]Prices!BP297)/[1]Prices!BP297</f>
        <v>1.6260162601626067E-2</v>
      </c>
      <c r="BQ297">
        <f>([1]Prices!BQ298-[1]Prices!BQ297)/[1]Prices!BQ297</f>
        <v>-1.1682242990654205E-2</v>
      </c>
      <c r="BR297">
        <f>([1]Prices!BR298-[1]Prices!BR297)/[1]Prices!BR297</f>
        <v>7.6206604572396277E-3</v>
      </c>
      <c r="BS297">
        <f>([1]Prices!BS298-[1]Prices!BS297)/[1]Prices!BS297</f>
        <v>1.1348590883298657E-2</v>
      </c>
      <c r="BT297">
        <f>([1]Prices!BT298-[1]Prices!BT297)/[1]Prices!BT297</f>
        <v>-1.3089005235602095E-3</v>
      </c>
      <c r="BU297">
        <f>([1]Prices!BU298-[1]Prices!BU297)/[1]Prices!BU297</f>
        <v>9.4221105527638183E-3</v>
      </c>
      <c r="BV297">
        <f>([1]Prices!BV298-[1]Prices!BV297)/[1]Prices!BV297</f>
        <v>5.8227848101265823E-3</v>
      </c>
      <c r="BW297">
        <f>([1]Prices!BW298-[1]Prices!BW297)/[1]Prices!BW297</f>
        <v>0</v>
      </c>
      <c r="BX297">
        <f>([1]Prices!BX298-[1]Prices!BX297)/[1]Prices!BX297</f>
        <v>1.2325656827765165E-2</v>
      </c>
      <c r="BY297">
        <f>([1]Prices!BY298-[1]Prices!BY297)/[1]Prices!BY297</f>
        <v>2.0115922263893624E-2</v>
      </c>
      <c r="BZ297">
        <f>([1]Prices!BZ298-[1]Prices!BZ297)/[1]Prices!BZ297</f>
        <v>4.5180722891565829E-3</v>
      </c>
      <c r="CA297">
        <f>([1]Prices!CA298-[1]Prices!CA297)/[1]Prices!CA297</f>
        <v>9.5215977705527168E-3</v>
      </c>
      <c r="CB297">
        <f>([1]Prices!CB298-[1]Prices!CB297)/[1]Prices!CB297</f>
        <v>-1.7743324720068829E-2</v>
      </c>
      <c r="CC297">
        <f>([1]Prices!CC298-[1]Prices!CC297)/[1]Prices!CC297</f>
        <v>0</v>
      </c>
      <c r="CD297">
        <f>([1]Prices!CD298-[1]Prices!CD297)/[1]Prices!CD297</f>
        <v>-2.5391451544647596E-3</v>
      </c>
      <c r="CE297">
        <f>([1]Prices!CE298-[1]Prices!CE297)/[1]Prices!CE297</f>
        <v>-5.4088450524976137E-3</v>
      </c>
      <c r="CF297">
        <f>([1]Prices!CF298-[1]Prices!CF297)/[1]Prices!CF297</f>
        <v>-6.7937033968516981E-3</v>
      </c>
      <c r="CG297">
        <f>([1]Prices!CG298-[1]Prices!CG297)/[1]Prices!CG297</f>
        <v>8.8547815820546444E-4</v>
      </c>
      <c r="CH297">
        <f>([1]Prices!CH298-[1]Prices!CH297)/[1]Prices!CH297</f>
        <v>6.7847719562759137E-3</v>
      </c>
      <c r="CI297">
        <f>([1]Prices!CI298-[1]Prices!CI297)/[1]Prices!CI297</f>
        <v>5.7581573896353169E-3</v>
      </c>
      <c r="CJ297">
        <f>([1]Prices!CJ298-[1]Prices!CJ297)/[1]Prices!CJ297</f>
        <v>5.1009997959600081E-3</v>
      </c>
      <c r="CK297">
        <f>([1]Prices!CK298-[1]Prices!CK297)/[1]Prices!CK297</f>
        <v>3.8843331894691411E-3</v>
      </c>
      <c r="CL297">
        <f>([1]Prices!CL298-[1]Prices!CL297)/[1]Prices!CL297</f>
        <v>3.2351989647363315E-4</v>
      </c>
      <c r="CM297">
        <f>([1]Prices!CM298-[1]Prices!CM297)/[1]Prices!CM297</f>
        <v>2.1845985800109228E-3</v>
      </c>
      <c r="CN297">
        <f>([1]Prices!CN298-[1]Prices!CN297)/[1]Prices!CN297</f>
        <v>-3.2111692844677096E-2</v>
      </c>
      <c r="CO297">
        <f>([1]Prices!CO298-[1]Prices!CO297)/[1]Prices!CO297</f>
        <v>4.2319085907744393E-3</v>
      </c>
      <c r="CP297">
        <f>([1]Prices!CP298-[1]Prices!CP297)/[1]Prices!CP297</f>
        <v>-2.0646937370956641E-2</v>
      </c>
      <c r="CQ297">
        <f>([1]Prices!CQ298-[1]Prices!CQ297)/[1]Prices!CQ297</f>
        <v>4.9189814814814816E-3</v>
      </c>
      <c r="CR297">
        <f>([1]Prices!CR298-[1]Prices!CR297)/[1]Prices!CR297</f>
        <v>-2.5761531766753699E-2</v>
      </c>
    </row>
    <row r="298" spans="1:96" x14ac:dyDescent="0.2">
      <c r="A298" s="1">
        <f>[1]Prices!A299</f>
        <v>44271</v>
      </c>
      <c r="B298">
        <f>([1]Prices!B299-[1]Prices!B298)/[1]Prices!B298</f>
        <v>1.8712916476494725E-2</v>
      </c>
      <c r="C298">
        <f>([1]Prices!C299-[1]Prices!C298)/[1]Prices!C298</f>
        <v>-9.943181818181818E-3</v>
      </c>
      <c r="D298">
        <f>([1]Prices!D299-[1]Prices!D298)/[1]Prices!D298</f>
        <v>1.7259978425026967E-2</v>
      </c>
      <c r="E298">
        <f>([1]Prices!E299-[1]Prices!E298)/[1]Prices!E298</f>
        <v>1.429057502551904E-2</v>
      </c>
      <c r="F298">
        <f>([1]Prices!F299-[1]Prices!F298)/[1]Prices!F298</f>
        <v>2.1324354657688057E-2</v>
      </c>
      <c r="G298">
        <f>([1]Prices!G299-[1]Prices!G298)/[1]Prices!G298</f>
        <v>1.6925246826516058E-2</v>
      </c>
      <c r="H298">
        <f>([1]Prices!H299-[1]Prices!H298)/[1]Prices!H298</f>
        <v>1.0032362459546926E-2</v>
      </c>
      <c r="I298">
        <f>([1]Prices!I299-[1]Prices!I298)/[1]Prices!I298</f>
        <v>-1.8433799784714808E-2</v>
      </c>
      <c r="J298">
        <f>([1]Prices!J299-[1]Prices!J298)/[1]Prices!J298</f>
        <v>-1.7414860681114551E-2</v>
      </c>
      <c r="K298">
        <f>([1]Prices!K299-[1]Prices!K298)/[1]Prices!K298</f>
        <v>9.2457420924573104E-3</v>
      </c>
      <c r="L298">
        <f>([1]Prices!L299-[1]Prices!L298)/[1]Prices!L298</f>
        <v>2.6158940397350994E-2</v>
      </c>
      <c r="M298">
        <f>([1]Prices!M299-[1]Prices!M298)/[1]Prices!M298</f>
        <v>2.613590671491757E-2</v>
      </c>
      <c r="N298">
        <f>([1]Prices!N299-[1]Prices!N298)/[1]Prices!N298</f>
        <v>-7.8864353312302835E-3</v>
      </c>
      <c r="O298">
        <f>([1]Prices!O299-[1]Prices!O298)/[1]Prices!O298</f>
        <v>1.5759613364152134E-2</v>
      </c>
      <c r="P298">
        <f>([1]Prices!P299-[1]Prices!P298)/[1]Prices!P298</f>
        <v>2.2026431718061675E-2</v>
      </c>
      <c r="Q298">
        <f>([1]Prices!Q299-[1]Prices!Q298)/[1]Prices!Q298</f>
        <v>3.318903318903315E-2</v>
      </c>
      <c r="R298">
        <f>([1]Prices!R299-[1]Prices!R298)/[1]Prices!R298</f>
        <v>1.0167992926613667E-2</v>
      </c>
      <c r="S298">
        <f>([1]Prices!S299-[1]Prices!S298)/[1]Prices!S298</f>
        <v>5.514109633473852E-3</v>
      </c>
      <c r="T298">
        <f>([1]Prices!T299-[1]Prices!T298)/[1]Prices!T298</f>
        <v>2.2961014111456506E-2</v>
      </c>
      <c r="U298">
        <f>([1]Prices!U299-[1]Prices!U298)/[1]Prices!U298</f>
        <v>2.6915113871635612E-2</v>
      </c>
      <c r="V298">
        <f>([1]Prices!V299-[1]Prices!V298)/[1]Prices!V298</f>
        <v>1.2243113248797552E-2</v>
      </c>
      <c r="W298">
        <f>([1]Prices!W299-[1]Prices!W298)/[1]Prices!W298</f>
        <v>6.5359477124183009E-3</v>
      </c>
      <c r="X298">
        <f>([1]Prices!X299-[1]Prices!X298)/[1]Prices!X298</f>
        <v>1.5472312703583062E-2</v>
      </c>
      <c r="Y298">
        <f>([1]Prices!Y299-[1]Prices!Y298)/[1]Prices!Y298</f>
        <v>4.1101694915254186E-2</v>
      </c>
      <c r="Z298">
        <f>([1]Prices!Z299-[1]Prices!Z298)/[1]Prices!Z298</f>
        <v>8.5393258426966299E-3</v>
      </c>
      <c r="AA298">
        <f>([1]Prices!AA299-[1]Prices!AA298)/[1]Prices!AA298</f>
        <v>-1.4592730167153092E-2</v>
      </c>
      <c r="AB298">
        <f>([1]Prices!AB299-[1]Prices!AB298)/[1]Prices!AB298</f>
        <v>6.6479161339809915E-3</v>
      </c>
      <c r="AC298">
        <f>([1]Prices!AC299-[1]Prices!AC298)/[1]Prices!AC298</f>
        <v>-1.6302765647743814E-2</v>
      </c>
      <c r="AD298">
        <f>([1]Prices!AD299-[1]Prices!AD298)/[1]Prices!AD298</f>
        <v>1.4195583596214511E-2</v>
      </c>
      <c r="AE298">
        <f>([1]Prices!AE299-[1]Prices!AE298)/[1]Prices!AE298</f>
        <v>3.5477767265846734E-2</v>
      </c>
      <c r="AF298">
        <f>([1]Prices!AF299-[1]Prices!AF298)/[1]Prices!AF298</f>
        <v>-1.5498972006958652E-2</v>
      </c>
      <c r="AG298">
        <f>([1]Prices!AG299-[1]Prices!AG298)/[1]Prices!AG298</f>
        <v>-9.1911764705882356E-3</v>
      </c>
      <c r="AH298">
        <f>([1]Prices!AH299-[1]Prices!AH298)/[1]Prices!AH298</f>
        <v>1.5198579986687425E-2</v>
      </c>
      <c r="AI298">
        <f>([1]Prices!AI299-[1]Prices!AI298)/[1]Prices!AI298</f>
        <v>2.4922918807810893E-2</v>
      </c>
      <c r="AJ298">
        <f>([1]Prices!AJ299-[1]Prices!AJ298)/[1]Prices!AJ298</f>
        <v>1.799370220422852E-2</v>
      </c>
      <c r="AK298">
        <f>([1]Prices!AK299-[1]Prices!AK298)/[1]Prices!AK298</f>
        <v>1.4869011092754307E-2</v>
      </c>
      <c r="AL298">
        <f>([1]Prices!AL299-[1]Prices!AL298)/[1]Prices!AL298</f>
        <v>1.4199503017394392E-2</v>
      </c>
      <c r="AM298">
        <f>([1]Prices!AM299-[1]Prices!AM298)/[1]Prices!AM298</f>
        <v>3.7474776592678004E-3</v>
      </c>
      <c r="AN298">
        <f>([1]Prices!AN299-[1]Prices!AN298)/[1]Prices!AN298</f>
        <v>-1.4592730167153092E-2</v>
      </c>
      <c r="AO298">
        <f>([1]Prices!AO299-[1]Prices!AO298)/[1]Prices!AO298</f>
        <v>2.8586695164306675E-2</v>
      </c>
      <c r="AP298">
        <f>([1]Prices!AP299-[1]Prices!AP298)/[1]Prices!AP298</f>
        <v>1.8200549450549452E-2</v>
      </c>
      <c r="AQ298">
        <f>([1]Prices!AQ299-[1]Prices!AQ298)/[1]Prices!AQ298</f>
        <v>6.6287878787879059E-3</v>
      </c>
      <c r="AR298">
        <f>([1]Prices!AR299-[1]Prices!AR298)/[1]Prices!AR298</f>
        <v>2.2488755622189758E-3</v>
      </c>
      <c r="AS298">
        <f>([1]Prices!AS299-[1]Prices!AS298)/[1]Prices!AS298</f>
        <v>2.9349213100808166E-2</v>
      </c>
      <c r="AT298">
        <f>([1]Prices!AT299-[1]Prices!AT298)/[1]Prices!AT298</f>
        <v>2.3152270703472842E-2</v>
      </c>
      <c r="AU298">
        <f>([1]Prices!AU299-[1]Prices!AU298)/[1]Prices!AU298</f>
        <v>1.5951595159515827E-2</v>
      </c>
      <c r="AV298">
        <f>([1]Prices!AV299-[1]Prices!AV298)/[1]Prices!AV298</f>
        <v>2.2309711286089239E-2</v>
      </c>
      <c r="AW298">
        <f>([1]Prices!AW299-[1]Prices!AW298)/[1]Prices!AW298</f>
        <v>1.1640798226164048E-2</v>
      </c>
      <c r="AX298">
        <f>([1]Prices!AX299-[1]Prices!AX298)/[1]Prices!AX298</f>
        <v>5.7283142389525366E-3</v>
      </c>
      <c r="AY298">
        <f>([1]Prices!AY299-[1]Prices!AY298)/[1]Prices!AY298</f>
        <v>1.4288087722212992E-2</v>
      </c>
      <c r="AZ298">
        <f>([1]Prices!AZ299-[1]Prices!AZ298)/[1]Prices!AZ298</f>
        <v>1.4982578397212584E-2</v>
      </c>
      <c r="BA298">
        <f>([1]Prices!BA299-[1]Prices!BA298)/[1]Prices!BA298</f>
        <v>1.9747235387045814E-2</v>
      </c>
      <c r="BB298">
        <f>([1]Prices!BB299-[1]Prices!BB298)/[1]Prices!BB298</f>
        <v>1.0972493611904464E-2</v>
      </c>
      <c r="BC298">
        <f>([1]Prices!BC299-[1]Prices!BC298)/[1]Prices!BC298</f>
        <v>2.4660471765546737E-2</v>
      </c>
      <c r="BD298">
        <f>([1]Prices!BD299-[1]Prices!BD298)/[1]Prices!BD298</f>
        <v>4.0235814296241644E-2</v>
      </c>
      <c r="BE298">
        <f>([1]Prices!BE299-[1]Prices!BE298)/[1]Prices!BE298</f>
        <v>4.6008651199370774E-2</v>
      </c>
      <c r="BF298">
        <f>([1]Prices!BF299-[1]Prices!BF298)/[1]Prices!BF298</f>
        <v>5.279831045406547E-3</v>
      </c>
      <c r="BG298">
        <f>([1]Prices!BG299-[1]Prices!BG298)/[1]Prices!BG298</f>
        <v>1.9747235387045814E-2</v>
      </c>
      <c r="BH298">
        <f>([1]Prices!BH299-[1]Prices!BH298)/[1]Prices!BH298</f>
        <v>-6.2222222222222219E-3</v>
      </c>
      <c r="BI298">
        <f>([1]Prices!BI299-[1]Prices!BI298)/[1]Prices!BI298</f>
        <v>2.3090586145648313E-2</v>
      </c>
      <c r="BJ298">
        <f>([1]Prices!BJ299-[1]Prices!BJ298)/[1]Prices!BJ298</f>
        <v>-2.8301886792452564E-3</v>
      </c>
      <c r="BK298">
        <f>([1]Prices!BK299-[1]Prices!BK298)/[1]Prices!BK298</f>
        <v>-2.1935837674801205E-3</v>
      </c>
      <c r="BL298">
        <f>([1]Prices!BL299-[1]Prices!BL298)/[1]Prices!BL298</f>
        <v>5.996002664890073E-3</v>
      </c>
      <c r="BM298">
        <f>([1]Prices!BM299-[1]Prices!BM298)/[1]Prices!BM298</f>
        <v>2.1097347799879505E-2</v>
      </c>
      <c r="BN298">
        <f>([1]Prices!BN299-[1]Prices!BN298)/[1]Prices!BN298</f>
        <v>1.7974572555896511E-2</v>
      </c>
      <c r="BO298">
        <f>([1]Prices!BO299-[1]Prices!BO298)/[1]Prices!BO298</f>
        <v>1.5165031222123104E-2</v>
      </c>
      <c r="BP298">
        <f>([1]Prices!BP299-[1]Prices!BP298)/[1]Prices!BP298</f>
        <v>2.1894736842105217E-2</v>
      </c>
      <c r="BQ298">
        <f>([1]Prices!BQ299-[1]Prices!BQ298)/[1]Prices!BQ298</f>
        <v>1.4775413711583925E-2</v>
      </c>
      <c r="BR298">
        <f>([1]Prices!BR299-[1]Prices!BR298)/[1]Prices!BR298</f>
        <v>1.0924369747899159E-2</v>
      </c>
      <c r="BS298">
        <f>([1]Prices!BS299-[1]Prices!BS298)/[1]Prices!BS298</f>
        <v>6.1716850570413314E-3</v>
      </c>
      <c r="BT298">
        <f>([1]Prices!BT299-[1]Prices!BT298)/[1]Prices!BT298</f>
        <v>1.4416775884665793E-2</v>
      </c>
      <c r="BU298">
        <f>([1]Prices!BU299-[1]Prices!BU298)/[1]Prices!BU298</f>
        <v>-7.1561916614810202E-3</v>
      </c>
      <c r="BV298">
        <f>([1]Prices!BV299-[1]Prices!BV298)/[1]Prices!BV298</f>
        <v>1.0319657689403473E-2</v>
      </c>
      <c r="BW298">
        <f>([1]Prices!BW299-[1]Prices!BW298)/[1]Prices!BW298</f>
        <v>6.8075958437835904E-3</v>
      </c>
      <c r="BX298">
        <f>([1]Prices!BX299-[1]Prices!BX298)/[1]Prices!BX298</f>
        <v>1.4418455623197693E-2</v>
      </c>
      <c r="BY298">
        <f>([1]Prices!BY299-[1]Prices!BY298)/[1]Prices!BY298</f>
        <v>1.7379679144385027E-2</v>
      </c>
      <c r="BZ298">
        <f>([1]Prices!BZ299-[1]Prices!BZ298)/[1]Prices!BZ298</f>
        <v>1.3118440779610194E-2</v>
      </c>
      <c r="CA298">
        <f>([1]Prices!CA299-[1]Prices!CA298)/[1]Prices!CA298</f>
        <v>2.5074764205198989E-2</v>
      </c>
      <c r="CB298">
        <f>([1]Prices!CB299-[1]Prices!CB298)/[1]Prices!CB298</f>
        <v>4.9105576990528836E-3</v>
      </c>
      <c r="CC298">
        <f>([1]Prices!CC299-[1]Prices!CC298)/[1]Prices!CC298</f>
        <v>6.8075958437835904E-3</v>
      </c>
      <c r="CD298">
        <f>([1]Prices!CD299-[1]Prices!CD298)/[1]Prices!CD298</f>
        <v>2.9274501484938507E-2</v>
      </c>
      <c r="CE298">
        <f>([1]Prices!CE299-[1]Prices!CE298)/[1]Prices!CE298</f>
        <v>-1.9193857965451055E-3</v>
      </c>
      <c r="CF298">
        <f>([1]Prices!CF299-[1]Prices!CF298)/[1]Prices!CF298</f>
        <v>3.6703370036703371E-3</v>
      </c>
      <c r="CG298">
        <f>([1]Prices!CG299-[1]Prices!CG298)/[1]Prices!CG298</f>
        <v>2.948982601001648E-4</v>
      </c>
      <c r="CH298">
        <f>([1]Prices!CH299-[1]Prices!CH298)/[1]Prices!CH298</f>
        <v>2.3961063272182705E-2</v>
      </c>
      <c r="CI298">
        <f>([1]Prices!CI299-[1]Prices!CI298)/[1]Prices!CI298</f>
        <v>7.6335877862595417E-3</v>
      </c>
      <c r="CJ298">
        <f>([1]Prices!CJ299-[1]Prices!CJ298)/[1]Prices!CJ298</f>
        <v>-2.6390580592773271E-3</v>
      </c>
      <c r="CK298">
        <f>([1]Prices!CK299-[1]Prices!CK298)/[1]Prices!CK298</f>
        <v>3.6400114646030379E-2</v>
      </c>
      <c r="CL298">
        <f>([1]Prices!CL299-[1]Prices!CL298)/[1]Prices!CL298</f>
        <v>1.8434670116429495E-2</v>
      </c>
      <c r="CM298">
        <f>([1]Prices!CM299-[1]Prices!CM298)/[1]Prices!CM298</f>
        <v>-2.1525885558583105E-2</v>
      </c>
      <c r="CN298">
        <f>([1]Prices!CN299-[1]Prices!CN298)/[1]Prices!CN298</f>
        <v>1.2982329606923786E-2</v>
      </c>
      <c r="CO298">
        <f>([1]Prices!CO299-[1]Prices!CO298)/[1]Prices!CO298</f>
        <v>2.9498525073746312E-3</v>
      </c>
      <c r="CP298">
        <f>([1]Prices!CP299-[1]Prices!CP298)/[1]Prices!CP298</f>
        <v>-4.6849379245724994E-3</v>
      </c>
      <c r="CQ298">
        <f>([1]Prices!CQ299-[1]Prices!CQ298)/[1]Prices!CQ298</f>
        <v>-1.1805355600345523E-2</v>
      </c>
      <c r="CR298">
        <f>([1]Prices!CR299-[1]Prices!CR298)/[1]Prices!CR298</f>
        <v>2.3226728604609612E-3</v>
      </c>
    </row>
    <row r="299" spans="1:96" x14ac:dyDescent="0.2">
      <c r="A299" s="1">
        <f>[1]Prices!A300</f>
        <v>44272</v>
      </c>
      <c r="B299">
        <f>([1]Prices!B300-[1]Prices!B299)/[1]Prices!B299</f>
        <v>-4.0770609318996391E-2</v>
      </c>
      <c r="C299">
        <f>([1]Prices!C300-[1]Prices!C299)/[1]Prices!C299</f>
        <v>1.9129603060736491E-3</v>
      </c>
      <c r="D299">
        <f>([1]Prices!D300-[1]Prices!D299)/[1]Prices!D299</f>
        <v>-2.0148462354188761E-2</v>
      </c>
      <c r="E299">
        <f>([1]Prices!E300-[1]Prices!E299)/[1]Prices!E299</f>
        <v>-2.5159342502515933E-2</v>
      </c>
      <c r="F299">
        <f>([1]Prices!F300-[1]Prices!F299)/[1]Prices!F299</f>
        <v>-5.769230769230832E-3</v>
      </c>
      <c r="G299">
        <f>([1]Prices!G300-[1]Prices!G299)/[1]Prices!G299</f>
        <v>-2.1151178918169092E-2</v>
      </c>
      <c r="H299">
        <f>([1]Prices!H300-[1]Prices!H299)/[1]Prices!H299</f>
        <v>-1.5059275873117591E-2</v>
      </c>
      <c r="I299">
        <f>([1]Prices!I300-[1]Prices!I299)/[1]Prices!I299</f>
        <v>-2.1932830705963299E-3</v>
      </c>
      <c r="J299">
        <f>([1]Prices!J300-[1]Prices!J299)/[1]Prices!J299</f>
        <v>2.6257056583947982E-4</v>
      </c>
      <c r="K299">
        <f>([1]Prices!K300-[1]Prices!K299)/[1]Prices!K299</f>
        <v>-4.8216007714551646E-4</v>
      </c>
      <c r="L299">
        <f>([1]Prices!L300-[1]Prices!L299)/[1]Prices!L299</f>
        <v>1.452081316553727E-2</v>
      </c>
      <c r="M299">
        <f>([1]Prices!M300-[1]Prices!M299)/[1]Prices!M299</f>
        <v>-1.9984326018808778E-2</v>
      </c>
      <c r="N299">
        <f>([1]Prices!N300-[1]Prices!N299)/[1]Prices!N299</f>
        <v>-4.372019077901408E-3</v>
      </c>
      <c r="O299">
        <f>([1]Prices!O300-[1]Prices!O299)/[1]Prices!O299</f>
        <v>-2.627223831195695E-2</v>
      </c>
      <c r="P299">
        <f>([1]Prices!P300-[1]Prices!P299)/[1]Prices!P299</f>
        <v>-1.3594164456233421E-2</v>
      </c>
      <c r="Q299">
        <f>([1]Prices!Q300-[1]Prices!Q299)/[1]Prices!Q299</f>
        <v>6.4944134078212382E-2</v>
      </c>
      <c r="R299">
        <f>([1]Prices!R300-[1]Prices!R299)/[1]Prices!R299</f>
        <v>7.658643326039387E-3</v>
      </c>
      <c r="S299">
        <f>([1]Prices!S300-[1]Prices!S299)/[1]Prices!S299</f>
        <v>4.1935483870968113E-3</v>
      </c>
      <c r="T299">
        <f>([1]Prices!T300-[1]Prices!T299)/[1]Prices!T299</f>
        <v>5.1437923778349043E-3</v>
      </c>
      <c r="U299">
        <f>([1]Prices!U300-[1]Prices!U299)/[1]Prices!U299</f>
        <v>-7.4884792626728107E-3</v>
      </c>
      <c r="V299">
        <f>([1]Prices!V300-[1]Prices!V299)/[1]Prices!V299</f>
        <v>-4.7516198704103674E-3</v>
      </c>
      <c r="W299">
        <f>([1]Prices!W300-[1]Prices!W299)/[1]Prices!W299</f>
        <v>1.2554112554112578E-2</v>
      </c>
      <c r="X299">
        <f>([1]Prices!X300-[1]Prices!X299)/[1]Prices!X299</f>
        <v>-1.3231756214915798E-2</v>
      </c>
      <c r="Y299">
        <f>([1]Prices!Y300-[1]Prices!Y299)/[1]Prices!Y299</f>
        <v>3.5409035409035478E-2</v>
      </c>
      <c r="Z299">
        <f>([1]Prices!Z300-[1]Prices!Z299)/[1]Prices!Z299</f>
        <v>-1.3814616755793227E-2</v>
      </c>
      <c r="AA299">
        <f>([1]Prices!AA300-[1]Prices!AA299)/[1]Prices!AA299</f>
        <v>1.0231556273559535E-2</v>
      </c>
      <c r="AB299">
        <f>([1]Prices!AB300-[1]Prices!AB299)/[1]Prices!AB299</f>
        <v>-5.588011176022323E-3</v>
      </c>
      <c r="AC299">
        <f>([1]Prices!AC300-[1]Prices!AC299)/[1]Prices!AC299</f>
        <v>-5.9189109203906477E-3</v>
      </c>
      <c r="AD299">
        <f>([1]Prices!AD300-[1]Prices!AD299)/[1]Prices!AD299</f>
        <v>-1.7107309486780714E-2</v>
      </c>
      <c r="AE299">
        <f>([1]Prices!AE300-[1]Prices!AE299)/[1]Prices!AE299</f>
        <v>-4.842393787117405E-2</v>
      </c>
      <c r="AF299">
        <f>([1]Prices!AF300-[1]Prices!AF299)/[1]Prices!AF299</f>
        <v>8.1927710843373858E-3</v>
      </c>
      <c r="AG299">
        <f>([1]Prices!AG300-[1]Prices!AG299)/[1]Prices!AG299</f>
        <v>2.7829313543598997E-3</v>
      </c>
      <c r="AH299">
        <f>([1]Prices!AH300-[1]Prices!AH299)/[1]Prices!AH299</f>
        <v>-9.2886023385423278E-3</v>
      </c>
      <c r="AI299">
        <f>([1]Prices!AI300-[1]Prices!AI299)/[1]Prices!AI299</f>
        <v>-5.0137879167711204E-3</v>
      </c>
      <c r="AJ299">
        <f>([1]Prices!AJ300-[1]Prices!AJ299)/[1]Prices!AJ299</f>
        <v>-2.6513477684490618E-3</v>
      </c>
      <c r="AK299">
        <f>([1]Prices!AK300-[1]Prices!AK299)/[1]Prices!AK299</f>
        <v>-5.8139534883720929E-3</v>
      </c>
      <c r="AL299">
        <f>([1]Prices!AL300-[1]Prices!AL299)/[1]Prices!AL299</f>
        <v>6.3003150157508276E-3</v>
      </c>
      <c r="AM299">
        <f>([1]Prices!AM300-[1]Prices!AM299)/[1]Prices!AM299</f>
        <v>1.4359563469270534E-2</v>
      </c>
      <c r="AN299">
        <f>([1]Prices!AN300-[1]Prices!AN299)/[1]Prices!AN299</f>
        <v>1.0231556273559535E-2</v>
      </c>
      <c r="AO299">
        <f>([1]Prices!AO300-[1]Prices!AO299)/[1]Prices!AO299</f>
        <v>-1.8961038961038991E-2</v>
      </c>
      <c r="AP299">
        <f>([1]Prices!AP300-[1]Prices!AP299)/[1]Prices!AP299</f>
        <v>2.6981450252951096E-3</v>
      </c>
      <c r="AQ299">
        <f>([1]Prices!AQ300-[1]Prices!AQ299)/[1]Prices!AQ299</f>
        <v>-2.2342427093132645E-2</v>
      </c>
      <c r="AR299">
        <f>([1]Prices!AR300-[1]Prices!AR299)/[1]Prices!AR299</f>
        <v>-7.7287459486412927E-3</v>
      </c>
      <c r="AS299">
        <f>([1]Prices!AS300-[1]Prices!AS299)/[1]Prices!AS299</f>
        <v>-1.0743801652892562E-2</v>
      </c>
      <c r="AT299">
        <f>([1]Prices!AT300-[1]Prices!AT299)/[1]Prices!AT299</f>
        <v>-2.9155787641427327E-2</v>
      </c>
      <c r="AU299">
        <f>([1]Prices!AU300-[1]Prices!AU299)/[1]Prices!AU299</f>
        <v>-1.2994044396318231E-2</v>
      </c>
      <c r="AV299">
        <f>([1]Prices!AV300-[1]Prices!AV299)/[1]Prices!AV299</f>
        <v>-2.9204107830551988E-2</v>
      </c>
      <c r="AW299">
        <f>([1]Prices!AW300-[1]Prices!AW299)/[1]Prices!AW299</f>
        <v>-2.082191780821924E-2</v>
      </c>
      <c r="AX299">
        <f>([1]Prices!AX300-[1]Prices!AX299)/[1]Prices!AX299</f>
        <v>-1.3561160835367507E-2</v>
      </c>
      <c r="AY299">
        <f>([1]Prices!AY300-[1]Prices!AY299)/[1]Prices!AY299</f>
        <v>-2.293202293202293E-3</v>
      </c>
      <c r="AZ299">
        <f>([1]Prices!AZ300-[1]Prices!AZ299)/[1]Prices!AZ299</f>
        <v>-3.5015447991761033E-2</v>
      </c>
      <c r="BA299">
        <f>([1]Prices!BA300-[1]Prices!BA299)/[1]Prices!BA299</f>
        <v>-2.7885360185901696E-3</v>
      </c>
      <c r="BB299">
        <f>([1]Prices!BB300-[1]Prices!BB299)/[1]Prices!BB299</f>
        <v>1.78412132024976E-2</v>
      </c>
      <c r="BC299">
        <f>([1]Prices!BC300-[1]Prices!BC299)/[1]Prices!BC299</f>
        <v>-3.0694105336588808E-2</v>
      </c>
      <c r="BD299">
        <f>([1]Prices!BD300-[1]Prices!BD299)/[1]Prices!BD299</f>
        <v>-1.9127231510342874E-2</v>
      </c>
      <c r="BE299">
        <f>([1]Prices!BE300-[1]Prices!BE299)/[1]Prices!BE299</f>
        <v>-1.165413533834595E-2</v>
      </c>
      <c r="BF299">
        <f>([1]Prices!BF300-[1]Prices!BF299)/[1]Prices!BF299</f>
        <v>3.1512605042016808E-3</v>
      </c>
      <c r="BG299">
        <f>([1]Prices!BG300-[1]Prices!BG299)/[1]Prices!BG299</f>
        <v>-2.7885360185901696E-3</v>
      </c>
      <c r="BH299">
        <f>([1]Prices!BH300-[1]Prices!BH299)/[1]Prices!BH299</f>
        <v>-4.1741204531902205E-3</v>
      </c>
      <c r="BI299">
        <f>([1]Prices!BI300-[1]Prices!BI299)/[1]Prices!BI299</f>
        <v>-1.9444444444444525E-2</v>
      </c>
      <c r="BJ299">
        <f>([1]Prices!BJ300-[1]Prices!BJ299)/[1]Prices!BJ299</f>
        <v>1.844843897824033E-2</v>
      </c>
      <c r="BK299">
        <f>([1]Prices!BK300-[1]Prices!BK299)/[1]Prices!BK299</f>
        <v>-1.2640835394339104E-2</v>
      </c>
      <c r="BL299">
        <f>([1]Prices!BL300-[1]Prices!BL299)/[1]Prices!BL299</f>
        <v>-1.456953642384106E-2</v>
      </c>
      <c r="BM299">
        <f>([1]Prices!BM300-[1]Prices!BM299)/[1]Prices!BM299</f>
        <v>-1.5938897302568741E-2</v>
      </c>
      <c r="BN299">
        <f>([1]Prices!BN300-[1]Prices!BN299)/[1]Prices!BN299</f>
        <v>-2.0671834625322925E-2</v>
      </c>
      <c r="BO299">
        <f>([1]Prices!BO300-[1]Prices!BO299)/[1]Prices!BO299</f>
        <v>-4.3936731107205628E-3</v>
      </c>
      <c r="BP299">
        <f>([1]Prices!BP300-[1]Prices!BP299)/[1]Prices!BP299</f>
        <v>3.2962505150391898E-3</v>
      </c>
      <c r="BQ299">
        <f>([1]Prices!BQ300-[1]Prices!BQ299)/[1]Prices!BQ299</f>
        <v>-1.6307513104251603E-2</v>
      </c>
      <c r="BR299">
        <f>([1]Prices!BR300-[1]Prices!BR299)/[1]Prices!BR299</f>
        <v>-1.9950124688279301E-2</v>
      </c>
      <c r="BS299">
        <f>([1]Prices!BS300-[1]Prices!BS299)/[1]Prices!BS299</f>
        <v>2.2490706319702604E-2</v>
      </c>
      <c r="BT299">
        <f>([1]Prices!BT300-[1]Prices!BT299)/[1]Prices!BT299</f>
        <v>-8.6132644272179162E-3</v>
      </c>
      <c r="BU299">
        <f>([1]Prices!BU300-[1]Prices!BU299)/[1]Prices!BU299</f>
        <v>-3.4785333751175179E-2</v>
      </c>
      <c r="BV299">
        <f>([1]Prices!BV300-[1]Prices!BV299)/[1]Prices!BV299</f>
        <v>2.7404085700049826E-3</v>
      </c>
      <c r="BW299">
        <f>([1]Prices!BW300-[1]Prices!BW299)/[1]Prices!BW299</f>
        <v>-7.8291814946619218E-3</v>
      </c>
      <c r="BX299">
        <f>([1]Prices!BX300-[1]Prices!BX299)/[1]Prices!BX299</f>
        <v>0</v>
      </c>
      <c r="BY299">
        <f>([1]Prices!BY300-[1]Prices!BY299)/[1]Prices!BY299</f>
        <v>-1.9710906701708277E-3</v>
      </c>
      <c r="BZ299">
        <f>([1]Prices!BZ300-[1]Prices!BZ299)/[1]Prices!BZ299</f>
        <v>-6.2893081761005868E-3</v>
      </c>
      <c r="CA299">
        <f>([1]Prices!CA300-[1]Prices!CA299)/[1]Prices!CA299</f>
        <v>-2.2666068222621186E-2</v>
      </c>
      <c r="CB299">
        <f>([1]Prices!CB300-[1]Prices!CB299)/[1]Prices!CB299</f>
        <v>-1.4659685863874306E-2</v>
      </c>
      <c r="CC299">
        <f>([1]Prices!CC300-[1]Prices!CC299)/[1]Prices!CC299</f>
        <v>-7.8291814946619218E-3</v>
      </c>
      <c r="CD299">
        <f>([1]Prices!CD300-[1]Prices!CD299)/[1]Prices!CD299</f>
        <v>-1.1953833470733742E-2</v>
      </c>
      <c r="CE299">
        <f>([1]Prices!CE300-[1]Prices!CE299)/[1]Prices!CE299</f>
        <v>-3.3012820512820513E-2</v>
      </c>
      <c r="CF299">
        <f>([1]Prices!CF300-[1]Prices!CF299)/[1]Prices!CF299</f>
        <v>-3.9394946808510641E-2</v>
      </c>
      <c r="CG299">
        <f>([1]Prices!CG300-[1]Prices!CG299)/[1]Prices!CG299</f>
        <v>3.2429245283019537E-3</v>
      </c>
      <c r="CH299">
        <f>([1]Prices!CH300-[1]Prices!CH299)/[1]Prices!CH299</f>
        <v>2.4131627056672759E-2</v>
      </c>
      <c r="CI299">
        <f>([1]Prices!CI300-[1]Prices!CI299)/[1]Prices!CI299</f>
        <v>-1.3257575757575758E-2</v>
      </c>
      <c r="CJ299">
        <f>([1]Prices!CJ300-[1]Prices!CJ299)/[1]Prices!CJ299</f>
        <v>1.8929371056381053E-2</v>
      </c>
      <c r="CK299">
        <f>([1]Prices!CK300-[1]Prices!CK299)/[1]Prices!CK299</f>
        <v>-1.2997787610619468E-2</v>
      </c>
      <c r="CL299">
        <f>([1]Prices!CL300-[1]Prices!CL299)/[1]Prices!CL299</f>
        <v>-6.6687837408701172E-3</v>
      </c>
      <c r="CM299">
        <f>([1]Prices!CM300-[1]Prices!CM299)/[1]Prices!CM299</f>
        <v>-2.6455026455026454E-2</v>
      </c>
      <c r="CN299">
        <f>([1]Prices!CN300-[1]Prices!CN299)/[1]Prices!CN299</f>
        <v>-3.8447846208615008E-2</v>
      </c>
      <c r="CO299">
        <f>([1]Prices!CO300-[1]Prices!CO299)/[1]Prices!CO299</f>
        <v>-1.5966386554621848E-2</v>
      </c>
      <c r="CP299">
        <f>([1]Prices!CP300-[1]Prices!CP299)/[1]Prices!CP299</f>
        <v>-2.3534949399858791E-2</v>
      </c>
      <c r="CQ299">
        <f>([1]Prices!CQ300-[1]Prices!CQ299)/[1]Prices!CQ299</f>
        <v>-4.370629370629371E-3</v>
      </c>
      <c r="CR299">
        <f>([1]Prices!CR300-[1]Prices!CR299)/[1]Prices!CR299</f>
        <v>-2.6737967914438502E-2</v>
      </c>
    </row>
    <row r="300" spans="1:96" x14ac:dyDescent="0.2">
      <c r="A300" s="1">
        <f>[1]Prices!A301</f>
        <v>44273</v>
      </c>
      <c r="B300">
        <f>([1]Prices!B301-[1]Prices!B300)/[1]Prices!B300</f>
        <v>-4.2036431574030829E-2</v>
      </c>
      <c r="C300">
        <f>([1]Prices!C301-[1]Prices!C300)/[1]Prices!C300</f>
        <v>9.0692124105011939E-3</v>
      </c>
      <c r="D300">
        <f>([1]Prices!D301-[1]Prices!D300)/[1]Prices!D300</f>
        <v>1.406926406926407E-2</v>
      </c>
      <c r="E300">
        <f>([1]Prices!E301-[1]Prices!E300)/[1]Prices!E300</f>
        <v>-2.7529249827942578E-3</v>
      </c>
      <c r="F300">
        <f>([1]Prices!F301-[1]Prices!F300)/[1]Prices!F300</f>
        <v>-1.3815971262779773E-2</v>
      </c>
      <c r="G300">
        <f>([1]Prices!G301-[1]Prices!G300)/[1]Prices!G300</f>
        <v>2.196245129295072E-2</v>
      </c>
      <c r="H300">
        <f>([1]Prices!H301-[1]Prices!H300)/[1]Prices!H300</f>
        <v>1.5614834092387769E-2</v>
      </c>
      <c r="I300">
        <f>([1]Prices!I301-[1]Prices!I300)/[1]Prices!I300</f>
        <v>-1.1677428218161836E-2</v>
      </c>
      <c r="J300">
        <f>([1]Prices!J301-[1]Prices!J300)/[1]Prices!J300</f>
        <v>-9.1875574222338892E-3</v>
      </c>
      <c r="K300">
        <f>([1]Prices!K301-[1]Prices!K300)/[1]Prices!K300</f>
        <v>3.6179450072358556E-3</v>
      </c>
      <c r="L300">
        <f>([1]Prices!L301-[1]Prices!L300)/[1]Prices!L300</f>
        <v>-3.8167938931297708E-3</v>
      </c>
      <c r="M300">
        <f>([1]Prices!M301-[1]Prices!M300)/[1]Prices!M300</f>
        <v>1.4394242303078768E-2</v>
      </c>
      <c r="N300">
        <f>([1]Prices!N301-[1]Prices!N300)/[1]Prices!N300</f>
        <v>-7.7844311377245059E-3</v>
      </c>
      <c r="O300">
        <f>([1]Prices!O301-[1]Prices!O300)/[1]Prices!O300</f>
        <v>1.3809220310176333E-2</v>
      </c>
      <c r="P300">
        <f>([1]Prices!P301-[1]Prices!P300)/[1]Prices!P300</f>
        <v>-7.3949579831932774E-3</v>
      </c>
      <c r="Q300">
        <f>([1]Prices!Q301-[1]Prices!Q300)/[1]Prices!Q300</f>
        <v>-7.8688524590163188E-3</v>
      </c>
      <c r="R300">
        <f>([1]Prices!R301-[1]Prices!R300)/[1]Prices!R300</f>
        <v>2.5190010857763349E-2</v>
      </c>
      <c r="S300">
        <f>([1]Prices!S301-[1]Prices!S300)/[1]Prices!S300</f>
        <v>3.854802441374843E-3</v>
      </c>
      <c r="T300">
        <f>([1]Prices!T301-[1]Prices!T300)/[1]Prices!T300</f>
        <v>2.3261223540363513E-4</v>
      </c>
      <c r="U300">
        <f>([1]Prices!U301-[1]Prices!U300)/[1]Prices!U300</f>
        <v>2.5536854323853744E-2</v>
      </c>
      <c r="V300">
        <f>([1]Prices!V301-[1]Prices!V300)/[1]Prices!V300</f>
        <v>-2.3871527777777776E-2</v>
      </c>
      <c r="W300">
        <f>([1]Prices!W301-[1]Prices!W300)/[1]Prices!W300</f>
        <v>3.420265070542894E-3</v>
      </c>
      <c r="X300">
        <f>([1]Prices!X301-[1]Prices!X300)/[1]Prices!X300</f>
        <v>-1.828524989841528E-2</v>
      </c>
      <c r="Y300">
        <f>([1]Prices!Y301-[1]Prices!Y300)/[1]Prices!Y300</f>
        <v>-2.0833333333333377E-2</v>
      </c>
      <c r="Z300">
        <f>([1]Prices!Z301-[1]Prices!Z300)/[1]Prices!Z300</f>
        <v>-2.7112516945323093E-3</v>
      </c>
      <c r="AA300">
        <f>([1]Prices!AA301-[1]Prices!AA300)/[1]Prices!AA300</f>
        <v>1.5458422174840116E-2</v>
      </c>
      <c r="AB300">
        <f>([1]Prices!AB301-[1]Prices!AB300)/[1]Prices!AB300</f>
        <v>1.7879948914431672E-2</v>
      </c>
      <c r="AC300">
        <f>([1]Prices!AC301-[1]Prices!AC300)/[1]Prices!AC300</f>
        <v>-9.2289371836856201E-3</v>
      </c>
      <c r="AD300">
        <f>([1]Prices!AD301-[1]Prices!AD300)/[1]Prices!AD300</f>
        <v>5.8016877637130804E-3</v>
      </c>
      <c r="AE300">
        <f>([1]Prices!AE301-[1]Prices!AE300)/[1]Prices!AE300</f>
        <v>-4.944791166586654E-2</v>
      </c>
      <c r="AF300">
        <f>([1]Prices!AF301-[1]Prices!AF300)/[1]Prices!AF300</f>
        <v>-5.8954748247291994E-3</v>
      </c>
      <c r="AG300">
        <f>([1]Prices!AG301-[1]Prices!AG300)/[1]Prices!AG300</f>
        <v>-1.8501387604069254E-3</v>
      </c>
      <c r="AH300">
        <f>([1]Prices!AH301-[1]Prices!AH300)/[1]Prices!AH300</f>
        <v>1.3677476285021058E-2</v>
      </c>
      <c r="AI300">
        <f>([1]Prices!AI301-[1]Prices!AI300)/[1]Prices!AI300</f>
        <v>1.4613252708490804E-2</v>
      </c>
      <c r="AJ300">
        <f>([1]Prices!AJ301-[1]Prices!AJ300)/[1]Prices!AJ300</f>
        <v>1.7722640673460599E-3</v>
      </c>
      <c r="AK300">
        <f>([1]Prices!AK301-[1]Prices!AK300)/[1]Prices!AK300</f>
        <v>1.8713450292397662E-3</v>
      </c>
      <c r="AL300">
        <f>([1]Prices!AL301-[1]Prices!AL300)/[1]Prices!AL300</f>
        <v>4.1043478260869605E-2</v>
      </c>
      <c r="AM300">
        <f>([1]Prices!AM301-[1]Prices!AM300)/[1]Prices!AM300</f>
        <v>6.7950169875424689E-3</v>
      </c>
      <c r="AN300">
        <f>([1]Prices!AN301-[1]Prices!AN300)/[1]Prices!AN300</f>
        <v>1.5458422174840116E-2</v>
      </c>
      <c r="AO300">
        <f>([1]Prices!AO301-[1]Prices!AO300)/[1]Prices!AO300</f>
        <v>1.5091342335186626E-2</v>
      </c>
      <c r="AP300">
        <f>([1]Prices!AP301-[1]Prices!AP300)/[1]Prices!AP300</f>
        <v>4.7090480995627309E-3</v>
      </c>
      <c r="AQ300">
        <f>([1]Prices!AQ301-[1]Prices!AQ300)/[1]Prices!AQ300</f>
        <v>-2.886697137358645E-3</v>
      </c>
      <c r="AR300">
        <f>([1]Prices!AR301-[1]Prices!AR300)/[1]Prices!AR300</f>
        <v>1.9849246231155721E-2</v>
      </c>
      <c r="AS300">
        <f>([1]Prices!AS301-[1]Prices!AS300)/[1]Prices!AS300</f>
        <v>-1.2949039264828738E-2</v>
      </c>
      <c r="AT300">
        <f>([1]Prices!AT301-[1]Prices!AT300)/[1]Prices!AT300</f>
        <v>-4.0340654415060512E-3</v>
      </c>
      <c r="AU300">
        <f>([1]Prices!AU301-[1]Prices!AU300)/[1]Prices!AU300</f>
        <v>1.3713658804168952E-2</v>
      </c>
      <c r="AV300">
        <f>([1]Prices!AV301-[1]Prices!AV300)/[1]Prices!AV300</f>
        <v>-8.2644628099173556E-3</v>
      </c>
      <c r="AW300">
        <f>([1]Prices!AW301-[1]Prices!AW300)/[1]Prices!AW300</f>
        <v>9.2333519865697017E-3</v>
      </c>
      <c r="AX300">
        <f>([1]Prices!AX301-[1]Prices!AX300)/[1]Prices!AX300</f>
        <v>1.8421776189166895E-2</v>
      </c>
      <c r="AY300">
        <f>([1]Prices!AY301-[1]Prices!AY300)/[1]Prices!AY300</f>
        <v>-4.1044163519947463E-3</v>
      </c>
      <c r="AZ300">
        <f>([1]Prices!AZ301-[1]Prices!AZ300)/[1]Prices!AZ300</f>
        <v>2.0988971896122293E-2</v>
      </c>
      <c r="BA300">
        <f>([1]Prices!BA301-[1]Prices!BA300)/[1]Prices!BA300</f>
        <v>8.3890010874630681E-3</v>
      </c>
      <c r="BB300">
        <f>([1]Prices!BB301-[1]Prices!BB300)/[1]Prices!BB300</f>
        <v>-5.8428279287173757E-3</v>
      </c>
      <c r="BC300">
        <f>([1]Prices!BC301-[1]Prices!BC300)/[1]Prices!BC300</f>
        <v>2.1590500179920837E-2</v>
      </c>
      <c r="BD300">
        <f>([1]Prices!BD301-[1]Prices!BD300)/[1]Prices!BD300</f>
        <v>-6.9334103712262816E-3</v>
      </c>
      <c r="BE300">
        <f>([1]Prices!BE301-[1]Prices!BE300)/[1]Prices!BE300</f>
        <v>-1.4834537847090063E-2</v>
      </c>
      <c r="BF300">
        <f>([1]Prices!BF301-[1]Prices!BF300)/[1]Prices!BF300</f>
        <v>4.8865619546247822E-3</v>
      </c>
      <c r="BG300">
        <f>([1]Prices!BG301-[1]Prices!BG300)/[1]Prices!BG300</f>
        <v>8.3890010874630681E-3</v>
      </c>
      <c r="BH300">
        <f>([1]Prices!BH301-[1]Prices!BH300)/[1]Prices!BH300</f>
        <v>7.784431137724551E-3</v>
      </c>
      <c r="BI300">
        <f>([1]Prices!BI301-[1]Prices!BI300)/[1]Prices!BI300</f>
        <v>1.6997167138810242E-2</v>
      </c>
      <c r="BJ300">
        <f>([1]Prices!BJ301-[1]Prices!BJ300)/[1]Prices!BJ300</f>
        <v>2.5429633070134669E-2</v>
      </c>
      <c r="BK300">
        <f>([1]Prices!BK301-[1]Prices!BK300)/[1]Prices!BK300</f>
        <v>4.7314222098524912E-3</v>
      </c>
      <c r="BL300">
        <f>([1]Prices!BL301-[1]Prices!BL300)/[1]Prices!BL300</f>
        <v>3.3602150537634407E-2</v>
      </c>
      <c r="BM300">
        <f>([1]Prices!BM301-[1]Prices!BM300)/[1]Prices!BM300</f>
        <v>2.5194961007798441E-2</v>
      </c>
      <c r="BN300">
        <f>([1]Prices!BN301-[1]Prices!BN300)/[1]Prices!BN300</f>
        <v>-7.2559366754617665E-3</v>
      </c>
      <c r="BO300">
        <f>([1]Prices!BO301-[1]Prices!BO300)/[1]Prices!BO300</f>
        <v>-1.76522506619594E-3</v>
      </c>
      <c r="BP300">
        <f>([1]Prices!BP301-[1]Prices!BP300)/[1]Prices!BP300</f>
        <v>-4.9281314168377359E-3</v>
      </c>
      <c r="BQ300">
        <f>([1]Prices!BQ301-[1]Prices!BQ300)/[1]Prices!BQ300</f>
        <v>9.4730609828300762E-3</v>
      </c>
      <c r="BR300">
        <f>([1]Prices!BR301-[1]Prices!BR300)/[1]Prices!BR300</f>
        <v>1.0178117048346057E-2</v>
      </c>
      <c r="BS300">
        <f>([1]Prices!BS301-[1]Prices!BS300)/[1]Prices!BS300</f>
        <v>3.9992728594800946E-3</v>
      </c>
      <c r="BT300">
        <f>([1]Prices!BT301-[1]Prices!BT300)/[1]Prices!BT300</f>
        <v>-1.1294526498696786E-2</v>
      </c>
      <c r="BU300">
        <f>([1]Prices!BU301-[1]Prices!BU300)/[1]Prices!BU300</f>
        <v>-2.1753246753246754E-2</v>
      </c>
      <c r="BV300">
        <f>([1]Prices!BV301-[1]Prices!BV300)/[1]Prices!BV300</f>
        <v>-5.2173913043478265E-3</v>
      </c>
      <c r="BW300">
        <f>([1]Prices!BW301-[1]Prices!BW300)/[1]Prices!BW300</f>
        <v>-3.9454806312769009E-3</v>
      </c>
      <c r="BX300">
        <f>([1]Prices!BX301-[1]Prices!BX300)/[1]Prices!BX300</f>
        <v>-9.4756790903348072E-4</v>
      </c>
      <c r="BY300">
        <f>([1]Prices!BY301-[1]Prices!BY300)/[1]Prices!BY300</f>
        <v>2.2383146807109941E-2</v>
      </c>
      <c r="BZ300">
        <f>([1]Prices!BZ301-[1]Prices!BZ300)/[1]Prices!BZ300</f>
        <v>3.7230081906167493E-4</v>
      </c>
      <c r="CA300">
        <f>([1]Prices!CA301-[1]Prices!CA300)/[1]Prices!CA300</f>
        <v>8.0367393800229621E-3</v>
      </c>
      <c r="CB300">
        <f>([1]Prices!CB301-[1]Prices!CB300)/[1]Prices!CB300</f>
        <v>1.8420120439248986E-2</v>
      </c>
      <c r="CC300">
        <f>([1]Prices!CC301-[1]Prices!CC300)/[1]Prices!CC300</f>
        <v>-3.9454806312769009E-3</v>
      </c>
      <c r="CD300">
        <f>([1]Prices!CD301-[1]Prices!CD300)/[1]Prices!CD300</f>
        <v>5.4234459741343824E-3</v>
      </c>
      <c r="CE300">
        <f>([1]Prices!CE301-[1]Prices!CE300)/[1]Prices!CE300</f>
        <v>9.2807424593967514E-3</v>
      </c>
      <c r="CF300">
        <f>([1]Prices!CF301-[1]Prices!CF300)/[1]Prices!CF300</f>
        <v>4.4990482782488322E-3</v>
      </c>
      <c r="CG300">
        <f>([1]Prices!CG301-[1]Prices!CG300)/[1]Prices!CG300</f>
        <v>-2.938583602704165E-4</v>
      </c>
      <c r="CH300">
        <f>([1]Prices!CH301-[1]Prices!CH300)/[1]Prices!CH300</f>
        <v>-1.820778293466619E-2</v>
      </c>
      <c r="CI300">
        <f>([1]Prices!CI301-[1]Prices!CI300)/[1]Prices!CI300</f>
        <v>1.9193857965451055E-3</v>
      </c>
      <c r="CJ300">
        <f>([1]Prices!CJ301-[1]Prices!CJ300)/[1]Prices!CJ300</f>
        <v>5.193767479025101E-3</v>
      </c>
      <c r="CK300">
        <f>([1]Prices!CK301-[1]Prices!CK300)/[1]Prices!CK300</f>
        <v>-1.4009526478005044E-3</v>
      </c>
      <c r="CL300">
        <f>([1]Prices!CL301-[1]Prices!CL300)/[1]Prices!CL300</f>
        <v>-1.2787723785166241E-3</v>
      </c>
      <c r="CM300">
        <f>([1]Prices!CM301-[1]Prices!CM300)/[1]Prices!CM300</f>
        <v>-1.6590389016018305E-2</v>
      </c>
      <c r="CN300">
        <f>([1]Prices!CN301-[1]Prices!CN300)/[1]Prices!CN300</f>
        <v>3.0729359496482613E-2</v>
      </c>
      <c r="CO300">
        <f>([1]Prices!CO301-[1]Prices!CO300)/[1]Prices!CO300</f>
        <v>-1.9641332194705381E-2</v>
      </c>
      <c r="CP300">
        <f>([1]Prices!CP301-[1]Prices!CP300)/[1]Prices!CP300</f>
        <v>1.3738250180766449E-2</v>
      </c>
      <c r="CQ300">
        <f>([1]Prices!CQ301-[1]Prices!CQ300)/[1]Prices!CQ300</f>
        <v>3.3069944395668717E-2</v>
      </c>
      <c r="CR300">
        <f>([1]Prices!CR301-[1]Prices!CR300)/[1]Prices!CR300</f>
        <v>1.7948717948717947E-2</v>
      </c>
    </row>
    <row r="301" spans="1:96" x14ac:dyDescent="0.2">
      <c r="A301" s="1">
        <f>[1]Prices!A302</f>
        <v>44274</v>
      </c>
      <c r="B301">
        <f>([1]Prices!B302-[1]Prices!B301)/[1]Prices!B301</f>
        <v>-2.4865919063871256E-2</v>
      </c>
      <c r="C301">
        <f>([1]Prices!C302-[1]Prices!C301)/[1]Prices!C301</f>
        <v>-3.7369914853358562E-2</v>
      </c>
      <c r="D301">
        <f>([1]Prices!D302-[1]Prices!D301)/[1]Prices!D301</f>
        <v>4.6246887228744218E-3</v>
      </c>
      <c r="E301">
        <f>([1]Prices!E302-[1]Prices!E301)/[1]Prices!E301</f>
        <v>1.2077294685990338E-2</v>
      </c>
      <c r="F301">
        <f>([1]Prices!F302-[1]Prices!F301)/[1]Prices!F301</f>
        <v>-1.9613337069207062E-2</v>
      </c>
      <c r="G301">
        <f>([1]Prices!G302-[1]Prices!G301)/[1]Prices!G301</f>
        <v>-6.239168110918584E-3</v>
      </c>
      <c r="H301">
        <f>([1]Prices!H302-[1]Prices!H301)/[1]Prices!H301</f>
        <v>-1.9859064702114029E-2</v>
      </c>
      <c r="I301">
        <f>([1]Prices!I302-[1]Prices!I301)/[1]Prices!I301</f>
        <v>-1.0286349735890989E-2</v>
      </c>
      <c r="J301">
        <f>([1]Prices!J302-[1]Prices!J301)/[1]Prices!J301</f>
        <v>-8.8753477281758274E-3</v>
      </c>
      <c r="K301">
        <f>([1]Prices!K302-[1]Prices!K301)/[1]Prices!K301</f>
        <v>-1.3938956981494792E-2</v>
      </c>
      <c r="L301">
        <f>([1]Prices!L302-[1]Prices!L301)/[1]Prices!L301</f>
        <v>-7.0242656449553001E-3</v>
      </c>
      <c r="M301">
        <f>([1]Prices!M302-[1]Prices!M301)/[1]Prices!M301</f>
        <v>-1.4584154513204573E-2</v>
      </c>
      <c r="N301">
        <f>([1]Prices!N302-[1]Prices!N301)/[1]Prices!N301</f>
        <v>-1.5288674311003867E-2</v>
      </c>
      <c r="O301">
        <f>([1]Prices!O302-[1]Prices!O301)/[1]Prices!O301</f>
        <v>1.026823134953905E-2</v>
      </c>
      <c r="P301">
        <f>([1]Prices!P302-[1]Prices!P301)/[1]Prices!P301</f>
        <v>-3.3863867253640368E-4</v>
      </c>
      <c r="Q301">
        <f>([1]Prices!Q302-[1]Prices!Q301)/[1]Prices!Q301</f>
        <v>-3.9325842696629323E-2</v>
      </c>
      <c r="R301">
        <f>([1]Prices!R302-[1]Prices!R301)/[1]Prices!R301</f>
        <v>-9.1082397797077122E-3</v>
      </c>
      <c r="S301">
        <f>([1]Prices!S302-[1]Prices!S301)/[1]Prices!S301</f>
        <v>6.3999999999996362E-4</v>
      </c>
      <c r="T301">
        <f>([1]Prices!T302-[1]Prices!T301)/[1]Prices!T301</f>
        <v>-1.7441860465116279E-2</v>
      </c>
      <c r="U301">
        <f>([1]Prices!U302-[1]Prices!U301)/[1]Prices!U301</f>
        <v>-1.1035653650254669E-2</v>
      </c>
      <c r="V301">
        <f>([1]Prices!V302-[1]Prices!V301)/[1]Prices!V301</f>
        <v>-1.4673188083592708E-2</v>
      </c>
      <c r="W301">
        <f>([1]Prices!W302-[1]Prices!W301)/[1]Prices!W301</f>
        <v>1.4060502769493019E-2</v>
      </c>
      <c r="X301">
        <f>([1]Prices!X302-[1]Prices!X301)/[1]Prices!X301</f>
        <v>-8.2781456953642384E-4</v>
      </c>
      <c r="Y301">
        <f>([1]Prices!Y302-[1]Prices!Y301)/[1]Prices!Y301</f>
        <v>-6.061822561220391E-2</v>
      </c>
      <c r="Z301">
        <f>([1]Prices!Z302-[1]Prices!Z301)/[1]Prices!Z301</f>
        <v>2.2655188038060714E-3</v>
      </c>
      <c r="AA301">
        <f>([1]Prices!AA302-[1]Prices!AA301)/[1]Prices!AA301</f>
        <v>4.7244094488189271E-3</v>
      </c>
      <c r="AB301">
        <f>([1]Prices!AB302-[1]Prices!AB301)/[1]Prices!AB301</f>
        <v>-1.3299874529485599E-2</v>
      </c>
      <c r="AC301">
        <f>([1]Prices!AC302-[1]Prices!AC301)/[1]Prices!AC301</f>
        <v>-2.2536057692307692E-2</v>
      </c>
      <c r="AD301">
        <f>([1]Prices!AD302-[1]Prices!AD301)/[1]Prices!AD301</f>
        <v>-2.4121657052962767E-2</v>
      </c>
      <c r="AE301">
        <f>([1]Prices!AE302-[1]Prices!AE301)/[1]Prices!AE301</f>
        <v>2.1212121212121213E-2</v>
      </c>
      <c r="AF301">
        <f>([1]Prices!AF302-[1]Prices!AF301)/[1]Prices!AF301</f>
        <v>-1.6829620131431321E-2</v>
      </c>
      <c r="AG301">
        <f>([1]Prices!AG302-[1]Prices!AG301)/[1]Prices!AG301</f>
        <v>-4.2168674698795282E-2</v>
      </c>
      <c r="AH301">
        <f>([1]Prices!AH302-[1]Prices!AH301)/[1]Prices!AH301</f>
        <v>-6.5288356909685361E-3</v>
      </c>
      <c r="AI301">
        <f>([1]Prices!AI302-[1]Prices!AI301)/[1]Prices!AI301</f>
        <v>-1.4154457412465855E-2</v>
      </c>
      <c r="AJ301">
        <f>([1]Prices!AJ302-[1]Prices!AJ301)/[1]Prices!AJ301</f>
        <v>1.1499336576735932E-2</v>
      </c>
      <c r="AK301">
        <f>([1]Prices!AK302-[1]Prices!AK301)/[1]Prices!AK301</f>
        <v>7.0044361428904978E-4</v>
      </c>
      <c r="AL301">
        <f>([1]Prices!AL302-[1]Prices!AL301)/[1]Prices!AL301</f>
        <v>-1.4032743067156661E-2</v>
      </c>
      <c r="AM301">
        <f>([1]Prices!AM302-[1]Prices!AM301)/[1]Prices!AM301</f>
        <v>3.6557930258717662E-3</v>
      </c>
      <c r="AN301">
        <f>([1]Prices!AN302-[1]Prices!AN301)/[1]Prices!AN301</f>
        <v>4.7244094488189271E-3</v>
      </c>
      <c r="AO301">
        <f>([1]Prices!AO302-[1]Prices!AO301)/[1]Prices!AO301</f>
        <v>4.1731872717788807E-3</v>
      </c>
      <c r="AP301">
        <f>([1]Prices!AP302-[1]Prices!AP301)/[1]Prices!AP301</f>
        <v>-4.0174087713424839E-3</v>
      </c>
      <c r="AQ301">
        <f>([1]Prices!AQ302-[1]Prices!AQ301)/[1]Prices!AQ301</f>
        <v>1.5681544028950542E-2</v>
      </c>
      <c r="AR301">
        <f>([1]Prices!AR302-[1]Prices!AR301)/[1]Prices!AR301</f>
        <v>-1.9462921901946238E-2</v>
      </c>
      <c r="AS301">
        <f>([1]Prices!AS302-[1]Prices!AS301)/[1]Prices!AS301</f>
        <v>-2.3275497249259414E-2</v>
      </c>
      <c r="AT301">
        <f>([1]Prices!AT302-[1]Prices!AT301)/[1]Prices!AT301</f>
        <v>8.1008100810081012E-3</v>
      </c>
      <c r="AU301">
        <f>([1]Prices!AU302-[1]Prices!AU301)/[1]Prices!AU301</f>
        <v>-2.5974025974026035E-2</v>
      </c>
      <c r="AV301">
        <f>([1]Prices!AV302-[1]Prices!AV301)/[1]Prices!AV301</f>
        <v>-1.1333333333333334E-2</v>
      </c>
      <c r="AW301">
        <f>([1]Prices!AW302-[1]Prices!AW301)/[1]Prices!AW301</f>
        <v>-6.930967563071805E-3</v>
      </c>
      <c r="AX301">
        <f>([1]Prices!AX302-[1]Prices!AX301)/[1]Prices!AX301</f>
        <v>-2.9697624190064796E-3</v>
      </c>
      <c r="AY301">
        <f>([1]Prices!AY302-[1]Prices!AY301)/[1]Prices!AY301</f>
        <v>-1.2199142762940983E-2</v>
      </c>
      <c r="AZ301">
        <f>([1]Prices!AZ302-[1]Prices!AZ301)/[1]Prices!AZ301</f>
        <v>-3.1707317073170808E-2</v>
      </c>
      <c r="BA301">
        <f>([1]Prices!BA302-[1]Prices!BA301)/[1]Prices!BA301</f>
        <v>-1.5405946695424434E-3</v>
      </c>
      <c r="BB301">
        <f>([1]Prices!BB302-[1]Prices!BB301)/[1]Prices!BB301</f>
        <v>-1.6015280634734109E-2</v>
      </c>
      <c r="BC301">
        <f>([1]Prices!BC302-[1]Prices!BC301)/[1]Prices!BC301</f>
        <v>0</v>
      </c>
      <c r="BD301">
        <f>([1]Prices!BD302-[1]Prices!BD301)/[1]Prices!BD301</f>
        <v>1.1636363636362975E-3</v>
      </c>
      <c r="BE301">
        <f>([1]Prices!BE302-[1]Prices!BE301)/[1]Prices!BE301</f>
        <v>0</v>
      </c>
      <c r="BF301">
        <f>([1]Prices!BF302-[1]Prices!BF301)/[1]Prices!BF301</f>
        <v>1.2851684612712747E-2</v>
      </c>
      <c r="BG301">
        <f>([1]Prices!BG302-[1]Prices!BG301)/[1]Prices!BG301</f>
        <v>-1.5405946695424434E-3</v>
      </c>
      <c r="BH301">
        <f>([1]Prices!BH302-[1]Prices!BH301)/[1]Prices!BH301</f>
        <v>3.5650623885918001E-3</v>
      </c>
      <c r="BI301">
        <f>([1]Prices!BI302-[1]Prices!BI301)/[1]Prices!BI301</f>
        <v>-1.7409470752089138E-3</v>
      </c>
      <c r="BJ301">
        <f>([1]Prices!BJ302-[1]Prices!BJ301)/[1]Prices!BJ301</f>
        <v>-2.4232816215604094E-2</v>
      </c>
      <c r="BK301">
        <f>([1]Prices!BK302-[1]Prices!BK301)/[1]Prices!BK301</f>
        <v>-2.96398891966759E-2</v>
      </c>
      <c r="BL301">
        <f>([1]Prices!BL302-[1]Prices!BL301)/[1]Prices!BL301</f>
        <v>1.5279583875162549E-2</v>
      </c>
      <c r="BM301">
        <f>([1]Prices!BM302-[1]Prices!BM301)/[1]Prices!BM301</f>
        <v>-9.3619075482737849E-3</v>
      </c>
      <c r="BN301">
        <f>([1]Prices!BN302-[1]Prices!BN301)/[1]Prices!BN301</f>
        <v>5.0941306755260497E-3</v>
      </c>
      <c r="BO301">
        <f>([1]Prices!BO302-[1]Prices!BO301)/[1]Prices!BO301</f>
        <v>-5.3050397877984082E-3</v>
      </c>
      <c r="BP301">
        <f>([1]Prices!BP302-[1]Prices!BP301)/[1]Prices!BP301</f>
        <v>7.0160957490713518E-3</v>
      </c>
      <c r="BQ301">
        <f>([1]Prices!BQ302-[1]Prices!BQ301)/[1]Prices!BQ301</f>
        <v>1.1436950146627566E-2</v>
      </c>
      <c r="BR301">
        <f>([1]Prices!BR302-[1]Prices!BR301)/[1]Prices!BR301</f>
        <v>6.7170445004198151E-3</v>
      </c>
      <c r="BS301">
        <f>([1]Prices!BS302-[1]Prices!BS301)/[1]Prices!BS301</f>
        <v>1.1225783088900959E-2</v>
      </c>
      <c r="BT301">
        <f>([1]Prices!BT302-[1]Prices!BT301)/[1]Prices!BT301</f>
        <v>-1.4059753954305799E-2</v>
      </c>
      <c r="BU301">
        <f>([1]Prices!BU302-[1]Prices!BU301)/[1]Prices!BU301</f>
        <v>-1.8254231662794558E-2</v>
      </c>
      <c r="BV301">
        <f>([1]Prices!BV302-[1]Prices!BV301)/[1]Prices!BV301</f>
        <v>-1.2987012987012988E-2</v>
      </c>
      <c r="BW301">
        <f>([1]Prices!BW302-[1]Prices!BW301)/[1]Prices!BW301</f>
        <v>-2.484695714800144E-2</v>
      </c>
      <c r="BX301">
        <f>([1]Prices!BX302-[1]Prices!BX301)/[1]Prices!BX301</f>
        <v>-1.8969332911792601E-3</v>
      </c>
      <c r="BY301">
        <f>([1]Prices!BY302-[1]Prices!BY301)/[1]Prices!BY301</f>
        <v>2.2537025112685126E-3</v>
      </c>
      <c r="BZ301">
        <f>([1]Prices!BZ302-[1]Prices!BZ301)/[1]Prices!BZ301</f>
        <v>8.9318943059175076E-3</v>
      </c>
      <c r="CA301">
        <f>([1]Prices!CA302-[1]Prices!CA301)/[1]Prices!CA301</f>
        <v>2.0501138952164011E-3</v>
      </c>
      <c r="CB301">
        <f>([1]Prices!CB302-[1]Prices!CB301)/[1]Prices!CB301</f>
        <v>-1.9130434782608695E-2</v>
      </c>
      <c r="CC301">
        <f>([1]Prices!CC302-[1]Prices!CC301)/[1]Prices!CC301</f>
        <v>-2.484695714800144E-2</v>
      </c>
      <c r="CD301">
        <f>([1]Prices!CD302-[1]Prices!CD301)/[1]Prices!CD301</f>
        <v>1.5767634854771832E-2</v>
      </c>
      <c r="CE301">
        <f>([1]Prices!CE302-[1]Prices!CE301)/[1]Prices!CE301</f>
        <v>-2.6600985221674877E-2</v>
      </c>
      <c r="CF301">
        <f>([1]Prices!CF302-[1]Prices!CF301)/[1]Prices!CF301</f>
        <v>-3.3763996554694232E-2</v>
      </c>
      <c r="CG301">
        <f>([1]Prices!CG302-[1]Prices!CG301)/[1]Prices!CG301</f>
        <v>0</v>
      </c>
      <c r="CH301">
        <f>([1]Prices!CH302-[1]Prices!CH301)/[1]Prices!CH301</f>
        <v>-1.5636363636363636E-2</v>
      </c>
      <c r="CI301">
        <f>([1]Prices!CI302-[1]Prices!CI301)/[1]Prices!CI301</f>
        <v>-9.5785440613026813E-3</v>
      </c>
      <c r="CJ301">
        <f>([1]Prices!CJ302-[1]Prices!CJ301)/[1]Prices!CJ301</f>
        <v>-2.5039745627980853E-2</v>
      </c>
      <c r="CK301">
        <f>([1]Prices!CK302-[1]Prices!CK301)/[1]Prices!CK301</f>
        <v>-2.5252525252525255E-3</v>
      </c>
      <c r="CL301">
        <f>([1]Prices!CL302-[1]Prices!CL301)/[1]Prices!CL301</f>
        <v>-3.5211267605633804E-3</v>
      </c>
      <c r="CM301">
        <f>([1]Prices!CM302-[1]Prices!CM301)/[1]Prices!CM301</f>
        <v>-1.7452006980802793E-3</v>
      </c>
      <c r="CN301">
        <f>([1]Prices!CN302-[1]Prices!CN301)/[1]Prices!CN301</f>
        <v>-2.011494252873551E-2</v>
      </c>
      <c r="CO301">
        <f>([1]Prices!CO302-[1]Prices!CO301)/[1]Prices!CO301</f>
        <v>-7.8397212543554005E-3</v>
      </c>
      <c r="CP301">
        <f>([1]Prices!CP302-[1]Prices!CP301)/[1]Prices!CP301</f>
        <v>-2.0209224916785545E-2</v>
      </c>
      <c r="CQ301">
        <f>([1]Prices!CQ302-[1]Prices!CQ301)/[1]Prices!CQ301</f>
        <v>-2.2946175637393769E-2</v>
      </c>
      <c r="CR301">
        <f>([1]Prices!CR302-[1]Prices!CR301)/[1]Prices!CR301</f>
        <v>-1.5653112630442605E-2</v>
      </c>
    </row>
    <row r="302" spans="1:96" x14ac:dyDescent="0.2">
      <c r="A302" s="1">
        <f>[1]Prices!A303</f>
        <v>44277</v>
      </c>
      <c r="B302">
        <f>([1]Prices!B303-[1]Prices!B302)/[1]Prices!B302</f>
        <v>1.5000000000000568E-3</v>
      </c>
      <c r="C302">
        <f>([1]Prices!C303-[1]Prices!C302)/[1]Prices!C302</f>
        <v>-1.0319410319410319E-2</v>
      </c>
      <c r="D302">
        <f>([1]Prices!D303-[1]Prices!D302)/[1]Prices!D302</f>
        <v>1.0269121813031162E-2</v>
      </c>
      <c r="E302">
        <f>([1]Prices!E303-[1]Prices!E302)/[1]Prices!E302</f>
        <v>1.7047391749062393E-3</v>
      </c>
      <c r="F302">
        <f>([1]Prices!F303-[1]Prices!F302)/[1]Prices!F302</f>
        <v>-2.257787939411254E-2</v>
      </c>
      <c r="G302">
        <f>([1]Prices!G303-[1]Prices!G302)/[1]Prices!G302</f>
        <v>2.6159748866410884E-2</v>
      </c>
      <c r="H302">
        <f>([1]Prices!H303-[1]Prices!H302)/[1]Prices!H302</f>
        <v>-1.9607843137254902E-3</v>
      </c>
      <c r="I302">
        <f>([1]Prices!I303-[1]Prices!I302)/[1]Prices!I302</f>
        <v>-8.0056179775281535E-3</v>
      </c>
      <c r="J302">
        <f>([1]Prices!J303-[1]Prices!J302)/[1]Prices!J302</f>
        <v>-7.751937984496215E-3</v>
      </c>
      <c r="K302">
        <f>([1]Prices!K303-[1]Prices!K302)/[1]Prices!K302</f>
        <v>-7.3117231294177762E-4</v>
      </c>
      <c r="L302">
        <f>([1]Prices!L303-[1]Prices!L302)/[1]Prices!L302</f>
        <v>-5.7877813504823147E-3</v>
      </c>
      <c r="M302">
        <f>([1]Prices!M303-[1]Prices!M302)/[1]Prices!M302</f>
        <v>1.44E-2</v>
      </c>
      <c r="N302">
        <f>([1]Prices!N303-[1]Prices!N302)/[1]Prices!N302</f>
        <v>-2.4514811031664733E-3</v>
      </c>
      <c r="O302">
        <f>([1]Prices!O303-[1]Prices!O302)/[1]Prices!O302</f>
        <v>-1.9705455299730345E-2</v>
      </c>
      <c r="P302">
        <f>([1]Prices!P303-[1]Prices!P302)/[1]Prices!P302</f>
        <v>-4.4037940379403791E-3</v>
      </c>
      <c r="Q302">
        <f>([1]Prices!Q303-[1]Prices!Q302)/[1]Prices!Q302</f>
        <v>2.4079807361540718E-3</v>
      </c>
      <c r="R302">
        <f>([1]Prices!R303-[1]Prices!R302)/[1]Prices!R302</f>
        <v>-1.4322359982898649E-2</v>
      </c>
      <c r="S302">
        <f>([1]Prices!S303-[1]Prices!S302)/[1]Prices!S302</f>
        <v>3.6136872401662974E-2</v>
      </c>
      <c r="T302">
        <f>([1]Prices!T303-[1]Prices!T302)/[1]Prices!T302</f>
        <v>-8.520710059171651E-3</v>
      </c>
      <c r="U302">
        <f>([1]Prices!U303-[1]Prices!U302)/[1]Prices!U302</f>
        <v>7.4391988555078687E-3</v>
      </c>
      <c r="V302">
        <f>([1]Prices!V303-[1]Prices!V302)/[1]Prices!V302</f>
        <v>1.9404332129963901E-2</v>
      </c>
      <c r="W302">
        <f>([1]Prices!W303-[1]Prices!W302)/[1]Prices!W302</f>
        <v>1.554621848739491E-2</v>
      </c>
      <c r="X302">
        <f>([1]Prices!X303-[1]Prices!X302)/[1]Prices!X302</f>
        <v>-7.4565037282518639E-3</v>
      </c>
      <c r="Y302">
        <f>([1]Prices!Y303-[1]Prices!Y302)/[1]Prices!Y302</f>
        <v>-4.3589743589743539E-2</v>
      </c>
      <c r="Z302">
        <f>([1]Prices!Z303-[1]Prices!Z302)/[1]Prices!Z302</f>
        <v>1.8535262206148283E-2</v>
      </c>
      <c r="AA302">
        <f>([1]Prices!AA303-[1]Prices!AA302)/[1]Prices!AA302</f>
        <v>1.5412748171368802E-2</v>
      </c>
      <c r="AB302">
        <f>([1]Prices!AB303-[1]Prices!AB302)/[1]Prices!AB302</f>
        <v>1.0935910478128209E-2</v>
      </c>
      <c r="AC302">
        <f>([1]Prices!AC303-[1]Prices!AC302)/[1]Prices!AC302</f>
        <v>-7.9926221948970182E-3</v>
      </c>
      <c r="AD302">
        <f>([1]Prices!AD303-[1]Prices!AD302)/[1]Prices!AD302</f>
        <v>1.0209564750134336E-2</v>
      </c>
      <c r="AE302">
        <f>([1]Prices!AE303-[1]Prices!AE302)/[1]Prices!AE302</f>
        <v>1.8793273986152326E-2</v>
      </c>
      <c r="AF302">
        <f>([1]Prices!AF303-[1]Prices!AF302)/[1]Prices!AF302</f>
        <v>1.7932833387675623E-3</v>
      </c>
      <c r="AG302">
        <f>([1]Prices!AG303-[1]Prices!AG302)/[1]Prices!AG302</f>
        <v>-5.2007740686985972E-2</v>
      </c>
      <c r="AH302">
        <f>([1]Prices!AH303-[1]Prices!AH302)/[1]Prices!AH302</f>
        <v>-8.9813800657173402E-3</v>
      </c>
      <c r="AI302">
        <f>([1]Prices!AI303-[1]Prices!AI302)/[1]Prices!AI302</f>
        <v>-1.3853904282115869E-2</v>
      </c>
      <c r="AJ302">
        <f>([1]Prices!AJ303-[1]Prices!AJ302)/[1]Prices!AJ302</f>
        <v>3.9352864013992381E-3</v>
      </c>
      <c r="AK302">
        <f>([1]Prices!AK303-[1]Prices!AK302)/[1]Prices!AK302</f>
        <v>4.4330377974801678E-3</v>
      </c>
      <c r="AL302">
        <f>([1]Prices!AL303-[1]Prices!AL302)/[1]Prices!AL302</f>
        <v>-1.3554727211116031E-3</v>
      </c>
      <c r="AM302">
        <f>([1]Prices!AM303-[1]Prices!AM302)/[1]Prices!AM302</f>
        <v>-5.3236200616419167E-3</v>
      </c>
      <c r="AN302">
        <f>([1]Prices!AN303-[1]Prices!AN302)/[1]Prices!AN302</f>
        <v>1.5412748171368802E-2</v>
      </c>
      <c r="AO302">
        <f>([1]Prices!AO303-[1]Prices!AO302)/[1]Prices!AO302</f>
        <v>-8.5714285714286013E-3</v>
      </c>
      <c r="AP302">
        <f>([1]Prices!AP303-[1]Prices!AP302)/[1]Prices!AP302</f>
        <v>3.6974789915966387E-3</v>
      </c>
      <c r="AQ302">
        <f>([1]Prices!AQ303-[1]Prices!AQ302)/[1]Prices!AQ302</f>
        <v>5.2256532066508043E-3</v>
      </c>
      <c r="AR302">
        <f>([1]Prices!AR303-[1]Prices!AR302)/[1]Prices!AR302</f>
        <v>1.7587939698492177E-3</v>
      </c>
      <c r="AS302">
        <f>([1]Prices!AS303-[1]Prices!AS302)/[1]Prices!AS302</f>
        <v>8.2322357019064124E-3</v>
      </c>
      <c r="AT302">
        <f>([1]Prices!AT303-[1]Prices!AT302)/[1]Prices!AT302</f>
        <v>-2.6785714285714286E-3</v>
      </c>
      <c r="AU302">
        <f>([1]Prices!AU303-[1]Prices!AU302)/[1]Prices!AU302</f>
        <v>2.4999999999999367E-3</v>
      </c>
      <c r="AV302">
        <f>([1]Prices!AV303-[1]Prices!AV302)/[1]Prices!AV302</f>
        <v>-7.4173971679028991E-3</v>
      </c>
      <c r="AW302">
        <f>([1]Prices!AW303-[1]Prices!AW302)/[1]Prices!AW302</f>
        <v>-3.3500837520937707E-3</v>
      </c>
      <c r="AX302">
        <f>([1]Prices!AX303-[1]Prices!AX302)/[1]Prices!AX302</f>
        <v>2.9786081776333605E-3</v>
      </c>
      <c r="AY302">
        <f>([1]Prices!AY303-[1]Prices!AY302)/[1]Prices!AY302</f>
        <v>1.8357810413885179E-3</v>
      </c>
      <c r="AZ302">
        <f>([1]Prices!AZ303-[1]Prices!AZ302)/[1]Prices!AZ302</f>
        <v>-2.087081684058998E-2</v>
      </c>
      <c r="BA302">
        <f>([1]Prices!BA303-[1]Prices!BA302)/[1]Prices!BA302</f>
        <v>4.4746181144884696E-3</v>
      </c>
      <c r="BB302">
        <f>([1]Prices!BB303-[1]Prices!BB302)/[1]Prices!BB302</f>
        <v>-9.5565178438106694E-3</v>
      </c>
      <c r="BC302">
        <f>([1]Prices!BC303-[1]Prices!BC302)/[1]Prices!BC302</f>
        <v>3.3814723494188174E-2</v>
      </c>
      <c r="BD302">
        <f>([1]Prices!BD303-[1]Prices!BD302)/[1]Prices!BD302</f>
        <v>-1.6271974429754369E-2</v>
      </c>
      <c r="BE302">
        <f>([1]Prices!BE303-[1]Prices!BE302)/[1]Prices!BE302</f>
        <v>-2.2779922779922801E-2</v>
      </c>
      <c r="BF302">
        <f>([1]Prices!BF303-[1]Prices!BF302)/[1]Prices!BF302</f>
        <v>1.0973936899862825E-2</v>
      </c>
      <c r="BG302">
        <f>([1]Prices!BG303-[1]Prices!BG302)/[1]Prices!BG302</f>
        <v>4.4746181144884696E-3</v>
      </c>
      <c r="BH302">
        <f>([1]Prices!BH303-[1]Prices!BH302)/[1]Prices!BH302</f>
        <v>1.4801657785671995E-3</v>
      </c>
      <c r="BI302">
        <f>([1]Prices!BI303-[1]Prices!BI302)/[1]Prices!BI302</f>
        <v>1.3603069410533778E-2</v>
      </c>
      <c r="BJ302">
        <f>([1]Prices!BJ303-[1]Prices!BJ302)/[1]Prices!BJ302</f>
        <v>-1.3577811303237838E-2</v>
      </c>
      <c r="BK302">
        <f>([1]Prices!BK303-[1]Prices!BK302)/[1]Prices!BK302</f>
        <v>1.7128175849272051E-2</v>
      </c>
      <c r="BL302">
        <f>([1]Prices!BL303-[1]Prices!BL302)/[1]Prices!BL302</f>
        <v>3.2981107909061801E-2</v>
      </c>
      <c r="BM302">
        <f>([1]Prices!BM303-[1]Prices!BM302)/[1]Prices!BM302</f>
        <v>1.8901352952937697E-2</v>
      </c>
      <c r="BN302">
        <f>([1]Prices!BN303-[1]Prices!BN302)/[1]Prices!BN302</f>
        <v>-6.610841780520303E-4</v>
      </c>
      <c r="BO302">
        <f>([1]Prices!BO303-[1]Prices!BO302)/[1]Prices!BO302</f>
        <v>2.0888888888888887E-2</v>
      </c>
      <c r="BP302">
        <f>([1]Prices!BP303-[1]Prices!BP302)/[1]Prices!BP302</f>
        <v>1.3114754098360609E-2</v>
      </c>
      <c r="BQ302">
        <f>([1]Prices!BQ303-[1]Prices!BQ302)/[1]Prices!BQ302</f>
        <v>0</v>
      </c>
      <c r="BR302">
        <f>([1]Prices!BR303-[1]Prices!BR302)/[1]Prices!BR302</f>
        <v>1.6680567139282735E-3</v>
      </c>
      <c r="BS302">
        <f>([1]Prices!BS303-[1]Prices!BS302)/[1]Prices!BS302</f>
        <v>1.3070725156669651E-2</v>
      </c>
      <c r="BT302">
        <f>([1]Prices!BT303-[1]Prices!BT302)/[1]Prices!BT302</f>
        <v>2.1836007130124777E-2</v>
      </c>
      <c r="BU302">
        <f>([1]Prices!BU303-[1]Prices!BU302)/[1]Prices!BU302</f>
        <v>-6.7613252197430695E-3</v>
      </c>
      <c r="BV302">
        <f>([1]Prices!BV303-[1]Prices!BV302)/[1]Prices!BV302</f>
        <v>1.771255060728745E-2</v>
      </c>
      <c r="BW302">
        <f>([1]Prices!BW303-[1]Prices!BW302)/[1]Prices!BW302</f>
        <v>7.385524372230428E-3</v>
      </c>
      <c r="BX302">
        <f>([1]Prices!BX303-[1]Prices!BX302)/[1]Prices!BX302</f>
        <v>2.7557808045612923E-2</v>
      </c>
      <c r="BY302">
        <f>([1]Prices!BY303-[1]Prices!BY302)/[1]Prices!BY302</f>
        <v>2.5698682942499199E-3</v>
      </c>
      <c r="BZ302">
        <f>([1]Prices!BZ303-[1]Prices!BZ302)/[1]Prices!BZ302</f>
        <v>1.327923275544067E-2</v>
      </c>
      <c r="CA302">
        <f>([1]Prices!CA303-[1]Prices!CA302)/[1]Prices!CA302</f>
        <v>-5.6831097976812912E-3</v>
      </c>
      <c r="CB302">
        <f>([1]Prices!CB303-[1]Prices!CB302)/[1]Prices!CB302</f>
        <v>-9.0425531914894025E-3</v>
      </c>
      <c r="CC302">
        <f>([1]Prices!CC303-[1]Prices!CC302)/[1]Prices!CC302</f>
        <v>7.385524372230428E-3</v>
      </c>
      <c r="CD302">
        <f>([1]Prices!CD303-[1]Prices!CD302)/[1]Prices!CD302</f>
        <v>-7.3529411764706341E-3</v>
      </c>
      <c r="CE302">
        <f>([1]Prices!CE303-[1]Prices!CE302)/[1]Prices!CE302</f>
        <v>1.0121457489878543E-3</v>
      </c>
      <c r="CF302">
        <f>([1]Prices!CF303-[1]Prices!CF302)/[1]Prices!CF302</f>
        <v>-8.3793902656444999E-3</v>
      </c>
      <c r="CG302">
        <f>([1]Prices!CG303-[1]Prices!CG302)/[1]Prices!CG302</f>
        <v>8.8183421516758195E-4</v>
      </c>
      <c r="CH302">
        <f>([1]Prices!CH303-[1]Prices!CH302)/[1]Prices!CH302</f>
        <v>1.3668267454746953E-2</v>
      </c>
      <c r="CI302">
        <f>([1]Prices!CI303-[1]Prices!CI302)/[1]Prices!CI302</f>
        <v>9.6711798839458421E-3</v>
      </c>
      <c r="CJ302">
        <f>([1]Prices!CJ303-[1]Prices!CJ302)/[1]Prices!CJ302</f>
        <v>-8.1532816958825929E-3</v>
      </c>
      <c r="CK302">
        <f>([1]Prices!CK303-[1]Prices!CK302)/[1]Prices!CK302</f>
        <v>3.2911392405063293E-2</v>
      </c>
      <c r="CL302">
        <f>([1]Prices!CL303-[1]Prices!CL302)/[1]Prices!CL302</f>
        <v>1.6061676839061997E-2</v>
      </c>
      <c r="CM302">
        <f>([1]Prices!CM303-[1]Prices!CM302)/[1]Prices!CM302</f>
        <v>6.701631701631702E-3</v>
      </c>
      <c r="CN302">
        <f>([1]Prices!CN303-[1]Prices!CN302)/[1]Prices!CN302</f>
        <v>-7.3313782991202342E-3</v>
      </c>
      <c r="CO302">
        <f>([1]Prices!CO303-[1]Prices!CO302)/[1]Prices!CO302</f>
        <v>-6.145741878841089E-3</v>
      </c>
      <c r="CP302">
        <f>([1]Prices!CP303-[1]Prices!CP302)/[1]Prices!CP302</f>
        <v>-3.6398932297985924E-3</v>
      </c>
      <c r="CQ302">
        <f>([1]Prices!CQ303-[1]Prices!CQ302)/[1]Prices!CQ302</f>
        <v>-1.7396346767178893E-3</v>
      </c>
      <c r="CR302">
        <f>([1]Prices!CR303-[1]Prices!CR302)/[1]Prices!CR302</f>
        <v>-1.5536464997258271E-2</v>
      </c>
    </row>
    <row r="303" spans="1:96" x14ac:dyDescent="0.2">
      <c r="A303" s="1">
        <f>[1]Prices!A304</f>
        <v>44278</v>
      </c>
      <c r="B303">
        <f>([1]Prices!B304-[1]Prices!B303)/[1]Prices!B303</f>
        <v>8.4872690963554102E-3</v>
      </c>
      <c r="C303">
        <f>([1]Prices!C304-[1]Prices!C303)/[1]Prices!C303</f>
        <v>-5.9582919563058593E-3</v>
      </c>
      <c r="D303">
        <f>([1]Prices!D304-[1]Prices!D303)/[1]Prices!D303</f>
        <v>1.4370837714686295E-2</v>
      </c>
      <c r="E303">
        <f>([1]Prices!E304-[1]Prices!E303)/[1]Prices!E303</f>
        <v>2.0081688223281064E-2</v>
      </c>
      <c r="F303">
        <f>([1]Prices!F304-[1]Prices!F303)/[1]Prices!F303</f>
        <v>-2.8362573099415173E-2</v>
      </c>
      <c r="G303">
        <f>([1]Prices!G304-[1]Prices!G303)/[1]Prices!G303</f>
        <v>-2.7872195785180111E-2</v>
      </c>
      <c r="H303">
        <f>([1]Prices!H304-[1]Prices!H303)/[1]Prices!H303</f>
        <v>1.2442698100851343E-2</v>
      </c>
      <c r="I303">
        <f>([1]Prices!I304-[1]Prices!I303)/[1]Prices!I303</f>
        <v>-3.1148237292935015E-2</v>
      </c>
      <c r="J303">
        <f>([1]Prices!J304-[1]Prices!J303)/[1]Prices!J303</f>
        <v>-3.27316810344827E-2</v>
      </c>
      <c r="K303">
        <f>([1]Prices!K304-[1]Prices!K303)/[1]Prices!K303</f>
        <v>8.292682926829352E-3</v>
      </c>
      <c r="L303">
        <f>([1]Prices!L304-[1]Prices!L303)/[1]Prices!L303</f>
        <v>-7.1151358344113845E-3</v>
      </c>
      <c r="M303">
        <f>([1]Prices!M304-[1]Prices!M303)/[1]Prices!M303</f>
        <v>-3.9432176656151418E-4</v>
      </c>
      <c r="N303">
        <f>([1]Prices!N304-[1]Prices!N303)/[1]Prices!N303</f>
        <v>2.3960679909891435E-2</v>
      </c>
      <c r="O303">
        <f>([1]Prices!O304-[1]Prices!O303)/[1]Prices!O303</f>
        <v>-1.7985611510791366E-2</v>
      </c>
      <c r="P303">
        <f>([1]Prices!P304-[1]Prices!P303)/[1]Prices!P303</f>
        <v>1.2929567880231372E-2</v>
      </c>
      <c r="Q303">
        <f>([1]Prices!Q304-[1]Prices!Q303)/[1]Prices!Q303</f>
        <v>2.2306108442004119E-2</v>
      </c>
      <c r="R303">
        <f>([1]Prices!R304-[1]Prices!R303)/[1]Prices!R303</f>
        <v>-8.0242897419215906E-3</v>
      </c>
      <c r="S303">
        <f>([1]Prices!S304-[1]Prices!S303)/[1]Prices!S303</f>
        <v>-2.7777777777777776E-2</v>
      </c>
      <c r="T303">
        <f>([1]Prices!T304-[1]Prices!T303)/[1]Prices!T303</f>
        <v>-3.1988541417999471E-2</v>
      </c>
      <c r="U303">
        <f>([1]Prices!U304-[1]Prices!U303)/[1]Prices!U303</f>
        <v>-1.9880715705765406E-3</v>
      </c>
      <c r="V303">
        <f>([1]Prices!V304-[1]Prices!V303)/[1]Prices!V303</f>
        <v>3.9840637450199202E-3</v>
      </c>
      <c r="W303">
        <f>([1]Prices!W304-[1]Prices!W303)/[1]Prices!W303</f>
        <v>-9.1021928009929198E-3</v>
      </c>
      <c r="X303">
        <f>([1]Prices!X304-[1]Prices!X303)/[1]Prices!X303</f>
        <v>-2.337228714524207E-2</v>
      </c>
      <c r="Y303">
        <f>([1]Prices!Y304-[1]Prices!Y303)/[1]Prices!Y303</f>
        <v>-5.8981233243967902E-2</v>
      </c>
      <c r="Z303">
        <f>([1]Prices!Z304-[1]Prices!Z303)/[1]Prices!Z303</f>
        <v>-1.0652463382157125E-2</v>
      </c>
      <c r="AA303">
        <f>([1]Prices!AA304-[1]Prices!AA303)/[1]Prices!AA303</f>
        <v>3.8590172369436584E-3</v>
      </c>
      <c r="AB303">
        <f>([1]Prices!AB304-[1]Prices!AB303)/[1]Prices!AB303</f>
        <v>5.0314465408802167E-4</v>
      </c>
      <c r="AC303">
        <f>([1]Prices!AC304-[1]Prices!AC303)/[1]Prices!AC303</f>
        <v>-3.0988534242330336E-3</v>
      </c>
      <c r="AD303">
        <f>([1]Prices!AD304-[1]Prices!AD303)/[1]Prices!AD303</f>
        <v>-5.8510638297872338E-3</v>
      </c>
      <c r="AE303">
        <f>([1]Prices!AE304-[1]Prices!AE303)/[1]Prices!AE303</f>
        <v>2.1359223300970873E-2</v>
      </c>
      <c r="AF303">
        <f>([1]Prices!AF304-[1]Prices!AF303)/[1]Prices!AF303</f>
        <v>-3.7428803905614323E-2</v>
      </c>
      <c r="AG303">
        <f>([1]Prices!AG304-[1]Prices!AG303)/[1]Prices!AG303</f>
        <v>-4.3888747129369708E-2</v>
      </c>
      <c r="AH303">
        <f>([1]Prices!AH304-[1]Prices!AH303)/[1]Prices!AH303</f>
        <v>6.6312997347482618E-4</v>
      </c>
      <c r="AI303">
        <f>([1]Prices!AI304-[1]Prices!AI303)/[1]Prices!AI303</f>
        <v>-1.9923371647509579E-2</v>
      </c>
      <c r="AJ303">
        <f>([1]Prices!AJ304-[1]Prices!AJ303)/[1]Prices!AJ303</f>
        <v>-8.7108013937277286E-4</v>
      </c>
      <c r="AK303">
        <f>([1]Prices!AK304-[1]Prices!AK303)/[1]Prices!AK303</f>
        <v>-9.2915214866434379E-3</v>
      </c>
      <c r="AL303">
        <f>([1]Prices!AL304-[1]Prices!AL303)/[1]Prices!AL303</f>
        <v>-3.087885985748207E-2</v>
      </c>
      <c r="AM303">
        <f>([1]Prices!AM304-[1]Prices!AM303)/[1]Prices!AM303</f>
        <v>1.1549295774647887E-2</v>
      </c>
      <c r="AN303">
        <f>([1]Prices!AN304-[1]Prices!AN303)/[1]Prices!AN303</f>
        <v>3.8590172369436584E-3</v>
      </c>
      <c r="AO303">
        <f>([1]Prices!AO304-[1]Prices!AO303)/[1]Prices!AO303</f>
        <v>1.9124967251768436E-2</v>
      </c>
      <c r="AP303">
        <f>([1]Prices!AP304-[1]Prices!AP303)/[1]Prices!AP303</f>
        <v>2.0093770931011386E-2</v>
      </c>
      <c r="AQ303">
        <f>([1]Prices!AQ304-[1]Prices!AQ303)/[1]Prices!AQ303</f>
        <v>1.7249527410207965E-2</v>
      </c>
      <c r="AR303">
        <f>([1]Prices!AR304-[1]Prices!AR303)/[1]Prices!AR303</f>
        <v>-5.0163029846999913E-4</v>
      </c>
      <c r="AS303">
        <f>([1]Prices!AS304-[1]Prices!AS303)/[1]Prices!AS303</f>
        <v>-1.9338203695745595E-2</v>
      </c>
      <c r="AT303">
        <f>([1]Prices!AT304-[1]Prices!AT303)/[1]Prices!AT303</f>
        <v>2.730528200537153E-2</v>
      </c>
      <c r="AU303">
        <f>([1]Prices!AU304-[1]Prices!AU303)/[1]Prices!AU303</f>
        <v>1.8841784427819374E-2</v>
      </c>
      <c r="AV303">
        <f>([1]Prices!AV304-[1]Prices!AV303)/[1]Prices!AV303</f>
        <v>-3.3967391304347825E-3</v>
      </c>
      <c r="AW303">
        <f>([1]Prices!AW304-[1]Prices!AW303)/[1]Prices!AW303</f>
        <v>3.641456582633085E-3</v>
      </c>
      <c r="AX303">
        <f>([1]Prices!AX304-[1]Prices!AX303)/[1]Prices!AX303</f>
        <v>-2.6997840172786176E-3</v>
      </c>
      <c r="AY303">
        <f>([1]Prices!AY304-[1]Prices!AY303)/[1]Prices!AY303</f>
        <v>1.8324171247709479E-3</v>
      </c>
      <c r="AZ303">
        <f>([1]Prices!AZ304-[1]Prices!AZ303)/[1]Prices!AZ303</f>
        <v>3.6751194413818444E-3</v>
      </c>
      <c r="BA303">
        <f>([1]Prices!BA304-[1]Prices!BA303)/[1]Prices!BA303</f>
        <v>-2.9185867895544964E-3</v>
      </c>
      <c r="BB303">
        <f>([1]Prices!BB304-[1]Prices!BB303)/[1]Prices!BB303</f>
        <v>1.0854816824966062E-2</v>
      </c>
      <c r="BC303">
        <f>([1]Prices!BC304-[1]Prices!BC303)/[1]Prices!BC303</f>
        <v>1.2265758091993264E-2</v>
      </c>
      <c r="BD303">
        <f>([1]Prices!BD304-[1]Prices!BD303)/[1]Prices!BD303</f>
        <v>4.8737261852015278E-3</v>
      </c>
      <c r="BE303">
        <f>([1]Prices!BE304-[1]Prices!BE303)/[1]Prices!BE303</f>
        <v>-1.0272619517977062E-2</v>
      </c>
      <c r="BF303">
        <f>([1]Prices!BF304-[1]Prices!BF303)/[1]Prices!BF303</f>
        <v>1.6282225237449117E-2</v>
      </c>
      <c r="BG303">
        <f>([1]Prices!BG304-[1]Prices!BG303)/[1]Prices!BG303</f>
        <v>-2.9185867895544964E-3</v>
      </c>
      <c r="BH303">
        <f>([1]Prices!BH304-[1]Prices!BH303)/[1]Prices!BH303</f>
        <v>-2.2169671888856046E-2</v>
      </c>
      <c r="BI303">
        <f>([1]Prices!BI304-[1]Prices!BI303)/[1]Prices!BI303</f>
        <v>1.3764624913970311E-3</v>
      </c>
      <c r="BJ303">
        <f>([1]Prices!BJ304-[1]Prices!BJ303)/[1]Prices!BJ303</f>
        <v>-1.5294117647058289E-3</v>
      </c>
      <c r="BK303">
        <f>([1]Prices!BK304-[1]Prices!BK303)/[1]Prices!BK303</f>
        <v>-2.1330339601459445E-2</v>
      </c>
      <c r="BL303">
        <f>([1]Prices!BL304-[1]Prices!BL303)/[1]Prices!BL303</f>
        <v>3.7197768133911966E-3</v>
      </c>
      <c r="BM303">
        <f>([1]Prices!BM304-[1]Prices!BM303)/[1]Prices!BM303</f>
        <v>8.115939676539223E-3</v>
      </c>
      <c r="BN303">
        <f>([1]Prices!BN304-[1]Prices!BN303)/[1]Prices!BN303</f>
        <v>1.4553472987872155E-2</v>
      </c>
      <c r="BO303">
        <f>([1]Prices!BO304-[1]Prices!BO303)/[1]Prices!BO303</f>
        <v>2.4379625598606878E-2</v>
      </c>
      <c r="BP303">
        <f>([1]Prices!BP304-[1]Prices!BP303)/[1]Prices!BP303</f>
        <v>2.6294498381877252E-3</v>
      </c>
      <c r="BQ303">
        <f>([1]Prices!BQ304-[1]Prices!BQ303)/[1]Prices!BQ303</f>
        <v>3.4792693534357786E-3</v>
      </c>
      <c r="BR303">
        <f>([1]Prices!BR304-[1]Prices!BR303)/[1]Prices!BR303</f>
        <v>-1.1656952539550375E-2</v>
      </c>
      <c r="BS303">
        <f>([1]Prices!BS304-[1]Prices!BS303)/[1]Prices!BS303</f>
        <v>1.4846235418875928E-2</v>
      </c>
      <c r="BT303">
        <f>([1]Prices!BT304-[1]Prices!BT303)/[1]Prices!BT303</f>
        <v>5.233318796336677E-3</v>
      </c>
      <c r="BU303">
        <f>([1]Prices!BU304-[1]Prices!BU303)/[1]Prices!BU303</f>
        <v>-9.5302927161334244E-3</v>
      </c>
      <c r="BV303">
        <f>([1]Prices!BV304-[1]Prices!BV303)/[1]Prices!BV303</f>
        <v>1.2928891098955743E-2</v>
      </c>
      <c r="BW303">
        <f>([1]Prices!BW304-[1]Prices!BW303)/[1]Prices!BW303</f>
        <v>-1.1730205278592375E-2</v>
      </c>
      <c r="BX303">
        <f>([1]Prices!BX304-[1]Prices!BX303)/[1]Prices!BX303</f>
        <v>9.5561035758323053E-3</v>
      </c>
      <c r="BY303">
        <f>([1]Prices!BY304-[1]Prices!BY303)/[1]Prices!BY303</f>
        <v>-2.274911887215636E-2</v>
      </c>
      <c r="BZ303">
        <f>([1]Prices!BZ304-[1]Prices!BZ303)/[1]Prices!BZ303</f>
        <v>-3.2763014197305326E-3</v>
      </c>
      <c r="CA303">
        <f>([1]Prices!CA304-[1]Prices!CA303)/[1]Prices!CA303</f>
        <v>1.2345679012345678E-2</v>
      </c>
      <c r="CB303">
        <f>([1]Prices!CB304-[1]Prices!CB303)/[1]Prices!CB303</f>
        <v>-2.6659509751297151E-2</v>
      </c>
      <c r="CC303">
        <f>([1]Prices!CC304-[1]Prices!CC303)/[1]Prices!CC303</f>
        <v>-1.1730205278592375E-2</v>
      </c>
      <c r="CD303">
        <f>([1]Prices!CD304-[1]Prices!CD303)/[1]Prices!CD303</f>
        <v>2.05761316872428E-3</v>
      </c>
      <c r="CE303">
        <f>([1]Prices!CE304-[1]Prices!CE303)/[1]Prices!CE303</f>
        <v>-4.0444893832153692E-3</v>
      </c>
      <c r="CF303">
        <f>([1]Prices!CF304-[1]Prices!CF303)/[1]Prices!CF303</f>
        <v>-2.1574973031283712E-2</v>
      </c>
      <c r="CG303">
        <f>([1]Prices!CG304-[1]Prices!CG303)/[1]Prices!CG303</f>
        <v>5.8737151248161124E-4</v>
      </c>
      <c r="CH303">
        <f>([1]Prices!CH304-[1]Prices!CH303)/[1]Prices!CH303</f>
        <v>5.1020408163265302E-3</v>
      </c>
      <c r="CI303">
        <f>([1]Prices!CI304-[1]Prices!CI303)/[1]Prices!CI303</f>
        <v>-3.8314176245210726E-3</v>
      </c>
      <c r="CJ303">
        <f>([1]Prices!CJ304-[1]Prices!CJ303)/[1]Prices!CJ303</f>
        <v>-4.9321824907522273E-3</v>
      </c>
      <c r="CK303">
        <f>([1]Prices!CK304-[1]Prices!CK303)/[1]Prices!CK303</f>
        <v>-1.7565359477124183E-2</v>
      </c>
      <c r="CL303">
        <f>([1]Prices!CL304-[1]Prices!CL303)/[1]Prices!CL303</f>
        <v>1.1065444198545684E-2</v>
      </c>
      <c r="CM303">
        <f>([1]Prices!CM304-[1]Prices!CM303)/[1]Prices!CM303</f>
        <v>-6.946454413892909E-3</v>
      </c>
      <c r="CN303">
        <f>([1]Prices!CN304-[1]Prices!CN303)/[1]Prices!CN303</f>
        <v>-1.9940915805022282E-2</v>
      </c>
      <c r="CO303">
        <f>([1]Prices!CO304-[1]Prices!CO303)/[1]Prices!CO303</f>
        <v>7.9505300353356883E-3</v>
      </c>
      <c r="CP303">
        <f>([1]Prices!CP304-[1]Prices!CP303)/[1]Prices!CP303</f>
        <v>-3.1660983925962008E-3</v>
      </c>
      <c r="CQ303">
        <f>([1]Prices!CQ304-[1]Prices!CQ303)/[1]Prices!CQ303</f>
        <v>-3.5724658727853617E-2</v>
      </c>
      <c r="CR303">
        <f>([1]Prices!CR304-[1]Prices!CR303)/[1]Prices!CR303</f>
        <v>-7.612328258447828E-3</v>
      </c>
    </row>
    <row r="304" spans="1:96" x14ac:dyDescent="0.2">
      <c r="A304" s="1">
        <f>[1]Prices!A305</f>
        <v>44279</v>
      </c>
      <c r="B304">
        <f>([1]Prices!B305-[1]Prices!B304)/[1]Prices!B304</f>
        <v>5.9405940594058843E-3</v>
      </c>
      <c r="C304">
        <f>([1]Prices!C305-[1]Prices!C304)/[1]Prices!C304</f>
        <v>-4.245754245754246E-3</v>
      </c>
      <c r="D304">
        <f>([1]Prices!D305-[1]Prices!D304)/[1]Prices!D304</f>
        <v>-1.2439530062197651E-2</v>
      </c>
      <c r="E304">
        <f>([1]Prices!E305-[1]Prices!E304)/[1]Prices!E304</f>
        <v>3.3366700033366703E-3</v>
      </c>
      <c r="F304">
        <f>([1]Prices!F305-[1]Prices!F304)/[1]Prices!F304</f>
        <v>1.7755040625940348E-2</v>
      </c>
      <c r="G304">
        <f>([1]Prices!G305-[1]Prices!G304)/[1]Prices!G304</f>
        <v>1.1888111888111808E-2</v>
      </c>
      <c r="H304">
        <f>([1]Prices!H305-[1]Prices!H304)/[1]Prices!H304</f>
        <v>4.8512289780077615E-3</v>
      </c>
      <c r="I304">
        <f>([1]Prices!I305-[1]Prices!I304)/[1]Prices!I304</f>
        <v>1.3590530469092603E-2</v>
      </c>
      <c r="J304">
        <f>([1]Prices!J305-[1]Prices!J304)/[1]Prices!J304</f>
        <v>1.8799610082161258E-2</v>
      </c>
      <c r="K304">
        <f>([1]Prices!K305-[1]Prices!K304)/[1]Prices!K304</f>
        <v>2.1770682148040604E-2</v>
      </c>
      <c r="L304">
        <f>([1]Prices!L305-[1]Prices!L304)/[1]Prices!L304</f>
        <v>-4.560260586319218E-3</v>
      </c>
      <c r="M304">
        <f>([1]Prices!M305-[1]Prices!M304)/[1]Prices!M304</f>
        <v>-1.1834319526627219E-3</v>
      </c>
      <c r="N304">
        <f>([1]Prices!N305-[1]Prices!N304)/[1]Prices!N304</f>
        <v>-2.0000000000004546E-4</v>
      </c>
      <c r="O304">
        <f>([1]Prices!O305-[1]Prices!O304)/[1]Prices!O304</f>
        <v>-1.960784313725495E-2</v>
      </c>
      <c r="P304">
        <f>([1]Prices!P305-[1]Prices!P304)/[1]Prices!P304</f>
        <v>-1.0749076251259657E-2</v>
      </c>
      <c r="Q304">
        <f>([1]Prices!Q305-[1]Prices!Q304)/[1]Prices!Q304</f>
        <v>-1.8126888217522584E-2</v>
      </c>
      <c r="R304">
        <f>([1]Prices!R305-[1]Prices!R304)/[1]Prices!R304</f>
        <v>1.5959772627896832E-2</v>
      </c>
      <c r="S304">
        <f>([1]Prices!S305-[1]Prices!S304)/[1]Prices!S304</f>
        <v>3.1746031746031744E-2</v>
      </c>
      <c r="T304">
        <f>([1]Prices!T305-[1]Prices!T304)/[1]Prices!T304</f>
        <v>8.6313193588162754E-3</v>
      </c>
      <c r="U304">
        <f>([1]Prices!U305-[1]Prices!U304)/[1]Prices!U304</f>
        <v>8.8218554354012515E-3</v>
      </c>
      <c r="V304">
        <f>([1]Prices!V305-[1]Prices!V304)/[1]Prices!V304</f>
        <v>7.9365079365079361E-3</v>
      </c>
      <c r="W304">
        <f>([1]Prices!W305-[1]Prices!W304)/[1]Prices!W304</f>
        <v>-1.3778705636743263E-2</v>
      </c>
      <c r="X304">
        <f>([1]Prices!X305-[1]Prices!X304)/[1]Prices!X304</f>
        <v>-4.2735042735042739E-3</v>
      </c>
      <c r="Y304">
        <f>([1]Prices!Y305-[1]Prices!Y304)/[1]Prices!Y304</f>
        <v>2.5641025641025668E-2</v>
      </c>
      <c r="Z304">
        <f>([1]Prices!Z305-[1]Prices!Z304)/[1]Prices!Z304</f>
        <v>-4.4863167339614174E-3</v>
      </c>
      <c r="AA304">
        <f>([1]Prices!AA305-[1]Prices!AA304)/[1]Prices!AA304</f>
        <v>4.3567401332649629E-3</v>
      </c>
      <c r="AB304">
        <f>([1]Prices!AB305-[1]Prices!AB304)/[1]Prices!AB304</f>
        <v>2.0115665074176801E-3</v>
      </c>
      <c r="AC304">
        <f>([1]Prices!AC305-[1]Prices!AC304)/[1]Prices!AC304</f>
        <v>1.7096673919801058E-2</v>
      </c>
      <c r="AD304">
        <f>([1]Prices!AD305-[1]Prices!AD304)/[1]Prices!AD304</f>
        <v>8.0256821829855531E-3</v>
      </c>
      <c r="AE304">
        <f>([1]Prices!AE305-[1]Prices!AE304)/[1]Prices!AE304</f>
        <v>-2.328897338403042E-2</v>
      </c>
      <c r="AF304">
        <f>([1]Prices!AF305-[1]Prices!AF304)/[1]Prices!AF304</f>
        <v>1.9611158072696571E-2</v>
      </c>
      <c r="AG304">
        <f>([1]Prices!AG305-[1]Prices!AG304)/[1]Prices!AG304</f>
        <v>3.976514544969318E-2</v>
      </c>
      <c r="AH304">
        <f>([1]Prices!AH305-[1]Prices!AH304)/[1]Prices!AH304</f>
        <v>1.7340402032250863E-2</v>
      </c>
      <c r="AI304">
        <f>([1]Prices!AI305-[1]Prices!AI304)/[1]Prices!AI304</f>
        <v>-7.8186082877247849E-4</v>
      </c>
      <c r="AJ304">
        <f>([1]Prices!AJ305-[1]Prices!AJ304)/[1]Prices!AJ304</f>
        <v>-1.7436791630340265E-3</v>
      </c>
      <c r="AK304">
        <f>([1]Prices!AK305-[1]Prices!AK304)/[1]Prices!AK304</f>
        <v>1.4771395076201642E-2</v>
      </c>
      <c r="AL304">
        <f>([1]Prices!AL305-[1]Prices!AL304)/[1]Prices!AL304</f>
        <v>-3.8515406162465777E-3</v>
      </c>
      <c r="AM304">
        <f>([1]Prices!AM305-[1]Prices!AM304)/[1]Prices!AM304</f>
        <v>2.2277917014759119E-3</v>
      </c>
      <c r="AN304">
        <f>([1]Prices!AN305-[1]Prices!AN304)/[1]Prices!AN304</f>
        <v>4.3567401332649629E-3</v>
      </c>
      <c r="AO304">
        <f>([1]Prices!AO305-[1]Prices!AO304)/[1]Prices!AO304</f>
        <v>-1.7223650385604083E-2</v>
      </c>
      <c r="AP304">
        <f>([1]Prices!AP305-[1]Prices!AP304)/[1]Prices!AP304</f>
        <v>-1.7399868680236377E-2</v>
      </c>
      <c r="AQ304">
        <f>([1]Prices!AQ305-[1]Prices!AQ304)/[1]Prices!AQ304</f>
        <v>1.3937282229965686E-3</v>
      </c>
      <c r="AR304">
        <f>([1]Prices!AR305-[1]Prices!AR304)/[1]Prices!AR304</f>
        <v>1.4303638644918416E-2</v>
      </c>
      <c r="AS304">
        <f>([1]Prices!AS305-[1]Prices!AS304)/[1]Prices!AS304</f>
        <v>9.6406660823838732E-3</v>
      </c>
      <c r="AT304">
        <f>([1]Prices!AT305-[1]Prices!AT304)/[1]Prices!AT304</f>
        <v>-6.100217864923747E-3</v>
      </c>
      <c r="AU304">
        <f>([1]Prices!AU305-[1]Prices!AU304)/[1]Prices!AU304</f>
        <v>-3.1003535490889252E-2</v>
      </c>
      <c r="AV304">
        <f>([1]Prices!AV305-[1]Prices!AV304)/[1]Prices!AV304</f>
        <v>5.4533060668029995E-3</v>
      </c>
      <c r="AW304">
        <f>([1]Prices!AW305-[1]Prices!AW304)/[1]Prices!AW304</f>
        <v>5.3028188668712735E-3</v>
      </c>
      <c r="AX304">
        <f>([1]Prices!AX305-[1]Prices!AX304)/[1]Prices!AX304</f>
        <v>1.3264753654574987E-2</v>
      </c>
      <c r="AY304">
        <f>([1]Prices!AY305-[1]Prices!AY304)/[1]Prices!AY304</f>
        <v>4.9883604921849018E-4</v>
      </c>
      <c r="AZ304">
        <f>([1]Prices!AZ305-[1]Prices!AZ304)/[1]Prices!AZ304</f>
        <v>-1.8308311973636029E-3</v>
      </c>
      <c r="BA304">
        <f>([1]Prices!BA305-[1]Prices!BA304)/[1]Prices!BA304</f>
        <v>-1.032198428593444E-2</v>
      </c>
      <c r="BB304">
        <f>([1]Prices!BB305-[1]Prices!BB304)/[1]Prices!BB304</f>
        <v>-1.3422818791946818E-3</v>
      </c>
      <c r="BC304">
        <f>([1]Prices!BC305-[1]Prices!BC304)/[1]Prices!BC304</f>
        <v>-1.1443958263211153E-2</v>
      </c>
      <c r="BD304">
        <f>([1]Prices!BD305-[1]Prices!BD304)/[1]Prices!BD304</f>
        <v>2.4250440917107586E-2</v>
      </c>
      <c r="BE304">
        <f>([1]Prices!BE305-[1]Prices!BE304)/[1]Prices!BE304</f>
        <v>2.6347305389221649E-2</v>
      </c>
      <c r="BF304">
        <f>([1]Prices!BF305-[1]Prices!BF304)/[1]Prices!BF304</f>
        <v>-1.6688918558077437E-3</v>
      </c>
      <c r="BG304">
        <f>([1]Prices!BG305-[1]Prices!BG304)/[1]Prices!BG304</f>
        <v>-1.032198428593444E-2</v>
      </c>
      <c r="BH304">
        <f>([1]Prices!BH305-[1]Prices!BH304)/[1]Prices!BH304</f>
        <v>-8.1620314389359138E-3</v>
      </c>
      <c r="BI304">
        <f>([1]Prices!BI305-[1]Prices!BI304)/[1]Prices!BI304</f>
        <v>-1.5120274914089269E-2</v>
      </c>
      <c r="BJ304">
        <f>([1]Prices!BJ305-[1]Prices!BJ304)/[1]Prices!BJ304</f>
        <v>-1.5317544479793426E-3</v>
      </c>
      <c r="BK304">
        <f>([1]Prices!BK305-[1]Prices!BK304)/[1]Prices!BK304</f>
        <v>1.3191855463148839E-2</v>
      </c>
      <c r="BL304">
        <f>([1]Prices!BL305-[1]Prices!BL304)/[1]Prices!BL304</f>
        <v>2.1309450277949352E-2</v>
      </c>
      <c r="BM304">
        <f>([1]Prices!BM305-[1]Prices!BM304)/[1]Prices!BM304</f>
        <v>5.7504296289736547E-4</v>
      </c>
      <c r="BN304">
        <f>([1]Prices!BN305-[1]Prices!BN304)/[1]Prices!BN304</f>
        <v>8.9111062812431332E-3</v>
      </c>
      <c r="BO304">
        <f>([1]Prices!BO305-[1]Prices!BO304)/[1]Prices!BO304</f>
        <v>-1.4874628134296642E-2</v>
      </c>
      <c r="BP304">
        <f>([1]Prices!BP305-[1]Prices!BP304)/[1]Prices!BP304</f>
        <v>-8.8763364938470399E-3</v>
      </c>
      <c r="BQ304">
        <f>([1]Prices!BQ305-[1]Prices!BQ304)/[1]Prices!BQ304</f>
        <v>-2.0514302224790525E-2</v>
      </c>
      <c r="BR304">
        <f>([1]Prices!BR305-[1]Prices!BR304)/[1]Prices!BR304</f>
        <v>-1.0951979780960405E-2</v>
      </c>
      <c r="BS304">
        <f>([1]Prices!BS305-[1]Prices!BS304)/[1]Prices!BS304</f>
        <v>-7.3145245559038665E-3</v>
      </c>
      <c r="BT304">
        <f>([1]Prices!BT305-[1]Prices!BT304)/[1]Prices!BT304</f>
        <v>2.3427331887201735E-2</v>
      </c>
      <c r="BU304">
        <f>([1]Prices!BU305-[1]Prices!BU304)/[1]Prices!BU304</f>
        <v>1.0309278350515464E-2</v>
      </c>
      <c r="BV304">
        <f>([1]Prices!BV305-[1]Prices!BV304)/[1]Prices!BV304</f>
        <v>-4.418262150220913E-3</v>
      </c>
      <c r="BW304">
        <f>([1]Prices!BW305-[1]Prices!BW304)/[1]Prices!BW304</f>
        <v>-4.4510385756676559E-3</v>
      </c>
      <c r="BX304">
        <f>([1]Prices!BX305-[1]Prices!BX304)/[1]Prices!BX304</f>
        <v>-1.7709923664122138E-2</v>
      </c>
      <c r="BY304">
        <f>([1]Prices!BY305-[1]Prices!BY304)/[1]Prices!BY304</f>
        <v>9.8360655737704927E-3</v>
      </c>
      <c r="BZ304">
        <f>([1]Prices!BZ305-[1]Prices!BZ304)/[1]Prices!BZ304</f>
        <v>-1.0591672753835039E-2</v>
      </c>
      <c r="CA304">
        <f>([1]Prices!CA305-[1]Prices!CA304)/[1]Prices!CA304</f>
        <v>-6.5492321589882569E-3</v>
      </c>
      <c r="CB304">
        <f>([1]Prices!CB305-[1]Prices!CB304)/[1]Prices!CB304</f>
        <v>2.2610294117646975E-2</v>
      </c>
      <c r="CC304">
        <f>([1]Prices!CC305-[1]Prices!CC304)/[1]Prices!CC304</f>
        <v>-4.4510385756676559E-3</v>
      </c>
      <c r="CD304">
        <f>([1]Prices!CD305-[1]Prices!CD304)/[1]Prices!CD304</f>
        <v>-3.6960985626283602E-3</v>
      </c>
      <c r="CE304">
        <f>([1]Prices!CE305-[1]Prices!CE304)/[1]Prices!CE304</f>
        <v>1.5905245346869712E-2</v>
      </c>
      <c r="CF304">
        <f>([1]Prices!CF305-[1]Prices!CF304)/[1]Prices!CF304</f>
        <v>2.2785740536567439E-2</v>
      </c>
      <c r="CG304">
        <f>([1]Prices!CG305-[1]Prices!CG304)/[1]Prices!CG304</f>
        <v>-8.805400645729715E-4</v>
      </c>
      <c r="CH304">
        <f>([1]Prices!CH305-[1]Prices!CH304)/[1]Prices!CH304</f>
        <v>2.5380710659898475E-3</v>
      </c>
      <c r="CI304">
        <f>([1]Prices!CI305-[1]Prices!CI304)/[1]Prices!CI304</f>
        <v>-3.8461538461538464E-3</v>
      </c>
      <c r="CJ304">
        <f>([1]Prices!CJ305-[1]Prices!CJ304)/[1]Prices!CJ304</f>
        <v>7.8479966955803619E-3</v>
      </c>
      <c r="CK304">
        <f>([1]Prices!CK305-[1]Prices!CK304)/[1]Prices!CK304</f>
        <v>-1.1781011781011781E-2</v>
      </c>
      <c r="CL304">
        <f>([1]Prices!CL305-[1]Prices!CL304)/[1]Prices!CL304</f>
        <v>-3.1269543464665416E-4</v>
      </c>
      <c r="CM304">
        <f>([1]Prices!CM305-[1]Prices!CM304)/[1]Prices!CM304</f>
        <v>-2.9437481783736522E-2</v>
      </c>
      <c r="CN304">
        <f>([1]Prices!CN305-[1]Prices!CN304)/[1]Prices!CN304</f>
        <v>5.6518462697814622E-3</v>
      </c>
      <c r="CO304">
        <f>([1]Prices!CO305-[1]Prices!CO304)/[1]Prices!CO304</f>
        <v>-1.3146362839614374E-3</v>
      </c>
      <c r="CP304">
        <f>([1]Prices!CP305-[1]Prices!CP304)/[1]Prices!CP304</f>
        <v>5.3750305399462494E-3</v>
      </c>
      <c r="CQ304">
        <f>([1]Prices!CQ305-[1]Prices!CQ304)/[1]Prices!CQ304</f>
        <v>1.5361445783132531E-2</v>
      </c>
      <c r="CR304">
        <f>([1]Prices!CR305-[1]Prices!CR304)/[1]Prices!CR304</f>
        <v>1.440598690364827E-2</v>
      </c>
    </row>
    <row r="305" spans="1:96" x14ac:dyDescent="0.2">
      <c r="A305" s="1">
        <f>[1]Prices!A306</f>
        <v>44280</v>
      </c>
      <c r="B305">
        <f>([1]Prices!B306-[1]Prices!B305)/[1]Prices!B305</f>
        <v>2.0177165354330822E-2</v>
      </c>
      <c r="C305">
        <f>([1]Prices!C306-[1]Prices!C305)/[1]Prices!C305</f>
        <v>-4.5899172310007522E-2</v>
      </c>
      <c r="D305">
        <f>([1]Prices!D306-[1]Prices!D305)/[1]Prices!D305</f>
        <v>1.4345696291112667E-2</v>
      </c>
      <c r="E305">
        <f>([1]Prices!E306-[1]Prices!E305)/[1]Prices!E305</f>
        <v>3.9906883937478842E-3</v>
      </c>
      <c r="F305">
        <f>([1]Prices!F306-[1]Prices!F305)/[1]Prices!F305</f>
        <v>-2.9568302779420463E-2</v>
      </c>
      <c r="G305">
        <f>([1]Prices!G306-[1]Prices!G305)/[1]Prices!G305</f>
        <v>1.0366275051831375E-2</v>
      </c>
      <c r="H305">
        <f>([1]Prices!H306-[1]Prices!H305)/[1]Prices!H305</f>
        <v>7.402639201802382E-3</v>
      </c>
      <c r="I305">
        <f>([1]Prices!I306-[1]Prices!I305)/[1]Prices!I305</f>
        <v>-2.6095732410611337E-2</v>
      </c>
      <c r="J305">
        <f>([1]Prices!J306-[1]Prices!J305)/[1]Prices!J305</f>
        <v>-2.8840896664844209E-2</v>
      </c>
      <c r="K305">
        <f>([1]Prices!K306-[1]Prices!K305)/[1]Prices!K305</f>
        <v>-1.1363636363636458E-2</v>
      </c>
      <c r="L305">
        <f>([1]Prices!L306-[1]Prices!L305)/[1]Prices!L305</f>
        <v>-1.3089005235602095E-3</v>
      </c>
      <c r="M305">
        <f>([1]Prices!M306-[1]Prices!M305)/[1]Prices!M305</f>
        <v>5.1342812006319113E-3</v>
      </c>
      <c r="N305">
        <f>([1]Prices!N306-[1]Prices!N305)/[1]Prices!N305</f>
        <v>-1.4202840568113556E-2</v>
      </c>
      <c r="O305">
        <f>([1]Prices!O306-[1]Prices!O305)/[1]Prices!O305</f>
        <v>-1.1428571428571404E-2</v>
      </c>
      <c r="P305">
        <f>([1]Prices!P306-[1]Prices!P305)/[1]Prices!P305</f>
        <v>2.5806451612903226E-2</v>
      </c>
      <c r="Q305">
        <f>([1]Prices!Q306-[1]Prices!Q305)/[1]Prices!Q305</f>
        <v>-6.1538461538461929E-3</v>
      </c>
      <c r="R305">
        <f>([1]Prices!R306-[1]Prices!R305)/[1]Prices!R305</f>
        <v>-5.5950075317408345E-3</v>
      </c>
      <c r="S305">
        <f>([1]Prices!S306-[1]Prices!S305)/[1]Prices!S305</f>
        <v>-7.384615384615315E-3</v>
      </c>
      <c r="T305">
        <f>([1]Prices!T306-[1]Prices!T305)/[1]Prices!T305</f>
        <v>-4.8899755501219714E-4</v>
      </c>
      <c r="U305">
        <f>([1]Prices!U306-[1]Prices!U305)/[1]Prices!U305</f>
        <v>-2.7362482369534556E-2</v>
      </c>
      <c r="V305">
        <f>([1]Prices!V306-[1]Prices!V305)/[1]Prices!V305</f>
        <v>-2.6246719160104987E-3</v>
      </c>
      <c r="W305">
        <f>([1]Prices!W306-[1]Prices!W305)/[1]Prices!W305</f>
        <v>-2.6248941574936447E-2</v>
      </c>
      <c r="X305">
        <f>([1]Prices!X306-[1]Prices!X305)/[1]Prices!X305</f>
        <v>1.2875536480686696E-3</v>
      </c>
      <c r="Y305">
        <f>([1]Prices!Y306-[1]Prices!Y305)/[1]Prices!Y305</f>
        <v>-1.8055555555555582E-2</v>
      </c>
      <c r="Z305">
        <f>([1]Prices!Z306-[1]Prices!Z305)/[1]Prices!Z305</f>
        <v>9.0130689499774675E-4</v>
      </c>
      <c r="AA305">
        <f>([1]Prices!AA306-[1]Prices!AA305)/[1]Prices!AA305</f>
        <v>-3.2406226078081114E-2</v>
      </c>
      <c r="AB305">
        <f>([1]Prices!AB306-[1]Prices!AB305)/[1]Prices!AB305</f>
        <v>3.7641154328732747E-3</v>
      </c>
      <c r="AC305">
        <f>([1]Prices!AC306-[1]Prices!AC305)/[1]Prices!AC305</f>
        <v>2.139364303178484E-3</v>
      </c>
      <c r="AD305">
        <f>([1]Prices!AD306-[1]Prices!AD305)/[1]Prices!AD305</f>
        <v>5.3078556263269638E-4</v>
      </c>
      <c r="AE305">
        <f>([1]Prices!AE306-[1]Prices!AE305)/[1]Prices!AE305</f>
        <v>1.2165450121654502E-2</v>
      </c>
      <c r="AF305">
        <f>([1]Prices!AF306-[1]Prices!AF305)/[1]Prices!AF305</f>
        <v>-2.6032167136461691E-2</v>
      </c>
      <c r="AG305">
        <f>([1]Prices!AG306-[1]Prices!AG305)/[1]Prices!AG305</f>
        <v>-6.4168377823408621E-3</v>
      </c>
      <c r="AH305">
        <f>([1]Prices!AH306-[1]Prices!AH305)/[1]Prices!AH305</f>
        <v>-1.1833677125176457E-2</v>
      </c>
      <c r="AI305">
        <f>([1]Prices!AI306-[1]Prices!AI305)/[1]Prices!AI305</f>
        <v>-3.9123630672926448E-3</v>
      </c>
      <c r="AJ305">
        <f>([1]Prices!AJ306-[1]Prices!AJ305)/[1]Prices!AJ305</f>
        <v>-5.6768558951965564E-3</v>
      </c>
      <c r="AK305">
        <f>([1]Prices!AK306-[1]Prices!AK305)/[1]Prices!AK305</f>
        <v>-9.4731977818853976E-3</v>
      </c>
      <c r="AL305">
        <f>([1]Prices!AL306-[1]Prices!AL305)/[1]Prices!AL305</f>
        <v>-1.4059753954305E-3</v>
      </c>
      <c r="AM305">
        <f>([1]Prices!AM306-[1]Prices!AM305)/[1]Prices!AM305</f>
        <v>1.2781328146707419E-2</v>
      </c>
      <c r="AN305">
        <f>([1]Prices!AN306-[1]Prices!AN305)/[1]Prices!AN305</f>
        <v>-3.2406226078081114E-2</v>
      </c>
      <c r="AO305">
        <f>([1]Prices!AO306-[1]Prices!AO305)/[1]Prices!AO305</f>
        <v>1.9618100967826315E-2</v>
      </c>
      <c r="AP305">
        <f>([1]Prices!AP306-[1]Prices!AP305)/[1]Prices!AP305</f>
        <v>-1.3364517206815904E-3</v>
      </c>
      <c r="AQ305">
        <f>([1]Prices!AQ306-[1]Prices!AQ305)/[1]Prices!AQ305</f>
        <v>1.2526096033402869E-2</v>
      </c>
      <c r="AR305">
        <f>([1]Prices!AR306-[1]Prices!AR305)/[1]Prices!AR305</f>
        <v>5.9376546264226478E-3</v>
      </c>
      <c r="AS305">
        <f>([1]Prices!AS306-[1]Prices!AS305)/[1]Prices!AS305</f>
        <v>4.340277777777778E-3</v>
      </c>
      <c r="AT305">
        <f>([1]Prices!AT306-[1]Prices!AT305)/[1]Prices!AT305</f>
        <v>1.4028934677772907E-2</v>
      </c>
      <c r="AU305">
        <f>([1]Prices!AU306-[1]Prices!AU305)/[1]Prices!AU305</f>
        <v>1.3471793432500732E-2</v>
      </c>
      <c r="AV305">
        <f>([1]Prices!AV306-[1]Prices!AV305)/[1]Prices!AV305</f>
        <v>-1.0847457627118645E-2</v>
      </c>
      <c r="AW305">
        <f>([1]Prices!AW306-[1]Prices!AW305)/[1]Prices!AW305</f>
        <v>9.4392004441977637E-3</v>
      </c>
      <c r="AX305">
        <f>([1]Prices!AX306-[1]Prices!AX305)/[1]Prices!AX305</f>
        <v>-1.6029922522041143E-3</v>
      </c>
      <c r="AY305">
        <f>([1]Prices!AY306-[1]Prices!AY305)/[1]Prices!AY305</f>
        <v>-9.8055509390061486E-3</v>
      </c>
      <c r="AZ305">
        <f>([1]Prices!AZ306-[1]Prices!AZ305)/[1]Prices!AZ305</f>
        <v>1.0638297872340342E-2</v>
      </c>
      <c r="BA305">
        <f>([1]Prices!BA306-[1]Prices!BA305)/[1]Prices!BA305</f>
        <v>1.5566625155669791E-4</v>
      </c>
      <c r="BB305">
        <f>([1]Prices!BB306-[1]Prices!BB305)/[1]Prices!BB305</f>
        <v>5.8243727598566398E-3</v>
      </c>
      <c r="BC305">
        <f>([1]Prices!BC306-[1]Prices!BC305)/[1]Prices!BC305</f>
        <v>6.8096697310180455E-3</v>
      </c>
      <c r="BD305">
        <f>([1]Prices!BD306-[1]Prices!BD305)/[1]Prices!BD305</f>
        <v>-4.0177930836561267E-3</v>
      </c>
      <c r="BE305">
        <f>([1]Prices!BE306-[1]Prices!BE305)/[1]Prices!BE305</f>
        <v>-1.7113963438350966E-2</v>
      </c>
      <c r="BF305">
        <f>([1]Prices!BF306-[1]Prices!BF305)/[1]Prices!BF305</f>
        <v>-1.3373453694416582E-3</v>
      </c>
      <c r="BG305">
        <f>([1]Prices!BG306-[1]Prices!BG305)/[1]Prices!BG305</f>
        <v>1.5566625155669791E-4</v>
      </c>
      <c r="BH305">
        <f>([1]Prices!BH306-[1]Prices!BH305)/[1]Prices!BH305</f>
        <v>-1.0362694300518135E-2</v>
      </c>
      <c r="BI305">
        <f>([1]Prices!BI306-[1]Prices!BI305)/[1]Prices!BI305</f>
        <v>-1.0118632240055945E-2</v>
      </c>
      <c r="BJ305">
        <f>([1]Prices!BJ306-[1]Prices!BJ305)/[1]Prices!BJ305</f>
        <v>-5.4283691291008062E-3</v>
      </c>
      <c r="BK305">
        <f>([1]Prices!BK306-[1]Prices!BK305)/[1]Prices!BK305</f>
        <v>-4.811774695726012E-3</v>
      </c>
      <c r="BL305">
        <f>([1]Prices!BL306-[1]Prices!BL305)/[1]Prices!BL305</f>
        <v>-3.1448442697308739E-2</v>
      </c>
      <c r="BM305">
        <f>([1]Prices!BM306-[1]Prices!BM305)/[1]Prices!BM305</f>
        <v>-1.3218674362449953E-2</v>
      </c>
      <c r="BN305">
        <f>([1]Prices!BN306-[1]Prices!BN305)/[1]Prices!BN305</f>
        <v>-9.0478242137009661E-3</v>
      </c>
      <c r="BO305">
        <f>([1]Prices!BO306-[1]Prices!BO305)/[1]Prices!BO305</f>
        <v>3.4512510785159622E-3</v>
      </c>
      <c r="BP305">
        <f>([1]Prices!BP306-[1]Prices!BP305)/[1]Prices!BP305</f>
        <v>-2.646041115408124E-3</v>
      </c>
      <c r="BQ305">
        <f>([1]Prices!BQ306-[1]Prices!BQ305)/[1]Prices!BQ305</f>
        <v>-1.5929203539823009E-2</v>
      </c>
      <c r="BR305">
        <f>([1]Prices!BR306-[1]Prices!BR305)/[1]Prices!BR305</f>
        <v>-1.6183986371379896E-2</v>
      </c>
      <c r="BS305">
        <f>([1]Prices!BS306-[1]Prices!BS305)/[1]Prices!BS305</f>
        <v>-3.3684210526315789E-2</v>
      </c>
      <c r="BT305">
        <f>([1]Prices!BT306-[1]Prices!BT305)/[1]Prices!BT305</f>
        <v>8.9020771513353119E-3</v>
      </c>
      <c r="BU305">
        <f>([1]Prices!BU306-[1]Prices!BU305)/[1]Prices!BU305</f>
        <v>1.0884353741496598E-2</v>
      </c>
      <c r="BV305">
        <f>([1]Prices!BV306-[1]Prices!BV305)/[1]Prices!BV305</f>
        <v>9.8619329388560163E-4</v>
      </c>
      <c r="BW305">
        <f>([1]Prices!BW306-[1]Prices!BW305)/[1]Prices!BW305</f>
        <v>7.4515648286140089E-3</v>
      </c>
      <c r="BX305">
        <f>([1]Prices!BX306-[1]Prices!BX305)/[1]Prices!BX305</f>
        <v>-3.4193347839602114E-3</v>
      </c>
      <c r="BY305">
        <f>([1]Prices!BY306-[1]Prices!BY305)/[1]Prices!BY305</f>
        <v>-3.8961038961038961E-3</v>
      </c>
      <c r="BZ305">
        <f>([1]Prices!BZ306-[1]Prices!BZ305)/[1]Prices!BZ305</f>
        <v>-1.4027316352897581E-2</v>
      </c>
      <c r="CA305">
        <f>([1]Prices!CA306-[1]Prices!CA305)/[1]Prices!CA305</f>
        <v>1.8413275744487385E-2</v>
      </c>
      <c r="CB305">
        <f>([1]Prices!CB306-[1]Prices!CB305)/[1]Prices!CB305</f>
        <v>-3.343519683623928E-2</v>
      </c>
      <c r="CC305">
        <f>([1]Prices!CC306-[1]Prices!CC305)/[1]Prices!CC305</f>
        <v>7.4515648286140089E-3</v>
      </c>
      <c r="CD305">
        <f>([1]Prices!CD306-[1]Prices!CD305)/[1]Prices!CD305</f>
        <v>8.2440230832653359E-4</v>
      </c>
      <c r="CE305">
        <f>([1]Prices!CE306-[1]Prices!CE305)/[1]Prices!CE305</f>
        <v>8.327781479013991E-3</v>
      </c>
      <c r="CF305">
        <f>([1]Prices!CF306-[1]Prices!CF305)/[1]Prices!CF305</f>
        <v>-2.0481494789795184E-2</v>
      </c>
      <c r="CG305">
        <f>([1]Prices!CG306-[1]Prices!CG305)/[1]Prices!CG305</f>
        <v>5.8754406580506903E-4</v>
      </c>
      <c r="CH305">
        <f>([1]Prices!CH306-[1]Prices!CH305)/[1]Prices!CH305</f>
        <v>2.2423146473779385E-2</v>
      </c>
      <c r="CI305">
        <f>([1]Prices!CI306-[1]Prices!CI305)/[1]Prices!CI305</f>
        <v>-3.0888030888030889E-2</v>
      </c>
      <c r="CJ305">
        <f>([1]Prices!CJ306-[1]Prices!CJ305)/[1]Prices!CJ305</f>
        <v>1.004098360655733E-2</v>
      </c>
      <c r="CK305">
        <f>([1]Prices!CK306-[1]Prices!CK305)/[1]Prices!CK305</f>
        <v>1.1220196353436185E-2</v>
      </c>
      <c r="CL305">
        <f>([1]Prices!CL306-[1]Prices!CL305)/[1]Prices!CL305</f>
        <v>6.2558648733187366E-4</v>
      </c>
      <c r="CM305">
        <f>([1]Prices!CM306-[1]Prices!CM305)/[1]Prices!CM305</f>
        <v>5.1051051051051047E-3</v>
      </c>
      <c r="CN305">
        <f>([1]Prices!CN306-[1]Prices!CN305)/[1]Prices!CN305</f>
        <v>3.7467216185845914E-4</v>
      </c>
      <c r="CO305">
        <f>([1]Prices!CO306-[1]Prices!CO305)/[1]Prices!CO305</f>
        <v>-1.7551557700745941E-3</v>
      </c>
      <c r="CP305">
        <f>([1]Prices!CP306-[1]Prices!CP305)/[1]Prices!CP305</f>
        <v>-1.6767922235722963E-2</v>
      </c>
      <c r="CQ305">
        <f>([1]Prices!CQ306-[1]Prices!CQ305)/[1]Prices!CQ305</f>
        <v>-3.8267576386828837E-2</v>
      </c>
      <c r="CR305">
        <f>([1]Prices!CR306-[1]Prices!CR305)/[1]Prices!CR305</f>
        <v>-1.3463666543710808E-2</v>
      </c>
    </row>
    <row r="306" spans="1:96" x14ac:dyDescent="0.2">
      <c r="A306" s="1">
        <f>[1]Prices!A307</f>
        <v>44281</v>
      </c>
      <c r="B306">
        <f>([1]Prices!B307-[1]Prices!B306)/[1]Prices!B306</f>
        <v>1.4471780028942737E-3</v>
      </c>
      <c r="C306">
        <f>([1]Prices!C307-[1]Prices!C306)/[1]Prices!C306</f>
        <v>-1.3144058885383807E-3</v>
      </c>
      <c r="D306">
        <f>([1]Prices!D307-[1]Prices!D306)/[1]Prices!D306</f>
        <v>-2.0696791997240429E-3</v>
      </c>
      <c r="E306">
        <f>([1]Prices!E307-[1]Prices!E306)/[1]Prices!E306</f>
        <v>5.2997681351441631E-3</v>
      </c>
      <c r="F306">
        <f>([1]Prices!F307-[1]Prices!F306)/[1]Prices!F306</f>
        <v>1.76721511273614E-2</v>
      </c>
      <c r="G306">
        <f>([1]Prices!G307-[1]Prices!G306)/[1]Prices!G306</f>
        <v>-1.5047879616962988E-2</v>
      </c>
      <c r="H306">
        <f>([1]Prices!H307-[1]Prices!H306)/[1]Prices!H306</f>
        <v>-3.1948881789137381E-4</v>
      </c>
      <c r="I306">
        <f>([1]Prices!I307-[1]Prices!I306)/[1]Prices!I306</f>
        <v>1.8800888230940112E-2</v>
      </c>
      <c r="J306">
        <f>([1]Prices!J307-[1]Prices!J306)/[1]Prices!J306</f>
        <v>2.0830401125967565E-2</v>
      </c>
      <c r="K306">
        <f>([1]Prices!K307-[1]Prices!K306)/[1]Prices!K306</f>
        <v>1.1973180076628353E-2</v>
      </c>
      <c r="L306">
        <f>([1]Prices!L307-[1]Prices!L306)/[1]Prices!L306</f>
        <v>-1.63826998689384E-3</v>
      </c>
      <c r="M306">
        <f>([1]Prices!M307-[1]Prices!M306)/[1]Prices!M306</f>
        <v>-8.2514734774066789E-3</v>
      </c>
      <c r="N306">
        <f>([1]Prices!N307-[1]Prices!N306)/[1]Prices!N306</f>
        <v>2.435064935064912E-3</v>
      </c>
      <c r="O306">
        <f>([1]Prices!O307-[1]Prices!O306)/[1]Prices!O306</f>
        <v>1.8452645620275702E-2</v>
      </c>
      <c r="P306">
        <f>([1]Prices!P307-[1]Prices!P306)/[1]Prices!P306</f>
        <v>0</v>
      </c>
      <c r="Q306">
        <f>([1]Prices!Q307-[1]Prices!Q306)/[1]Prices!Q306</f>
        <v>1.8575851393188972E-2</v>
      </c>
      <c r="R306">
        <f>([1]Prices!R307-[1]Prices!R306)/[1]Prices!R306</f>
        <v>6.2756979008872045E-3</v>
      </c>
      <c r="S306">
        <f>([1]Prices!S307-[1]Prices!S306)/[1]Prices!S306</f>
        <v>7.439553626782322E-3</v>
      </c>
      <c r="T306">
        <f>([1]Prices!T307-[1]Prices!T306)/[1]Prices!T306</f>
        <v>1.3454011741682974E-2</v>
      </c>
      <c r="U306">
        <f>([1]Prices!U307-[1]Prices!U306)/[1]Prices!U306</f>
        <v>2.0301624129930394E-3</v>
      </c>
      <c r="V306">
        <f>([1]Prices!V307-[1]Prices!V306)/[1]Prices!V306</f>
        <v>8.771929824561403E-3</v>
      </c>
      <c r="W306">
        <f>([1]Prices!W307-[1]Prices!W306)/[1]Prices!W306</f>
        <v>1.3043478260869565E-2</v>
      </c>
      <c r="X306">
        <f>([1]Prices!X307-[1]Prices!X306)/[1]Prices!X306</f>
        <v>2.6146592370338621E-2</v>
      </c>
      <c r="Y306">
        <f>([1]Prices!Y307-[1]Prices!Y306)/[1]Prices!Y306</f>
        <v>1.414427157001468E-3</v>
      </c>
      <c r="Z306">
        <f>([1]Prices!Z307-[1]Prices!Z306)/[1]Prices!Z306</f>
        <v>4.5024763619990995E-4</v>
      </c>
      <c r="AA306">
        <f>([1]Prices!AA307-[1]Prices!AA306)/[1]Prices!AA306</f>
        <v>1.2658227848101297E-2</v>
      </c>
      <c r="AB306">
        <f>([1]Prices!AB307-[1]Prices!AB306)/[1]Prices!AB306</f>
        <v>2.9999999999999714E-3</v>
      </c>
      <c r="AC306">
        <f>([1]Prices!AC307-[1]Prices!AC306)/[1]Prices!AC306</f>
        <v>1.3418725221103996E-2</v>
      </c>
      <c r="AD306">
        <f>([1]Prices!AD307-[1]Prices!AD306)/[1]Prices!AD306</f>
        <v>-5.3050397877984082E-3</v>
      </c>
      <c r="AE306">
        <f>([1]Prices!AE307-[1]Prices!AE306)/[1]Prices!AE306</f>
        <v>1.201923076923077E-2</v>
      </c>
      <c r="AF306">
        <f>([1]Prices!AF307-[1]Prices!AF306)/[1]Prices!AF306</f>
        <v>3.0473272046305715E-2</v>
      </c>
      <c r="AG306">
        <f>([1]Prices!AG307-[1]Prices!AG306)/[1]Prices!AG306</f>
        <v>1.4466546112115643E-2</v>
      </c>
      <c r="AH306">
        <f>([1]Prices!AH307-[1]Prices!AH306)/[1]Prices!AH306</f>
        <v>5.0538343221270925E-3</v>
      </c>
      <c r="AI306">
        <f>([1]Prices!AI307-[1]Prices!AI306)/[1]Prices!AI306</f>
        <v>3.2992930086410056E-2</v>
      </c>
      <c r="AJ306">
        <f>([1]Prices!AJ307-[1]Prices!AJ306)/[1]Prices!AJ306</f>
        <v>3.9525691699604992E-3</v>
      </c>
      <c r="AK306">
        <f>([1]Prices!AK307-[1]Prices!AK306)/[1]Prices!AK306</f>
        <v>7.4644273384651275E-3</v>
      </c>
      <c r="AL306">
        <f>([1]Prices!AL307-[1]Prices!AL306)/[1]Prices!AL306</f>
        <v>-2.8159098908835316E-3</v>
      </c>
      <c r="AM306">
        <f>([1]Prices!AM307-[1]Prices!AM306)/[1]Prices!AM306</f>
        <v>-8.5048010973936897E-3</v>
      </c>
      <c r="AN306">
        <f>([1]Prices!AN307-[1]Prices!AN306)/[1]Prices!AN306</f>
        <v>1.2658227848101297E-2</v>
      </c>
      <c r="AO306">
        <f>([1]Prices!AO307-[1]Prices!AO306)/[1]Prices!AO306</f>
        <v>-1.1544381734222679E-2</v>
      </c>
      <c r="AP306">
        <f>([1]Prices!AP307-[1]Prices!AP306)/[1]Prices!AP306</f>
        <v>1.6728002676480429E-2</v>
      </c>
      <c r="AQ306">
        <f>([1]Prices!AQ307-[1]Prices!AQ306)/[1]Prices!AQ306</f>
        <v>-1.4891179839633447E-2</v>
      </c>
      <c r="AR306">
        <f>([1]Prices!AR307-[1]Prices!AR306)/[1]Prices!AR306</f>
        <v>8.1160846040333363E-3</v>
      </c>
      <c r="AS306">
        <f>([1]Prices!AS307-[1]Prices!AS306)/[1]Prices!AS306</f>
        <v>1.0803802938634399E-2</v>
      </c>
      <c r="AT306">
        <f>([1]Prices!AT307-[1]Prices!AT306)/[1]Prices!AT306</f>
        <v>-6.0527453523562475E-3</v>
      </c>
      <c r="AU306">
        <f>([1]Prices!AU307-[1]Prices!AU306)/[1]Prices!AU306</f>
        <v>-2.4923843810579732E-3</v>
      </c>
      <c r="AV306">
        <f>([1]Prices!AV307-[1]Prices!AV306)/[1]Prices!AV306</f>
        <v>6.9225496915695683E-2</v>
      </c>
      <c r="AW306">
        <f>([1]Prices!AW307-[1]Prices!AW306)/[1]Prices!AW306</f>
        <v>5.7755775577556815E-3</v>
      </c>
      <c r="AX306">
        <f>([1]Prices!AX307-[1]Prices!AX306)/[1]Prices!AX306</f>
        <v>2.2745517795022745E-2</v>
      </c>
      <c r="AY306">
        <f>([1]Prices!AY307-[1]Prices!AY306)/[1]Prices!AY306</f>
        <v>1.342732460557234E-3</v>
      </c>
      <c r="AZ306">
        <f>([1]Prices!AZ307-[1]Prices!AZ306)/[1]Prices!AZ306</f>
        <v>7.2595281306715061E-3</v>
      </c>
      <c r="BA306">
        <f>([1]Prices!BA307-[1]Prices!BA306)/[1]Prices!BA306</f>
        <v>9.4941634241245496E-3</v>
      </c>
      <c r="BB306">
        <f>([1]Prices!BB307-[1]Prices!BB306)/[1]Prices!BB306</f>
        <v>5.0482553823311569E-3</v>
      </c>
      <c r="BC306">
        <f>([1]Prices!BC307-[1]Prices!BC306)/[1]Prices!BC306</f>
        <v>6.0872505918160682E-3</v>
      </c>
      <c r="BD306">
        <f>([1]Prices!BD307-[1]Prices!BD306)/[1]Prices!BD306</f>
        <v>8.788359026076966E-3</v>
      </c>
      <c r="BE306">
        <f>([1]Prices!BE307-[1]Prices!BE306)/[1]Prices!BE306</f>
        <v>1.0288880094974369E-2</v>
      </c>
      <c r="BF306">
        <f>([1]Prices!BF307-[1]Prices!BF306)/[1]Prices!BF306</f>
        <v>2.3434884499497822E-3</v>
      </c>
      <c r="BG306">
        <f>([1]Prices!BG307-[1]Prices!BG306)/[1]Prices!BG306</f>
        <v>9.4941634241245496E-3</v>
      </c>
      <c r="BH306">
        <f>([1]Prices!BH307-[1]Prices!BH306)/[1]Prices!BH306</f>
        <v>1.5090853095164768E-2</v>
      </c>
      <c r="BI306">
        <f>([1]Prices!BI307-[1]Prices!BI306)/[1]Prices!BI306</f>
        <v>-3.5248501938667607E-3</v>
      </c>
      <c r="BJ306">
        <f>([1]Prices!BJ307-[1]Prices!BJ306)/[1]Prices!BJ306</f>
        <v>3.0849549121974643E-3</v>
      </c>
      <c r="BK306">
        <f>([1]Prices!BK307-[1]Prices!BK306)/[1]Prices!BK306</f>
        <v>8.8168373151308304E-3</v>
      </c>
      <c r="BL306">
        <f>([1]Prices!BL307-[1]Prices!BL306)/[1]Prices!BL306</f>
        <v>1.4673743365594755E-2</v>
      </c>
      <c r="BM306">
        <f>([1]Prices!BM307-[1]Prices!BM306)/[1]Prices!BM306</f>
        <v>1.747262667443221E-2</v>
      </c>
      <c r="BN306">
        <f>([1]Prices!BN307-[1]Prices!BN306)/[1]Prices!BN306</f>
        <v>1.4130434782608696E-2</v>
      </c>
      <c r="BO306">
        <f>([1]Prices!BO307-[1]Prices!BO306)/[1]Prices!BO306</f>
        <v>-9.888220120378332E-3</v>
      </c>
      <c r="BP306">
        <f>([1]Prices!BP307-[1]Prices!BP306)/[1]Prices!BP306</f>
        <v>-5.7142857142857377E-3</v>
      </c>
      <c r="BQ306">
        <f>([1]Prices!BQ307-[1]Prices!BQ306)/[1]Prices!BQ306</f>
        <v>2.0683453237410072E-2</v>
      </c>
      <c r="BR306">
        <f>([1]Prices!BR307-[1]Prices!BR306)/[1]Prices!BR306</f>
        <v>3.896103896103896E-2</v>
      </c>
      <c r="BS306">
        <f>([1]Prices!BS307-[1]Prices!BS306)/[1]Prices!BS306</f>
        <v>7.8068264342774146E-3</v>
      </c>
      <c r="BT306">
        <f>([1]Prices!BT307-[1]Prices!BT306)/[1]Prices!BT306</f>
        <v>2.5210084033613447E-3</v>
      </c>
      <c r="BU306">
        <f>([1]Prices!BU307-[1]Prices!BU306)/[1]Prices!BU306</f>
        <v>-2.6917900403768506E-3</v>
      </c>
      <c r="BV306">
        <f>([1]Prices!BV307-[1]Prices!BV306)/[1]Prices!BV306</f>
        <v>-3.9408866995073889E-3</v>
      </c>
      <c r="BW306">
        <f>([1]Prices!BW307-[1]Prices!BW306)/[1]Prices!BW306</f>
        <v>5.1775147928994087E-3</v>
      </c>
      <c r="BX306">
        <f>([1]Prices!BX307-[1]Prices!BX306)/[1]Prices!BX306</f>
        <v>-6.238303181534623E-3</v>
      </c>
      <c r="BY306">
        <f>([1]Prices!BY307-[1]Prices!BY306)/[1]Prices!BY306</f>
        <v>1.3363754889178618E-2</v>
      </c>
      <c r="BZ306">
        <f>([1]Prices!BZ307-[1]Prices!BZ306)/[1]Prices!BZ306</f>
        <v>9.3597903406963685E-3</v>
      </c>
      <c r="CA306">
        <f>([1]Prices!CA307-[1]Prices!CA306)/[1]Prices!CA306</f>
        <v>2.4553571428571428E-3</v>
      </c>
      <c r="CB306">
        <f>([1]Prices!CB307-[1]Prices!CB306)/[1]Prices!CB306</f>
        <v>6.5278036079598117E-2</v>
      </c>
      <c r="CC306">
        <f>([1]Prices!CC307-[1]Prices!CC306)/[1]Prices!CC306</f>
        <v>5.1775147928994087E-3</v>
      </c>
      <c r="CD306">
        <f>([1]Prices!CD307-[1]Prices!CD306)/[1]Prices!CD306</f>
        <v>1.029654036243822E-2</v>
      </c>
      <c r="CE306">
        <f>([1]Prices!CE307-[1]Prices!CE306)/[1]Prices!CE306</f>
        <v>1.3214403700033035E-3</v>
      </c>
      <c r="CF306">
        <f>([1]Prices!CF307-[1]Prices!CF306)/[1]Prices!CF306</f>
        <v>4.3103448275862072E-2</v>
      </c>
      <c r="CG306">
        <f>([1]Prices!CG307-[1]Prices!CG306)/[1]Prices!CG306</f>
        <v>0</v>
      </c>
      <c r="CH306">
        <f>([1]Prices!CH307-[1]Prices!CH306)/[1]Prices!CH306</f>
        <v>-9.9044923947647686E-3</v>
      </c>
      <c r="CI306">
        <f>([1]Prices!CI307-[1]Prices!CI306)/[1]Prices!CI306</f>
        <v>1.3944223107569721E-2</v>
      </c>
      <c r="CJ306">
        <f>([1]Prices!CJ307-[1]Prices!CJ306)/[1]Prices!CJ306</f>
        <v>1.4404544532359552E-2</v>
      </c>
      <c r="CK306">
        <f>([1]Prices!CK307-[1]Prices!CK306)/[1]Prices!CK306</f>
        <v>8.4604715672676831E-3</v>
      </c>
      <c r="CL306">
        <f>([1]Prices!CL307-[1]Prices!CL306)/[1]Prices!CL306</f>
        <v>-2.8133791809940609E-3</v>
      </c>
      <c r="CM306">
        <f>([1]Prices!CM307-[1]Prices!CM306)/[1]Prices!CM306</f>
        <v>1.1652225873916941E-2</v>
      </c>
      <c r="CN306">
        <f>([1]Prices!CN307-[1]Prices!CN306)/[1]Prices!CN306</f>
        <v>4.2696629213483057E-2</v>
      </c>
      <c r="CO306">
        <f>([1]Prices!CO307-[1]Prices!CO306)/[1]Prices!CO306</f>
        <v>1.3186813186813187E-2</v>
      </c>
      <c r="CP306">
        <f>([1]Prices!CP307-[1]Prices!CP306)/[1]Prices!CP306</f>
        <v>3.336628769154721E-2</v>
      </c>
      <c r="CQ306">
        <f>([1]Prices!CQ307-[1]Prices!CQ306)/[1]Prices!CQ306</f>
        <v>4.4108574953732264E-2</v>
      </c>
      <c r="CR306">
        <f>([1]Prices!CR307-[1]Prices!CR306)/[1]Prices!CR306</f>
        <v>3.4398953075341188E-2</v>
      </c>
    </row>
    <row r="307" spans="1:96" x14ac:dyDescent="0.2">
      <c r="A307" s="1">
        <f>[1]Prices!A308</f>
        <v>44284</v>
      </c>
      <c r="B307">
        <f>([1]Prices!B308-[1]Prices!B307)/[1]Prices!B307</f>
        <v>-1.3969171483622379E-2</v>
      </c>
      <c r="C307">
        <f>([1]Prices!C308-[1]Prices!C307)/[1]Prices!C307</f>
        <v>1.1845222426954462E-2</v>
      </c>
      <c r="D307">
        <f>([1]Prices!D308-[1]Prices!D307)/[1]Prices!D307</f>
        <v>6.5675769097822334E-3</v>
      </c>
      <c r="E307">
        <f>([1]Prices!E308-[1]Prices!E307)/[1]Prices!E307</f>
        <v>-6.5897858319600869E-4</v>
      </c>
      <c r="F307">
        <f>([1]Prices!F308-[1]Prices!F307)/[1]Prices!F307</f>
        <v>-1.4071856287425116E-2</v>
      </c>
      <c r="G307">
        <f>([1]Prices!G308-[1]Prices!G307)/[1]Prices!G307</f>
        <v>-7.6388888888888496E-3</v>
      </c>
      <c r="H307">
        <f>([1]Prices!H308-[1]Prices!H307)/[1]Prices!H307</f>
        <v>-1.3422818791946308E-2</v>
      </c>
      <c r="I307">
        <f>([1]Prices!I308-[1]Prices!I307)/[1]Prices!I307</f>
        <v>-1.4530659691950013E-3</v>
      </c>
      <c r="J307">
        <f>([1]Prices!J308-[1]Prices!J307)/[1]Prices!J307</f>
        <v>-5.1013373776367466E-3</v>
      </c>
      <c r="K307">
        <f>([1]Prices!K308-[1]Prices!K307)/[1]Prices!K307</f>
        <v>-4.7326076668243195E-3</v>
      </c>
      <c r="L307">
        <f>([1]Prices!L308-[1]Prices!L307)/[1]Prices!L307</f>
        <v>1.1486708237610764E-2</v>
      </c>
      <c r="M307">
        <f>([1]Prices!M308-[1]Prices!M307)/[1]Prices!M307</f>
        <v>0</v>
      </c>
      <c r="N307">
        <f>([1]Prices!N308-[1]Prices!N307)/[1]Prices!N307</f>
        <v>1.0121457489878543E-2</v>
      </c>
      <c r="O307">
        <f>([1]Prices!O308-[1]Prices!O307)/[1]Prices!O307</f>
        <v>-2.4667103252564965E-2</v>
      </c>
      <c r="P307">
        <f>([1]Prices!P308-[1]Prices!P307)/[1]Prices!P307</f>
        <v>-3.1115524660708375E-2</v>
      </c>
      <c r="Q307">
        <f>([1]Prices!Q308-[1]Prices!Q307)/[1]Prices!Q307</f>
        <v>2.9381965552178278E-2</v>
      </c>
      <c r="R307">
        <f>([1]Prices!R308-[1]Prices!R307)/[1]Prices!R307</f>
        <v>4.3010752688169598E-4</v>
      </c>
      <c r="S307">
        <f>([1]Prices!S308-[1]Prices!S307)/[1]Prices!S307</f>
        <v>-9.2307692307692316E-3</v>
      </c>
      <c r="T307">
        <f>([1]Prices!T308-[1]Prices!T307)/[1]Prices!T307</f>
        <v>-9.4134685010862518E-3</v>
      </c>
      <c r="U307">
        <f>([1]Prices!U308-[1]Prices!U307)/[1]Prices!U307</f>
        <v>-1.1287988422575976E-2</v>
      </c>
      <c r="V307">
        <f>([1]Prices!V308-[1]Prices!V307)/[1]Prices!V307</f>
        <v>-7.8260869565217397E-3</v>
      </c>
      <c r="W307">
        <f>([1]Prices!W308-[1]Prices!W307)/[1]Prices!W307</f>
        <v>-1.9313304721030045E-2</v>
      </c>
      <c r="X307">
        <f>([1]Prices!X308-[1]Prices!X307)/[1]Prices!X307</f>
        <v>-7.1010860484544691E-3</v>
      </c>
      <c r="Y307">
        <f>([1]Prices!Y308-[1]Prices!Y307)/[1]Prices!Y307</f>
        <v>-1.412429378531127E-3</v>
      </c>
      <c r="Z307">
        <f>([1]Prices!Z308-[1]Prices!Z307)/[1]Prices!Z307</f>
        <v>-4.0504050405040506E-3</v>
      </c>
      <c r="AA307">
        <f>([1]Prices!AA308-[1]Prices!AA307)/[1]Prices!AA307</f>
        <v>-1.171875E-2</v>
      </c>
      <c r="AB307">
        <f>([1]Prices!AB308-[1]Prices!AB307)/[1]Prices!AB307</f>
        <v>2.4925224327024612E-4</v>
      </c>
      <c r="AC307">
        <f>([1]Prices!AC308-[1]Prices!AC307)/[1]Prices!AC307</f>
        <v>4.2130604875112851E-3</v>
      </c>
      <c r="AD307">
        <f>([1]Prices!AD308-[1]Prices!AD307)/[1]Prices!AD307</f>
        <v>-4.2666666666666669E-3</v>
      </c>
      <c r="AE307">
        <f>([1]Prices!AE308-[1]Prices!AE307)/[1]Prices!AE307</f>
        <v>-1.3301662707838479E-2</v>
      </c>
      <c r="AF307">
        <f>([1]Prices!AF308-[1]Prices!AF307)/[1]Prices!AF307</f>
        <v>-7.1039154138442997E-3</v>
      </c>
      <c r="AG307">
        <f>([1]Prices!AG308-[1]Prices!AG307)/[1]Prices!AG307</f>
        <v>-2.1135727018079989E-2</v>
      </c>
      <c r="AH307">
        <f>([1]Prices!AH308-[1]Prices!AH307)/[1]Prices!AH307</f>
        <v>-1.4101442938347248E-2</v>
      </c>
      <c r="AI307">
        <f>([1]Prices!AI308-[1]Prices!AI307)/[1]Prices!AI307</f>
        <v>2.5348542458808617E-3</v>
      </c>
      <c r="AJ307">
        <f>([1]Prices!AJ308-[1]Prices!AJ307)/[1]Prices!AJ307</f>
        <v>-1.3123359580051747E-3</v>
      </c>
      <c r="AK307">
        <f>([1]Prices!AK308-[1]Prices!AK307)/[1]Prices!AK307</f>
        <v>-9.4929381801342905E-3</v>
      </c>
      <c r="AL307">
        <f>([1]Prices!AL308-[1]Prices!AL307)/[1]Prices!AL307</f>
        <v>-1.7296152488528182E-2</v>
      </c>
      <c r="AM307">
        <f>([1]Prices!AM308-[1]Prices!AM307)/[1]Prices!AM307</f>
        <v>1.0791366906474821E-2</v>
      </c>
      <c r="AN307">
        <f>([1]Prices!AN308-[1]Prices!AN307)/[1]Prices!AN307</f>
        <v>-1.171875E-2</v>
      </c>
      <c r="AO307">
        <f>([1]Prices!AO308-[1]Prices!AO307)/[1]Prices!AO307</f>
        <v>-2.725149234362834E-2</v>
      </c>
      <c r="AP307">
        <f>([1]Prices!AP308-[1]Prices!AP307)/[1]Prices!AP307</f>
        <v>-1.9085225403093122E-2</v>
      </c>
      <c r="AQ307">
        <f>([1]Prices!AQ308-[1]Prices!AQ307)/[1]Prices!AQ307</f>
        <v>1.1627906976744186E-2</v>
      </c>
      <c r="AR307">
        <f>([1]Prices!AR308-[1]Prices!AR307)/[1]Prices!AR307</f>
        <v>-2.4396194193705783E-3</v>
      </c>
      <c r="AS307">
        <f>([1]Prices!AS308-[1]Prices!AS307)/[1]Prices!AS307</f>
        <v>-7.6955964087216762E-3</v>
      </c>
      <c r="AT307">
        <f>([1]Prices!AT308-[1]Prices!AT307)/[1]Prices!AT307</f>
        <v>1.8703784254023487E-2</v>
      </c>
      <c r="AU307">
        <f>([1]Prices!AU308-[1]Prices!AU307)/[1]Prices!AU307</f>
        <v>-2.2209883398112474E-3</v>
      </c>
      <c r="AV307">
        <f>([1]Prices!AV308-[1]Prices!AV307)/[1]Prices!AV307</f>
        <v>-3.0448717948717948E-2</v>
      </c>
      <c r="AW307">
        <f>([1]Prices!AW308-[1]Prices!AW307)/[1]Prices!AW307</f>
        <v>8.2034454470880885E-4</v>
      </c>
      <c r="AX307">
        <f>([1]Prices!AX308-[1]Prices!AX307)/[1]Prices!AX307</f>
        <v>-3.663003663003663E-3</v>
      </c>
      <c r="AY307">
        <f>([1]Prices!AY308-[1]Prices!AY307)/[1]Prices!AY307</f>
        <v>1.4750251424740195E-2</v>
      </c>
      <c r="AZ307">
        <f>([1]Prices!AZ308-[1]Prices!AZ307)/[1]Prices!AZ307</f>
        <v>-6.1261261261260852E-3</v>
      </c>
      <c r="BA307">
        <f>([1]Prices!BA308-[1]Prices!BA307)/[1]Prices!BA307</f>
        <v>9.2506938020351526E-3</v>
      </c>
      <c r="BB307">
        <f>([1]Prices!BB308-[1]Prices!BB307)/[1]Prices!BB307</f>
        <v>-2.1421184813118672E-2</v>
      </c>
      <c r="BC307">
        <f>([1]Prices!BC308-[1]Prices!BC307)/[1]Prices!BC307</f>
        <v>-2.5546218487395033E-2</v>
      </c>
      <c r="BD307">
        <f>([1]Prices!BD308-[1]Prices!BD307)/[1]Prices!BD307</f>
        <v>-9.8543273350472586E-3</v>
      </c>
      <c r="BE307">
        <f>([1]Prices!BE308-[1]Prices!BE307)/[1]Prices!BE307</f>
        <v>1.9584802193497843E-3</v>
      </c>
      <c r="BF307">
        <f>([1]Prices!BF308-[1]Prices!BF307)/[1]Prices!BF307</f>
        <v>9.6860387441549765E-3</v>
      </c>
      <c r="BG307">
        <f>([1]Prices!BG308-[1]Prices!BG307)/[1]Prices!BG307</f>
        <v>9.2506938020351526E-3</v>
      </c>
      <c r="BH307">
        <f>([1]Prices!BH308-[1]Prices!BH307)/[1]Prices!BH307</f>
        <v>-3.3070388349514562E-2</v>
      </c>
      <c r="BI307">
        <f>([1]Prices!BI308-[1]Prices!BI307)/[1]Prices!BI307</f>
        <v>-1.9455252918287938E-2</v>
      </c>
      <c r="BJ307">
        <f>([1]Prices!BJ308-[1]Prices!BJ307)/[1]Prices!BJ307</f>
        <v>-1.0882422521883052E-2</v>
      </c>
      <c r="BK307">
        <f>([1]Prices!BK308-[1]Prices!BK307)/[1]Prices!BK307</f>
        <v>-1.1840992387933465E-2</v>
      </c>
      <c r="BL307">
        <f>([1]Prices!BL308-[1]Prices!BL307)/[1]Prices!BL307</f>
        <v>-1.5384615384615385E-2</v>
      </c>
      <c r="BM307">
        <f>([1]Prices!BM308-[1]Prices!BM307)/[1]Prices!BM307</f>
        <v>-1.0876070155675457E-2</v>
      </c>
      <c r="BN307">
        <f>([1]Prices!BN308-[1]Prices!BN307)/[1]Prices!BN307</f>
        <v>4.2872454448017148E-3</v>
      </c>
      <c r="BO307">
        <f>([1]Prices!BO308-[1]Prices!BO307)/[1]Prices!BO307</f>
        <v>-2.1710811984368217E-3</v>
      </c>
      <c r="BP307">
        <f>([1]Prices!BP308-[1]Prices!BP307)/[1]Prices!BP307</f>
        <v>1.0673234811165822E-2</v>
      </c>
      <c r="BQ307">
        <f>([1]Prices!BQ308-[1]Prices!BQ307)/[1]Prices!BQ307</f>
        <v>5.8737151248164463E-4</v>
      </c>
      <c r="BR307">
        <f>([1]Prices!BR308-[1]Prices!BR307)/[1]Prices!BR307</f>
        <v>4.1666666666666664E-2</v>
      </c>
      <c r="BS307">
        <f>([1]Prices!BS308-[1]Prices!BS307)/[1]Prices!BS307</f>
        <v>1.8375067555395426E-2</v>
      </c>
      <c r="BT307">
        <f>([1]Prices!BT308-[1]Prices!BT307)/[1]Prices!BT307</f>
        <v>-1.7183570829840736E-2</v>
      </c>
      <c r="BU307">
        <f>([1]Prices!BU308-[1]Prices!BU307)/[1]Prices!BU307</f>
        <v>-1.2483130904183536E-2</v>
      </c>
      <c r="BV307">
        <f>([1]Prices!BV308-[1]Prices!BV307)/[1]Prices!BV307</f>
        <v>1.3353115727002967E-2</v>
      </c>
      <c r="BW307">
        <f>([1]Prices!BW308-[1]Prices!BW307)/[1]Prices!BW307</f>
        <v>1.2509197939661517E-2</v>
      </c>
      <c r="BX307">
        <f>([1]Prices!BX308-[1]Prices!BX307)/[1]Prices!BX307</f>
        <v>3.0131826741996232E-2</v>
      </c>
      <c r="BY307">
        <f>([1]Prices!BY308-[1]Prices!BY307)/[1]Prices!BY307</f>
        <v>-2.8626568028304922E-2</v>
      </c>
      <c r="BZ307">
        <f>([1]Prices!BZ308-[1]Prices!BZ307)/[1]Prices!BZ307</f>
        <v>-1.2240356083086094E-2</v>
      </c>
      <c r="CA307">
        <f>([1]Prices!CA308-[1]Prices!CA307)/[1]Prices!CA307</f>
        <v>-1.3360053440213761E-2</v>
      </c>
      <c r="CB307">
        <f>([1]Prices!CB308-[1]Prices!CB307)/[1]Prices!CB307</f>
        <v>-5.9357541899440949E-3</v>
      </c>
      <c r="CC307">
        <f>([1]Prices!CC308-[1]Prices!CC307)/[1]Prices!CC307</f>
        <v>1.2509197939661517E-2</v>
      </c>
      <c r="CD307">
        <f>([1]Prices!CD308-[1]Prices!CD307)/[1]Prices!CD307</f>
        <v>4.0766408479410643E-4</v>
      </c>
      <c r="CE307">
        <f>([1]Prices!CE308-[1]Prices!CE307)/[1]Prices!CE307</f>
        <v>7.9181788188716594E-3</v>
      </c>
      <c r="CF307">
        <f>([1]Prices!CF308-[1]Prices!CF307)/[1]Prices!CF307</f>
        <v>-1.2484614032002813E-2</v>
      </c>
      <c r="CG307">
        <f>([1]Prices!CG308-[1]Prices!CG307)/[1]Prices!CG307</f>
        <v>5.8719906048146982E-4</v>
      </c>
      <c r="CH307">
        <f>([1]Prices!CH308-[1]Prices!CH307)/[1]Prices!CH307</f>
        <v>3.5727045373347622E-4</v>
      </c>
      <c r="CI307">
        <f>([1]Prices!CI308-[1]Prices!CI307)/[1]Prices!CI307</f>
        <v>-7.8585461689587421E-3</v>
      </c>
      <c r="CJ307">
        <f>([1]Prices!CJ308-[1]Prices!CJ307)/[1]Prices!CJ307</f>
        <v>4.0000000000000001E-3</v>
      </c>
      <c r="CK307">
        <f>([1]Prices!CK308-[1]Prices!CK307)/[1]Prices!CK307</f>
        <v>1.6916517672947325E-2</v>
      </c>
      <c r="CL307">
        <f>([1]Prices!CL308-[1]Prices!CL307)/[1]Prices!CL307</f>
        <v>-5.0156739811912229E-3</v>
      </c>
      <c r="CM307">
        <f>([1]Prices!CM308-[1]Prices!CM307)/[1]Prices!CM307</f>
        <v>-1.4766686355581808E-2</v>
      </c>
      <c r="CN307">
        <f>([1]Prices!CN308-[1]Prices!CN307)/[1]Prices!CN307</f>
        <v>8.6206896551725368E-3</v>
      </c>
      <c r="CO307">
        <f>([1]Prices!CO308-[1]Prices!CO307)/[1]Prices!CO307</f>
        <v>1.0412147505422993E-2</v>
      </c>
      <c r="CP307">
        <f>([1]Prices!CP308-[1]Prices!CP307)/[1]Prices!CP307</f>
        <v>-5.9794307581918201E-3</v>
      </c>
      <c r="CQ307">
        <f>([1]Prices!CQ308-[1]Prices!CQ307)/[1]Prices!CQ307</f>
        <v>-2.3633677991137372E-2</v>
      </c>
      <c r="CR307">
        <f>([1]Prices!CR308-[1]Prices!CR307)/[1]Prices!CR307</f>
        <v>-9.5788902945960607E-3</v>
      </c>
    </row>
    <row r="308" spans="1:96" x14ac:dyDescent="0.2">
      <c r="A308" s="1">
        <f>[1]Prices!A309</f>
        <v>44285</v>
      </c>
      <c r="B308">
        <f>([1]Prices!B309-[1]Prices!B308)/[1]Prices!B308</f>
        <v>2.2960429897410931E-2</v>
      </c>
      <c r="C308">
        <f>([1]Prices!C309-[1]Prices!C308)/[1]Prices!C308</f>
        <v>7.2840790842872011E-3</v>
      </c>
      <c r="D308">
        <f>([1]Prices!D309-[1]Prices!D308)/[1]Prices!D308</f>
        <v>-1.4766483516483516E-2</v>
      </c>
      <c r="E308">
        <f>([1]Prices!E309-[1]Prices!E308)/[1]Prices!E308</f>
        <v>-6.5941312232109669E-4</v>
      </c>
      <c r="F308">
        <f>([1]Prices!F309-[1]Prices!F308)/[1]Prices!F308</f>
        <v>4.3121773458852077E-2</v>
      </c>
      <c r="G308">
        <f>([1]Prices!G309-[1]Prices!G308)/[1]Prices!G308</f>
        <v>1.6794961511546577E-2</v>
      </c>
      <c r="H308">
        <f>([1]Prices!H309-[1]Prices!H308)/[1]Prices!H308</f>
        <v>2.202785876255264E-2</v>
      </c>
      <c r="I308">
        <f>([1]Prices!I309-[1]Prices!I308)/[1]Prices!I308</f>
        <v>-4.22002328288721E-3</v>
      </c>
      <c r="J308">
        <f>([1]Prices!J309-[1]Prices!J308)/[1]Prices!J308</f>
        <v>1.9401330376939818E-3</v>
      </c>
      <c r="K308">
        <f>([1]Prices!K309-[1]Prices!K308)/[1]Prices!K308</f>
        <v>2.4726581074655234E-2</v>
      </c>
      <c r="L308">
        <f>([1]Prices!L309-[1]Prices!L308)/[1]Prices!L308</f>
        <v>9.0850097339390014E-3</v>
      </c>
      <c r="M308">
        <f>([1]Prices!M309-[1]Prices!M308)/[1]Prices!M308</f>
        <v>1.3074484944532488E-2</v>
      </c>
      <c r="N308">
        <f>([1]Prices!N309-[1]Prices!N308)/[1]Prices!N308</f>
        <v>2.8056112224448898E-2</v>
      </c>
      <c r="O308">
        <f>([1]Prices!O309-[1]Prices!O308)/[1]Prices!O308</f>
        <v>-4.0510295434198797E-2</v>
      </c>
      <c r="P308">
        <f>([1]Prices!P309-[1]Prices!P308)/[1]Prices!P308</f>
        <v>1.6740690126409292E-2</v>
      </c>
      <c r="Q308">
        <f>([1]Prices!Q309-[1]Prices!Q308)/[1]Prices!Q308</f>
        <v>8.5301837270340079E-3</v>
      </c>
      <c r="R308">
        <f>([1]Prices!R309-[1]Prices!R308)/[1]Prices!R308</f>
        <v>1.8271711092003439E-2</v>
      </c>
      <c r="S308">
        <f>([1]Prices!S309-[1]Prices!S308)/[1]Prices!S308</f>
        <v>1.4906832298136682E-2</v>
      </c>
      <c r="T308">
        <f>([1]Prices!T309-[1]Prices!T308)/[1]Prices!T308</f>
        <v>1.7300194931773937E-2</v>
      </c>
      <c r="U308">
        <f>([1]Prices!U309-[1]Prices!U308)/[1]Prices!U308</f>
        <v>8.4894613583138181E-3</v>
      </c>
      <c r="V308">
        <f>([1]Prices!V309-[1]Prices!V308)/[1]Prices!V308</f>
        <v>7.4496056091148113E-3</v>
      </c>
      <c r="W308">
        <f>([1]Prices!W309-[1]Prices!W308)/[1]Prices!W308</f>
        <v>-1.0065645514223244E-2</v>
      </c>
      <c r="X308">
        <f>([1]Prices!X309-[1]Prices!X308)/[1]Prices!X308</f>
        <v>1.8510727808161549E-2</v>
      </c>
      <c r="Y308">
        <f>([1]Prices!Y309-[1]Prices!Y308)/[1]Prices!Y308</f>
        <v>2.3573785950023574E-2</v>
      </c>
      <c r="Z308">
        <f>([1]Prices!Z309-[1]Prices!Z308)/[1]Prices!Z308</f>
        <v>-5.8743786714866696E-3</v>
      </c>
      <c r="AA308">
        <f>([1]Prices!AA309-[1]Prices!AA308)/[1]Prices!AA308</f>
        <v>3.9789196310935498E-2</v>
      </c>
      <c r="AB308">
        <f>([1]Prices!AB309-[1]Prices!AB308)/[1]Prices!AB308</f>
        <v>2.7161724395713873E-2</v>
      </c>
      <c r="AC308">
        <f>([1]Prices!AC309-[1]Prices!AC308)/[1]Prices!AC308</f>
        <v>1.2586155229247827E-2</v>
      </c>
      <c r="AD308">
        <f>([1]Prices!AD309-[1]Prices!AD308)/[1]Prices!AD308</f>
        <v>1.0176754151044456E-2</v>
      </c>
      <c r="AE308">
        <f>([1]Prices!AE309-[1]Prices!AE308)/[1]Prices!AE308</f>
        <v>-2.2628791526239769E-2</v>
      </c>
      <c r="AF308">
        <f>([1]Prices!AF309-[1]Prices!AF308)/[1]Prices!AF308</f>
        <v>3.3277870216306157E-3</v>
      </c>
      <c r="AG308">
        <f>([1]Prices!AG309-[1]Prices!AG308)/[1]Prices!AG308</f>
        <v>5.098855359001047E-2</v>
      </c>
      <c r="AH308">
        <f>([1]Prices!AH309-[1]Prices!AH308)/[1]Prices!AH308</f>
        <v>4.8564142366115927E-2</v>
      </c>
      <c r="AI308">
        <f>([1]Prices!AI309-[1]Prices!AI308)/[1]Prices!AI308</f>
        <v>1.4917825537294564E-2</v>
      </c>
      <c r="AJ308">
        <f>([1]Prices!AJ309-[1]Prices!AJ308)/[1]Prices!AJ308</f>
        <v>7.0083223828295849E-3</v>
      </c>
      <c r="AK308">
        <f>([1]Prices!AK309-[1]Prices!AK308)/[1]Prices!AK308</f>
        <v>9.5839177185600751E-3</v>
      </c>
      <c r="AL308">
        <f>([1]Prices!AL309-[1]Prices!AL308)/[1]Prices!AL308</f>
        <v>2.1192528735632307E-2</v>
      </c>
      <c r="AM308">
        <f>([1]Prices!AM309-[1]Prices!AM308)/[1]Prices!AM308</f>
        <v>-3.011223651793047E-3</v>
      </c>
      <c r="AN308">
        <f>([1]Prices!AN309-[1]Prices!AN308)/[1]Prices!AN308</f>
        <v>3.9789196310935498E-2</v>
      </c>
      <c r="AO308">
        <f>([1]Prices!AO309-[1]Prices!AO308)/[1]Prices!AO308</f>
        <v>1.0138740661686263E-2</v>
      </c>
      <c r="AP308">
        <f>([1]Prices!AP309-[1]Prices!AP308)/[1]Prices!AP308</f>
        <v>1.9456558201945657E-2</v>
      </c>
      <c r="AQ308">
        <f>([1]Prices!AQ309-[1]Prices!AQ308)/[1]Prices!AQ308</f>
        <v>-1.4942528735632184E-2</v>
      </c>
      <c r="AR308">
        <f>([1]Prices!AR309-[1]Prices!AR308)/[1]Prices!AR308</f>
        <v>8.8041085840059249E-3</v>
      </c>
      <c r="AS308">
        <f>([1]Prices!AS309-[1]Prices!AS308)/[1]Prices!AS308</f>
        <v>6.0318828091339939E-3</v>
      </c>
      <c r="AT308">
        <f>([1]Prices!AT309-[1]Prices!AT308)/[1]Prices!AT308</f>
        <v>-2.0495303159692571E-2</v>
      </c>
      <c r="AU308">
        <f>([1]Prices!AU309-[1]Prices!AU308)/[1]Prices!AU308</f>
        <v>1.8642181413467018E-2</v>
      </c>
      <c r="AV308">
        <f>([1]Prices!AV309-[1]Prices!AV308)/[1]Prices!AV308</f>
        <v>1.5867768595041323E-2</v>
      </c>
      <c r="AW308">
        <f>([1]Prices!AW309-[1]Prices!AW308)/[1]Prices!AW308</f>
        <v>1.092896174863388E-2</v>
      </c>
      <c r="AX308">
        <f>([1]Prices!AX309-[1]Prices!AX308)/[1]Prices!AX308</f>
        <v>4.7268907563025207E-3</v>
      </c>
      <c r="AY308">
        <f>([1]Prices!AY309-[1]Prices!AY308)/[1]Prices!AY308</f>
        <v>9.9108027750247768E-4</v>
      </c>
      <c r="AZ308">
        <f>([1]Prices!AZ309-[1]Prices!AZ308)/[1]Prices!AZ308</f>
        <v>3.5532994923857905E-2</v>
      </c>
      <c r="BA308">
        <f>([1]Prices!BA309-[1]Prices!BA308)/[1]Prices!BA308</f>
        <v>-1.6804155209288461E-3</v>
      </c>
      <c r="BB308">
        <f>([1]Prices!BB309-[1]Prices!BB308)/[1]Prices!BB308</f>
        <v>1.2077294685990511E-2</v>
      </c>
      <c r="BC308">
        <f>([1]Prices!BC309-[1]Prices!BC308)/[1]Prices!BC308</f>
        <v>1.2418075198344336E-2</v>
      </c>
      <c r="BD308">
        <f>([1]Prices!BD309-[1]Prices!BD308)/[1]Prices!BD308</f>
        <v>1.5433434299726014E-2</v>
      </c>
      <c r="BE308">
        <f>([1]Prices!BE309-[1]Prices!BE308)/[1]Prices!BE308</f>
        <v>2.0328381548084397E-2</v>
      </c>
      <c r="BF308">
        <f>([1]Prices!BF309-[1]Prices!BF308)/[1]Prices!BF308</f>
        <v>-9.9239166391002307E-3</v>
      </c>
      <c r="BG308">
        <f>([1]Prices!BG309-[1]Prices!BG308)/[1]Prices!BG308</f>
        <v>-1.6804155209288461E-3</v>
      </c>
      <c r="BH308">
        <f>([1]Prices!BH309-[1]Prices!BH308)/[1]Prices!BH308</f>
        <v>-9.7270160025101984E-3</v>
      </c>
      <c r="BI308">
        <f>([1]Prices!BI309-[1]Prices!BI308)/[1]Prices!BI308</f>
        <v>2.8860028860029272E-3</v>
      </c>
      <c r="BJ308">
        <f>([1]Prices!BJ309-[1]Prices!BJ308)/[1]Prices!BJ308</f>
        <v>3.0016742406122825E-2</v>
      </c>
      <c r="BK308">
        <f>([1]Prices!BK309-[1]Prices!BK308)/[1]Prices!BK308</f>
        <v>2.0542082738944364E-2</v>
      </c>
      <c r="BL308">
        <f>([1]Prices!BL309-[1]Prices!BL308)/[1]Prices!BL308</f>
        <v>-1.40625E-2</v>
      </c>
      <c r="BM308">
        <f>([1]Prices!BM309-[1]Prices!BM308)/[1]Prices!BM308</f>
        <v>-1.7358217592592002E-3</v>
      </c>
      <c r="BN308">
        <f>([1]Prices!BN309-[1]Prices!BN308)/[1]Prices!BN308</f>
        <v>7.470651013874066E-3</v>
      </c>
      <c r="BO308">
        <f>([1]Prices!BO309-[1]Prices!BO308)/[1]Prices!BO308</f>
        <v>1.7406440382941688E-3</v>
      </c>
      <c r="BP308">
        <f>([1]Prices!BP309-[1]Prices!BP308)/[1]Prices!BP308</f>
        <v>-1.3606823720552374E-2</v>
      </c>
      <c r="BQ308">
        <f>([1]Prices!BQ309-[1]Prices!BQ308)/[1]Prices!BQ308</f>
        <v>-1.3795127678309363E-2</v>
      </c>
      <c r="BR308">
        <f>([1]Prices!BR309-[1]Prices!BR308)/[1]Prices!BR308</f>
        <v>2.0799999999999999E-2</v>
      </c>
      <c r="BS308">
        <f>([1]Prices!BS309-[1]Prices!BS308)/[1]Prices!BS308</f>
        <v>-1.9989386166637185E-2</v>
      </c>
      <c r="BT308">
        <f>([1]Prices!BT309-[1]Prices!BT308)/[1]Prices!BT308</f>
        <v>5.1172707889125804E-3</v>
      </c>
      <c r="BU308">
        <f>([1]Prices!BU309-[1]Prices!BU308)/[1]Prices!BU308</f>
        <v>8.8828151691151356E-3</v>
      </c>
      <c r="BV308">
        <f>([1]Prices!BV309-[1]Prices!BV308)/[1]Prices!BV308</f>
        <v>-8.7847730600292828E-3</v>
      </c>
      <c r="BW308">
        <f>([1]Prices!BW309-[1]Prices!BW308)/[1]Prices!BW308</f>
        <v>3.6337209302325581E-4</v>
      </c>
      <c r="BX308">
        <f>([1]Prices!BX309-[1]Prices!BX308)/[1]Prices!BX308</f>
        <v>-1.0968921389396709E-2</v>
      </c>
      <c r="BY308">
        <f>([1]Prices!BY309-[1]Prices!BY308)/[1]Prices!BY308</f>
        <v>1.456953642384106E-2</v>
      </c>
      <c r="BZ308">
        <f>([1]Prices!BZ309-[1]Prices!BZ308)/[1]Prices!BZ308</f>
        <v>2.6286143447239525E-3</v>
      </c>
      <c r="CA308">
        <f>([1]Prices!CA309-[1]Prices!CA308)/[1]Prices!CA308</f>
        <v>9.2529902956443241E-3</v>
      </c>
      <c r="CB308">
        <f>([1]Prices!CB309-[1]Prices!CB308)/[1]Prices!CB308</f>
        <v>4.7418335089568766E-3</v>
      </c>
      <c r="CC308">
        <f>([1]Prices!CC309-[1]Prices!CC308)/[1]Prices!CC308</f>
        <v>3.6337209302325581E-4</v>
      </c>
      <c r="CD308">
        <f>([1]Prices!CD309-[1]Prices!CD308)/[1]Prices!CD308</f>
        <v>-4.0749796251018742E-3</v>
      </c>
      <c r="CE308">
        <f>([1]Prices!CE309-[1]Prices!CE308)/[1]Prices!CE308</f>
        <v>1.2111292962356792E-2</v>
      </c>
      <c r="CF308">
        <f>([1]Prices!CF309-[1]Prices!CF308)/[1]Prices!CF308</f>
        <v>2.19017094017094E-2</v>
      </c>
      <c r="CG308">
        <f>([1]Prices!CG309-[1]Prices!CG308)/[1]Prices!CG308</f>
        <v>-5.8685446009386333E-4</v>
      </c>
      <c r="CH308">
        <f>([1]Prices!CH309-[1]Prices!CH308)/[1]Prices!CH308</f>
        <v>0</v>
      </c>
      <c r="CI308">
        <f>([1]Prices!CI309-[1]Prices!CI308)/[1]Prices!CI308</f>
        <v>1.782178217821782E-2</v>
      </c>
      <c r="CJ308">
        <f>([1]Prices!CJ309-[1]Prices!CJ308)/[1]Prices!CJ308</f>
        <v>2.3107569721115582E-2</v>
      </c>
      <c r="CK308">
        <f>([1]Prices!CK309-[1]Prices!CK308)/[1]Prices!CK308</f>
        <v>-1.4200703272923993E-2</v>
      </c>
      <c r="CL308">
        <f>([1]Prices!CL309-[1]Prices!CL308)/[1]Prices!CL308</f>
        <v>2.8355387523629491E-3</v>
      </c>
      <c r="CM308">
        <f>([1]Prices!CM309-[1]Prices!CM308)/[1]Prices!CM308</f>
        <v>-5.3956834532374104E-3</v>
      </c>
      <c r="CN308">
        <f>([1]Prices!CN309-[1]Prices!CN308)/[1]Prices!CN308</f>
        <v>2.1011396011395931E-2</v>
      </c>
      <c r="CO308">
        <f>([1]Prices!CO309-[1]Prices!CO308)/[1]Prices!CO308</f>
        <v>6.0111635895234005E-3</v>
      </c>
      <c r="CP308">
        <f>([1]Prices!CP309-[1]Prices!CP308)/[1]Prices!CP308</f>
        <v>1.3233878729547642E-2</v>
      </c>
      <c r="CQ308">
        <f>([1]Prices!CQ309-[1]Prices!CQ308)/[1]Prices!CQ308</f>
        <v>2.3298033282904689E-2</v>
      </c>
      <c r="CR308">
        <f>([1]Prices!CR309-[1]Prices!CR308)/[1]Prices!CR308</f>
        <v>1.7883211678832115E-2</v>
      </c>
    </row>
    <row r="309" spans="1:96" x14ac:dyDescent="0.2">
      <c r="A309" s="1">
        <f>[1]Prices!A310</f>
        <v>44286</v>
      </c>
      <c r="B309">
        <f>([1]Prices!B310-[1]Prices!B309)/[1]Prices!B309</f>
        <v>-9.5510983763132766E-3</v>
      </c>
      <c r="C309">
        <f>([1]Prices!C310-[1]Prices!C309)/[1]Prices!C309</f>
        <v>-1.9369834710743803E-2</v>
      </c>
      <c r="D309">
        <f>([1]Prices!D310-[1]Prices!D309)/[1]Prices!D309</f>
        <v>1.4290693621470896E-2</v>
      </c>
      <c r="E309">
        <f>([1]Prices!E310-[1]Prices!E309)/[1]Prices!E309</f>
        <v>1.088749587594838E-2</v>
      </c>
      <c r="F309">
        <f>([1]Prices!F310-[1]Prices!F309)/[1]Prices!F309</f>
        <v>-2.8238719068413357E-2</v>
      </c>
      <c r="G309">
        <f>([1]Prices!G310-[1]Prices!G309)/[1]Prices!G309</f>
        <v>-2.4088093599450976E-3</v>
      </c>
      <c r="H309">
        <f>([1]Prices!H310-[1]Prices!H309)/[1]Prices!H309</f>
        <v>-2.3454833597464343E-2</v>
      </c>
      <c r="I309">
        <f>([1]Prices!I310-[1]Prices!I309)/[1]Prices!I309</f>
        <v>-2.4550635686102523E-2</v>
      </c>
      <c r="J309">
        <f>([1]Prices!J310-[1]Prices!J309)/[1]Prices!J309</f>
        <v>-2.2268326417704043E-2</v>
      </c>
      <c r="K309">
        <f>([1]Prices!K310-[1]Prices!K309)/[1]Prices!K309</f>
        <v>-1.2993039443155505E-2</v>
      </c>
      <c r="L309">
        <f>([1]Prices!L310-[1]Prices!L309)/[1]Prices!L309</f>
        <v>-8.6816720257234734E-3</v>
      </c>
      <c r="M309">
        <f>([1]Prices!M310-[1]Prices!M309)/[1]Prices!M309</f>
        <v>-3.5197497066875244E-3</v>
      </c>
      <c r="N309">
        <f>([1]Prices!N310-[1]Prices!N309)/[1]Prices!N309</f>
        <v>-1.5594541910331383E-2</v>
      </c>
      <c r="O309">
        <f>([1]Prices!O310-[1]Prices!O309)/[1]Prices!O309</f>
        <v>7.9309540471192777E-3</v>
      </c>
      <c r="P309">
        <f>([1]Prices!P310-[1]Prices!P309)/[1]Prices!P309</f>
        <v>-1.2096774193548387E-2</v>
      </c>
      <c r="Q309">
        <f>([1]Prices!Q310-[1]Prices!Q309)/[1]Prices!Q309</f>
        <v>7.1567989590112088E-3</v>
      </c>
      <c r="R309">
        <f>([1]Prices!R310-[1]Prices!R309)/[1]Prices!R309</f>
        <v>-2.8287945957356928E-2</v>
      </c>
      <c r="S309">
        <f>([1]Prices!S310-[1]Prices!S309)/[1]Prices!S309</f>
        <v>-2.6009791921664627E-2</v>
      </c>
      <c r="T309">
        <f>([1]Prices!T310-[1]Prices!T309)/[1]Prices!T309</f>
        <v>-1.2455089820359254E-2</v>
      </c>
      <c r="U309">
        <f>([1]Prices!U310-[1]Prices!U309)/[1]Prices!U309</f>
        <v>1.5965166908563134E-2</v>
      </c>
      <c r="V309">
        <f>([1]Prices!V310-[1]Prices!V309)/[1]Prices!V309</f>
        <v>-8.2644628099173556E-3</v>
      </c>
      <c r="W309">
        <f>([1]Prices!W310-[1]Prices!W309)/[1]Prices!W309</f>
        <v>7.9575596816976631E-3</v>
      </c>
      <c r="X309">
        <f>([1]Prices!X310-[1]Prices!X309)/[1]Prices!X309</f>
        <v>-2.4783147459727386E-3</v>
      </c>
      <c r="Y309">
        <f>([1]Prices!Y310-[1]Prices!Y309)/[1]Prices!Y309</f>
        <v>-2.9940119760479042E-2</v>
      </c>
      <c r="Z309">
        <f>([1]Prices!Z310-[1]Prices!Z309)/[1]Prices!Z309</f>
        <v>3.4545454545454546E-2</v>
      </c>
      <c r="AA309">
        <f>([1]Prices!AA310-[1]Prices!AA309)/[1]Prices!AA309</f>
        <v>-5.3218449062342188E-3</v>
      </c>
      <c r="AB309">
        <f>([1]Prices!AB310-[1]Prices!AB309)/[1]Prices!AB309</f>
        <v>-9.7040271712760806E-3</v>
      </c>
      <c r="AC309">
        <f>([1]Prices!AC310-[1]Prices!AC309)/[1]Prices!AC309</f>
        <v>3.5513465522343888E-3</v>
      </c>
      <c r="AD309">
        <f>([1]Prices!AD310-[1]Prices!AD309)/[1]Prices!AD309</f>
        <v>-2.3329798515376459E-2</v>
      </c>
      <c r="AE309">
        <f>([1]Prices!AE310-[1]Prices!AE309)/[1]Prices!AE309</f>
        <v>2.4630541871921183E-3</v>
      </c>
      <c r="AF309">
        <f>([1]Prices!AF310-[1]Prices!AF309)/[1]Prices!AF309</f>
        <v>-2.2719734660033242E-2</v>
      </c>
      <c r="AG309">
        <f>([1]Prices!AG310-[1]Prices!AG309)/[1]Prices!AG309</f>
        <v>-1.831683168316826E-2</v>
      </c>
      <c r="AH309">
        <f>([1]Prices!AH310-[1]Prices!AH309)/[1]Prices!AH309</f>
        <v>-1.7024426350851215E-2</v>
      </c>
      <c r="AI309">
        <f>([1]Prices!AI310-[1]Prices!AI309)/[1]Prices!AI309</f>
        <v>-2.0179372197309416E-2</v>
      </c>
      <c r="AJ309">
        <f>([1]Prices!AJ310-[1]Prices!AJ309)/[1]Prices!AJ309</f>
        <v>-4.5672031317964823E-3</v>
      </c>
      <c r="AK309">
        <f>([1]Prices!AK310-[1]Prices!AK309)/[1]Prices!AK309</f>
        <v>1.8522806205140078E-3</v>
      </c>
      <c r="AL309">
        <f>([1]Prices!AL310-[1]Prices!AL309)/[1]Prices!AL309</f>
        <v>-1.5476609215617426E-2</v>
      </c>
      <c r="AM309">
        <f>([1]Prices!AM310-[1]Prices!AM309)/[1]Prices!AM309</f>
        <v>-1.0982976386600769E-3</v>
      </c>
      <c r="AN309">
        <f>([1]Prices!AN310-[1]Prices!AN309)/[1]Prices!AN309</f>
        <v>-5.3218449062342188E-3</v>
      </c>
      <c r="AO309">
        <f>([1]Prices!AO310-[1]Prices!AO309)/[1]Prices!AO309</f>
        <v>-1.3734812466983742E-2</v>
      </c>
      <c r="AP309">
        <f>([1]Prices!AP310-[1]Prices!AP309)/[1]Prices!AP309</f>
        <v>2.0401447844685752E-2</v>
      </c>
      <c r="AQ309">
        <f>([1]Prices!AQ310-[1]Prices!AQ309)/[1]Prices!AQ309</f>
        <v>8.1680280046674443E-3</v>
      </c>
      <c r="AR309">
        <f>([1]Prices!AR310-[1]Prices!AR309)/[1]Prices!AR309</f>
        <v>-1.1636363636363663E-2</v>
      </c>
      <c r="AS309">
        <f>([1]Prices!AS310-[1]Prices!AS309)/[1]Prices!AS309</f>
        <v>-1.1991434689507495E-2</v>
      </c>
      <c r="AT309">
        <f>([1]Prices!AT310-[1]Prices!AT309)/[1]Prices!AT309</f>
        <v>5.2310374891020054E-3</v>
      </c>
      <c r="AU309">
        <f>([1]Prices!AU310-[1]Prices!AU309)/[1]Prices!AU309</f>
        <v>-1.420376946189578E-2</v>
      </c>
      <c r="AV309">
        <f>([1]Prices!AV310-[1]Prices!AV309)/[1]Prices!AV309</f>
        <v>6.5082980800520659E-4</v>
      </c>
      <c r="AW309">
        <f>([1]Prices!AW310-[1]Prices!AW309)/[1]Prices!AW309</f>
        <v>-7.8378378378377769E-3</v>
      </c>
      <c r="AX309">
        <f>([1]Prices!AX310-[1]Prices!AX309)/[1]Prices!AX309</f>
        <v>-3.2932566649242032E-2</v>
      </c>
      <c r="AY309">
        <f>([1]Prices!AY310-[1]Prices!AY309)/[1]Prices!AY309</f>
        <v>-1.3366336633663366E-2</v>
      </c>
      <c r="AZ309">
        <f>([1]Prices!AZ310-[1]Prices!AZ309)/[1]Prices!AZ309</f>
        <v>-2.2759103641456582E-2</v>
      </c>
      <c r="BA309">
        <f>([1]Prices!BA310-[1]Prices!BA309)/[1]Prices!BA309</f>
        <v>-1.4537107880642693E-2</v>
      </c>
      <c r="BB309">
        <f>([1]Prices!BB310-[1]Prices!BB309)/[1]Prices!BB309</f>
        <v>-1.6408114558472679E-2</v>
      </c>
      <c r="BC309">
        <f>([1]Prices!BC310-[1]Prices!BC309)/[1]Prices!BC309</f>
        <v>-8.1771720613287129E-3</v>
      </c>
      <c r="BD309">
        <f>([1]Prices!BD310-[1]Prices!BD309)/[1]Prices!BD309</f>
        <v>-1.9744318181818151E-2</v>
      </c>
      <c r="BE309">
        <f>([1]Prices!BE310-[1]Prices!BE309)/[1]Prices!BE309</f>
        <v>-3.2950191570881207E-2</v>
      </c>
      <c r="BF309">
        <f>([1]Prices!BF310-[1]Prices!BF309)/[1]Prices!BF309</f>
        <v>-3.0070163715335782E-3</v>
      </c>
      <c r="BG309">
        <f>([1]Prices!BG310-[1]Prices!BG309)/[1]Prices!BG309</f>
        <v>-1.4537107880642693E-2</v>
      </c>
      <c r="BH309">
        <f>([1]Prices!BH310-[1]Prices!BH309)/[1]Prices!BH309</f>
        <v>-1.7427122940430924E-2</v>
      </c>
      <c r="BI309">
        <f>([1]Prices!BI310-[1]Prices!BI309)/[1]Prices!BI309</f>
        <v>-2.8776978417266595E-3</v>
      </c>
      <c r="BJ309">
        <f>([1]Prices!BJ310-[1]Prices!BJ309)/[1]Prices!BJ309</f>
        <v>-1.7299431092534515E-2</v>
      </c>
      <c r="BK309">
        <f>([1]Prices!BK310-[1]Prices!BK309)/[1]Prices!BK309</f>
        <v>-6.4299692479731618E-3</v>
      </c>
      <c r="BL309">
        <f>([1]Prices!BL310-[1]Prices!BL309)/[1]Prices!BL309</f>
        <v>-3.1695721077654518E-3</v>
      </c>
      <c r="BM309">
        <f>([1]Prices!BM310-[1]Prices!BM309)/[1]Prices!BM309</f>
        <v>-1.2753909346693001E-2</v>
      </c>
      <c r="BN309">
        <f>([1]Prices!BN310-[1]Prices!BN309)/[1]Prices!BN309</f>
        <v>-6.7796610169491281E-3</v>
      </c>
      <c r="BO309">
        <f>([1]Prices!BO310-[1]Prices!BO309)/[1]Prices!BO309</f>
        <v>9.1225021720243264E-3</v>
      </c>
      <c r="BP309">
        <f>([1]Prices!BP310-[1]Prices!BP309)/[1]Prices!BP309</f>
        <v>-2.6765493102738551E-3</v>
      </c>
      <c r="BQ309">
        <f>([1]Prices!BQ310-[1]Prices!BQ309)/[1]Prices!BQ309</f>
        <v>1.8452380952380953E-2</v>
      </c>
      <c r="BR309">
        <f>([1]Prices!BR310-[1]Prices!BR309)/[1]Prices!BR309</f>
        <v>4.7021943573667714E-3</v>
      </c>
      <c r="BS309">
        <f>([1]Prices!BS310-[1]Prices!BS309)/[1]Prices!BS309</f>
        <v>1.4440433212996389E-3</v>
      </c>
      <c r="BT309">
        <f>([1]Prices!BT310-[1]Prices!BT309)/[1]Prices!BT309</f>
        <v>7.2125583368689008E-3</v>
      </c>
      <c r="BU309">
        <f>([1]Prices!BU310-[1]Prices!BU309)/[1]Prices!BU309</f>
        <v>-1.015916017609211E-2</v>
      </c>
      <c r="BV309">
        <f>([1]Prices!BV310-[1]Prices!BV309)/[1]Prices!BV309</f>
        <v>-1.4771048744460858E-3</v>
      </c>
      <c r="BW309">
        <f>([1]Prices!BW310-[1]Prices!BW309)/[1]Prices!BW309</f>
        <v>1.0897203051216855E-3</v>
      </c>
      <c r="BX309">
        <f>([1]Prices!BX310-[1]Prices!BX309)/[1]Prices!BX309</f>
        <v>9.2421441774491681E-4</v>
      </c>
      <c r="BY309">
        <f>([1]Prices!BY310-[1]Prices!BY309)/[1]Prices!BY309</f>
        <v>-9.138381201044387E-3</v>
      </c>
      <c r="BZ309">
        <f>([1]Prices!BZ310-[1]Prices!BZ309)/[1]Prices!BZ309</f>
        <v>-1.1610486891385854E-2</v>
      </c>
      <c r="CA309">
        <f>([1]Prices!CA310-[1]Prices!CA309)/[1]Prices!CA309</f>
        <v>-7.3792486583184255E-3</v>
      </c>
      <c r="CB309">
        <f>([1]Prices!CB310-[1]Prices!CB309)/[1]Prices!CB309</f>
        <v>-6.292606187729457E-3</v>
      </c>
      <c r="CC309">
        <f>([1]Prices!CC310-[1]Prices!CC309)/[1]Prices!CC309</f>
        <v>1.0897203051216855E-3</v>
      </c>
      <c r="CD309">
        <f>([1]Prices!CD310-[1]Prices!CD309)/[1]Prices!CD309</f>
        <v>-7.7741407528641804E-3</v>
      </c>
      <c r="CE309">
        <f>([1]Prices!CE310-[1]Prices!CE309)/[1]Prices!CE309</f>
        <v>-2.554980595084088E-2</v>
      </c>
      <c r="CF309">
        <f>([1]Prices!CF310-[1]Prices!CF309)/[1]Prices!CF309</f>
        <v>-9.4093047569262945E-3</v>
      </c>
      <c r="CG309">
        <f>([1]Prices!CG310-[1]Prices!CG309)/[1]Prices!CG309</f>
        <v>-2.9359953024081834E-4</v>
      </c>
      <c r="CH309">
        <f>([1]Prices!CH310-[1]Prices!CH309)/[1]Prices!CH309</f>
        <v>3.5714285714285714E-4</v>
      </c>
      <c r="CI309">
        <f>([1]Prices!CI310-[1]Prices!CI309)/[1]Prices!CI309</f>
        <v>-1.9455252918287938E-3</v>
      </c>
      <c r="CJ309">
        <f>([1]Prices!CJ310-[1]Prices!CJ309)/[1]Prices!CJ309</f>
        <v>-2.7453271028037428E-2</v>
      </c>
      <c r="CK309">
        <f>([1]Prices!CK310-[1]Prices!CK309)/[1]Prices!CK309</f>
        <v>-5.7621072849499246E-3</v>
      </c>
      <c r="CL309">
        <f>([1]Prices!CL310-[1]Prices!CL309)/[1]Prices!CL309</f>
        <v>-2.8275212064090482E-3</v>
      </c>
      <c r="CM309">
        <f>([1]Prices!CM310-[1]Prices!CM309)/[1]Prices!CM309</f>
        <v>7.836045810729355E-3</v>
      </c>
      <c r="CN309">
        <f>([1]Prices!CN310-[1]Prices!CN309)/[1]Prices!CN309</f>
        <v>8.0223229856993764E-3</v>
      </c>
      <c r="CO309">
        <f>([1]Prices!CO310-[1]Prices!CO309)/[1]Prices!CO309</f>
        <v>-1.4084507042253521E-2</v>
      </c>
      <c r="CP309">
        <f>([1]Prices!CP310-[1]Prices!CP309)/[1]Prices!CP309</f>
        <v>-5.2244122536214679E-3</v>
      </c>
      <c r="CQ309">
        <f>([1]Prices!CQ310-[1]Prices!CQ309)/[1]Prices!CQ309</f>
        <v>-5.9136605558840927E-4</v>
      </c>
      <c r="CR309">
        <f>([1]Prices!CR310-[1]Prices!CR309)/[1]Prices!CR309</f>
        <v>-5.0197203298673358E-3</v>
      </c>
    </row>
    <row r="310" spans="1:96" x14ac:dyDescent="0.2">
      <c r="A310" s="1">
        <f>[1]Prices!A311</f>
        <v>44287</v>
      </c>
      <c r="B310">
        <f>([1]Prices!B311-[1]Prices!B310)/[1]Prices!B310</f>
        <v>9.643201542912247E-3</v>
      </c>
      <c r="C310">
        <f>([1]Prices!C311-[1]Prices!C310)/[1]Prices!C310</f>
        <v>1.5275217276797471E-2</v>
      </c>
      <c r="D310">
        <f>([1]Prices!D311-[1]Prices!D310)/[1]Prices!D310</f>
        <v>1.3745704467353953E-3</v>
      </c>
      <c r="E310">
        <f>([1]Prices!E311-[1]Prices!E310)/[1]Prices!E310</f>
        <v>1.9908616187989631E-2</v>
      </c>
      <c r="F310">
        <f>([1]Prices!F311-[1]Prices!F310)/[1]Prices!F310</f>
        <v>3.9844218094667497E-2</v>
      </c>
      <c r="G310">
        <f>([1]Prices!G311-[1]Prices!G310)/[1]Prices!G310</f>
        <v>1.3797861331493619E-2</v>
      </c>
      <c r="H310">
        <f>([1]Prices!H311-[1]Prices!H310)/[1]Prices!H310</f>
        <v>7.1405387861084068E-3</v>
      </c>
      <c r="I310">
        <f>([1]Prices!I311-[1]Prices!I310)/[1]Prices!I310</f>
        <v>2.9962546816486216E-4</v>
      </c>
      <c r="J310">
        <f>([1]Prices!J311-[1]Prices!J310)/[1]Prices!J310</f>
        <v>-1.1317017965765377E-3</v>
      </c>
      <c r="K310">
        <f>([1]Prices!K311-[1]Prices!K310)/[1]Prices!K310</f>
        <v>5.4066760695816642E-3</v>
      </c>
      <c r="L310">
        <f>([1]Prices!L311-[1]Prices!L310)/[1]Prices!L310</f>
        <v>2.5624391826143365E-2</v>
      </c>
      <c r="M310">
        <f>([1]Prices!M311-[1]Prices!M310)/[1]Prices!M310</f>
        <v>1.2166405023547881E-2</v>
      </c>
      <c r="N310">
        <f>([1]Prices!N311-[1]Prices!N310)/[1]Prices!N310</f>
        <v>1.0693069306930649E-2</v>
      </c>
      <c r="O310">
        <f>([1]Prices!O311-[1]Prices!O310)/[1]Prices!O310</f>
        <v>3.5408470261513433E-2</v>
      </c>
      <c r="P310">
        <f>([1]Prices!P311-[1]Prices!P310)/[1]Prices!P310</f>
        <v>2.8571428571428571E-2</v>
      </c>
      <c r="Q310">
        <f>([1]Prices!Q311-[1]Prices!Q310)/[1]Prices!Q310</f>
        <v>1.0658914728682023E-2</v>
      </c>
      <c r="R310">
        <f>([1]Prices!R311-[1]Prices!R310)/[1]Prices!R310</f>
        <v>1.4555724527482052E-2</v>
      </c>
      <c r="S310">
        <f>([1]Prices!S311-[1]Prices!S310)/[1]Prices!S310</f>
        <v>2.3248507697140989E-2</v>
      </c>
      <c r="T310">
        <f>([1]Prices!T311-[1]Prices!T310)/[1]Prices!T310</f>
        <v>3.0802813485326191E-2</v>
      </c>
      <c r="U310">
        <f>([1]Prices!U311-[1]Prices!U310)/[1]Prices!U310</f>
        <v>1.3428571428571429E-2</v>
      </c>
      <c r="V310">
        <f>([1]Prices!V311-[1]Prices!V310)/[1]Prices!V310</f>
        <v>1.6666666666666666E-2</v>
      </c>
      <c r="W310">
        <f>([1]Prices!W311-[1]Prices!W310)/[1]Prices!W310</f>
        <v>6.5789473684210523E-3</v>
      </c>
      <c r="X310">
        <f>([1]Prices!X311-[1]Prices!X310)/[1]Prices!X310</f>
        <v>1.4906832298136646E-2</v>
      </c>
      <c r="Y310">
        <f>([1]Prices!Y311-[1]Prices!Y310)/[1]Prices!Y310</f>
        <v>3.437796771130109E-2</v>
      </c>
      <c r="Z310">
        <f>([1]Prices!Z311-[1]Prices!Z310)/[1]Prices!Z310</f>
        <v>1.8892794376098417E-2</v>
      </c>
      <c r="AA310">
        <f>([1]Prices!AA311-[1]Prices!AA310)/[1]Prices!AA310</f>
        <v>2.2929936305731906E-3</v>
      </c>
      <c r="AB310">
        <f>([1]Prices!AB311-[1]Prices!AB310)/[1]Prices!AB310</f>
        <v>2.2048015678589761E-3</v>
      </c>
      <c r="AC310">
        <f>([1]Prices!AC311-[1]Prices!AC310)/[1]Prices!AC310</f>
        <v>-1.3565319964612209E-2</v>
      </c>
      <c r="AD310">
        <f>([1]Prices!AD311-[1]Prices!AD310)/[1]Prices!AD310</f>
        <v>2.9587404994571118E-2</v>
      </c>
      <c r="AE310">
        <f>([1]Prices!AE311-[1]Prices!AE310)/[1]Prices!AE310</f>
        <v>2.800982800982801E-2</v>
      </c>
      <c r="AF310">
        <f>([1]Prices!AF311-[1]Prices!AF310)/[1]Prices!AF310</f>
        <v>-1.646020702528412E-2</v>
      </c>
      <c r="AG310">
        <f>([1]Prices!AG311-[1]Prices!AG310)/[1]Prices!AG310</f>
        <v>5.6732223903177004E-2</v>
      </c>
      <c r="AH310">
        <f>([1]Prices!AH311-[1]Prices!AH310)/[1]Prices!AH310</f>
        <v>-1.0327022375215079E-2</v>
      </c>
      <c r="AI310">
        <f>([1]Prices!AI311-[1]Prices!AI310)/[1]Prices!AI310</f>
        <v>3.1528095601322144E-2</v>
      </c>
      <c r="AJ310">
        <f>([1]Prices!AJ311-[1]Prices!AJ310)/[1]Prices!AJ310</f>
        <v>-3.9327070133275323E-3</v>
      </c>
      <c r="AK310">
        <f>([1]Prices!AK311-[1]Prices!AK310)/[1]Prices!AK310</f>
        <v>3.3741622371157846E-2</v>
      </c>
      <c r="AL310">
        <f>([1]Prices!AL311-[1]Prices!AL310)/[1]Prices!AL310</f>
        <v>2.1793497677742135E-2</v>
      </c>
      <c r="AM310">
        <f>([1]Prices!AM311-[1]Prices!AM310)/[1]Prices!AM310</f>
        <v>8.7960417811984611E-3</v>
      </c>
      <c r="AN310">
        <f>([1]Prices!AN311-[1]Prices!AN310)/[1]Prices!AN310</f>
        <v>2.2929936305731906E-3</v>
      </c>
      <c r="AO310">
        <f>([1]Prices!AO311-[1]Prices!AO310)/[1]Prices!AO310</f>
        <v>2.3031601499732254E-2</v>
      </c>
      <c r="AP310">
        <f>([1]Prices!AP311-[1]Prices!AP310)/[1]Prices!AP310</f>
        <v>-1.418897129958078E-2</v>
      </c>
      <c r="AQ310">
        <f>([1]Prices!AQ311-[1]Prices!AQ310)/[1]Prices!AQ310</f>
        <v>-5.7870370370370367E-4</v>
      </c>
      <c r="AR310">
        <f>([1]Prices!AR311-[1]Prices!AR310)/[1]Prices!AR310</f>
        <v>1.4471425067451641E-2</v>
      </c>
      <c r="AS310">
        <f>([1]Prices!AS311-[1]Prices!AS310)/[1]Prices!AS310</f>
        <v>1.7338534893801473E-2</v>
      </c>
      <c r="AT310">
        <f>([1]Prices!AT311-[1]Prices!AT310)/[1]Prices!AT310</f>
        <v>4.3365134431916737E-4</v>
      </c>
      <c r="AU310">
        <f>([1]Prices!AU311-[1]Prices!AU310)/[1]Prices!AU310</f>
        <v>1.2745912995289618E-2</v>
      </c>
      <c r="AV310">
        <f>([1]Prices!AV311-[1]Prices!AV310)/[1]Prices!AV310</f>
        <v>1.8861788617886181E-2</v>
      </c>
      <c r="AW310">
        <f>([1]Prices!AW311-[1]Prices!AW310)/[1]Prices!AW310</f>
        <v>-2.9147371288477376E-2</v>
      </c>
      <c r="AX310">
        <f>([1]Prices!AX311-[1]Prices!AX310)/[1]Prices!AX310</f>
        <v>1.8648648648648649E-2</v>
      </c>
      <c r="AY310">
        <f>([1]Prices!AY311-[1]Prices!AY310)/[1]Prices!AY310</f>
        <v>5.8538217093159388E-3</v>
      </c>
      <c r="AZ310">
        <f>([1]Prices!AZ311-[1]Prices!AZ310)/[1]Prices!AZ310</f>
        <v>1.5764958796130338E-2</v>
      </c>
      <c r="BA310">
        <f>([1]Prices!BA311-[1]Prices!BA310)/[1]Prices!BA310</f>
        <v>-8.0745341614907543E-3</v>
      </c>
      <c r="BB310">
        <f>([1]Prices!BB311-[1]Prices!BB310)/[1]Prices!BB310</f>
        <v>1.3497118592660003E-2</v>
      </c>
      <c r="BC310">
        <f>([1]Prices!BC311-[1]Prices!BC310)/[1]Prices!BC310</f>
        <v>2.301614565441425E-2</v>
      </c>
      <c r="BD310">
        <f>([1]Prices!BD311-[1]Prices!BD310)/[1]Prices!BD310</f>
        <v>1.6664251557745254E-2</v>
      </c>
      <c r="BE310">
        <f>([1]Prices!BE311-[1]Prices!BE310)/[1]Prices!BE310</f>
        <v>9.5087163232963779E-3</v>
      </c>
      <c r="BF310">
        <f>([1]Prices!BF311-[1]Prices!BF310)/[1]Prices!BF310</f>
        <v>-2.3458445040214475E-3</v>
      </c>
      <c r="BG310">
        <f>([1]Prices!BG311-[1]Prices!BG310)/[1]Prices!BG310</f>
        <v>-8.0745341614907543E-3</v>
      </c>
      <c r="BH310">
        <f>([1]Prices!BH311-[1]Prices!BH310)/[1]Prices!BH310</f>
        <v>-1.6123831022250886E-3</v>
      </c>
      <c r="BI310">
        <f>([1]Prices!BI311-[1]Prices!BI310)/[1]Prices!BI310</f>
        <v>1.0101010101010142E-2</v>
      </c>
      <c r="BJ310">
        <f>([1]Prices!BJ311-[1]Prices!BJ310)/[1]Prices!BJ310</f>
        <v>0</v>
      </c>
      <c r="BK310">
        <f>([1]Prices!BK311-[1]Prices!BK310)/[1]Prices!BK310</f>
        <v>1.9977490151941474E-2</v>
      </c>
      <c r="BL310">
        <f>([1]Prices!BL311-[1]Prices!BL310)/[1]Prices!BL310</f>
        <v>-1.2718600953895071E-3</v>
      </c>
      <c r="BM310">
        <f>([1]Prices!BM311-[1]Prices!BM310)/[1]Prices!BM310</f>
        <v>1.6735466823253144E-2</v>
      </c>
      <c r="BN310">
        <f>([1]Prices!BN311-[1]Prices!BN310)/[1]Prices!BN310</f>
        <v>1.1732081911262798E-2</v>
      </c>
      <c r="BO310">
        <f>([1]Prices!BO311-[1]Prices!BO310)/[1]Prices!BO310</f>
        <v>1.5927679724494187E-2</v>
      </c>
      <c r="BP310">
        <f>([1]Prices!BP311-[1]Prices!BP310)/[1]Prices!BP310</f>
        <v>3.2204789430223008E-2</v>
      </c>
      <c r="BQ310">
        <f>([1]Prices!BQ311-[1]Prices!BQ310)/[1]Prices!BQ310</f>
        <v>2.396259497369959E-2</v>
      </c>
      <c r="BR310">
        <f>([1]Prices!BR311-[1]Prices!BR310)/[1]Prices!BR310</f>
        <v>9.3603744149765994E-3</v>
      </c>
      <c r="BS310">
        <f>([1]Prices!BS311-[1]Prices!BS310)/[1]Prices!BS310</f>
        <v>-2.1088680605623647E-2</v>
      </c>
      <c r="BT310">
        <f>([1]Prices!BT311-[1]Prices!BT310)/[1]Prices!BT310</f>
        <v>2.6958719460825609E-2</v>
      </c>
      <c r="BU310">
        <f>([1]Prices!BU311-[1]Prices!BU310)/[1]Prices!BU310</f>
        <v>2.2921655833048237E-2</v>
      </c>
      <c r="BV310">
        <f>([1]Prices!BV311-[1]Prices!BV310)/[1]Prices!BV310</f>
        <v>-8.3826429980276129E-3</v>
      </c>
      <c r="BW310">
        <f>([1]Prices!BW311-[1]Prices!BW310)/[1]Prices!BW310</f>
        <v>-1.3425253991291727E-2</v>
      </c>
      <c r="BX310">
        <f>([1]Prices!BX311-[1]Prices!BX310)/[1]Prices!BX310</f>
        <v>-1.538935056940597E-4</v>
      </c>
      <c r="BY310">
        <f>([1]Prices!BY311-[1]Prices!BY310)/[1]Prices!BY310</f>
        <v>6.91699604743083E-3</v>
      </c>
      <c r="BZ310">
        <f>([1]Prices!BZ311-[1]Prices!BZ310)/[1]Prices!BZ310</f>
        <v>1.098901098901112E-2</v>
      </c>
      <c r="CA310">
        <f>([1]Prices!CA311-[1]Prices!CA310)/[1]Prices!CA310</f>
        <v>1.9824284748817301E-2</v>
      </c>
      <c r="CB310">
        <f>([1]Prices!CB311-[1]Prices!CB310)/[1]Prices!CB310</f>
        <v>4.9252418645557685E-3</v>
      </c>
      <c r="CC310">
        <f>([1]Prices!CC311-[1]Prices!CC310)/[1]Prices!CC310</f>
        <v>-1.3425253991291727E-2</v>
      </c>
      <c r="CD310">
        <f>([1]Prices!CD311-[1]Prices!CD310)/[1]Prices!CD310</f>
        <v>-1.6082474226804148E-2</v>
      </c>
      <c r="CE310">
        <f>([1]Prices!CE311-[1]Prices!CE310)/[1]Prices!CE310</f>
        <v>3.3189512114171923E-4</v>
      </c>
      <c r="CF310">
        <f>([1]Prices!CF311-[1]Prices!CF310)/[1]Prices!CF310</f>
        <v>1.9700967458223397E-2</v>
      </c>
      <c r="CG310">
        <f>([1]Prices!CG311-[1]Prices!CG310)/[1]Prices!CG310</f>
        <v>1.1747430249632225E-3</v>
      </c>
      <c r="CH310">
        <f>([1]Prices!CH311-[1]Prices!CH310)/[1]Prices!CH310</f>
        <v>2.1063905747947163E-2</v>
      </c>
      <c r="CI310">
        <f>([1]Prices!CI311-[1]Prices!CI310)/[1]Prices!CI310</f>
        <v>1.1695906432748537E-2</v>
      </c>
      <c r="CJ310">
        <f>([1]Prices!CJ311-[1]Prices!CJ310)/[1]Prices!CJ310</f>
        <v>-1.8618618618618642E-2</v>
      </c>
      <c r="CK310">
        <f>([1]Prices!CK311-[1]Prices!CK310)/[1]Prices!CK310</f>
        <v>-1.0349109976542018E-2</v>
      </c>
      <c r="CL310">
        <f>([1]Prices!CL311-[1]Prices!CL310)/[1]Prices!CL310</f>
        <v>1.1027095148078135E-2</v>
      </c>
      <c r="CM310">
        <f>([1]Prices!CM311-[1]Prices!CM310)/[1]Prices!CM310</f>
        <v>3.0651913875598086E-2</v>
      </c>
      <c r="CN310">
        <f>([1]Prices!CN311-[1]Prices!CN310)/[1]Prices!CN310</f>
        <v>-2.2491349480968859E-2</v>
      </c>
      <c r="CO310">
        <f>([1]Prices!CO311-[1]Prices!CO310)/[1]Prices!CO310</f>
        <v>1.7316017316017316E-3</v>
      </c>
      <c r="CP310">
        <f>([1]Prices!CP311-[1]Prices!CP310)/[1]Prices!CP310</f>
        <v>-1.2652184292193841E-2</v>
      </c>
      <c r="CQ310">
        <f>([1]Prices!CQ311-[1]Prices!CQ310)/[1]Prices!CQ310</f>
        <v>1.4792899408284023E-3</v>
      </c>
      <c r="CR310">
        <f>([1]Prices!CR311-[1]Prices!CR310)/[1]Prices!CR310</f>
        <v>-1.2612612612612612E-2</v>
      </c>
    </row>
    <row r="311" spans="1:96" x14ac:dyDescent="0.2">
      <c r="A311" s="1">
        <f>[1]Prices!A312</f>
        <v>44288</v>
      </c>
      <c r="B311">
        <f>([1]Prices!B312-[1]Prices!B311)/[1]Prices!B311</f>
        <v>0</v>
      </c>
      <c r="C311">
        <f>([1]Prices!C312-[1]Prices!C311)/[1]Prices!C311</f>
        <v>0</v>
      </c>
      <c r="D311">
        <f>([1]Prices!D312-[1]Prices!D311)/[1]Prices!D311</f>
        <v>0</v>
      </c>
      <c r="E311">
        <f>([1]Prices!E312-[1]Prices!E311)/[1]Prices!E311</f>
        <v>0</v>
      </c>
      <c r="F311">
        <f>([1]Prices!F312-[1]Prices!F311)/[1]Prices!F311</f>
        <v>0</v>
      </c>
      <c r="G311">
        <f>([1]Prices!G312-[1]Prices!G311)/[1]Prices!G311</f>
        <v>0</v>
      </c>
      <c r="H311">
        <f>([1]Prices!H312-[1]Prices!H311)/[1]Prices!H311</f>
        <v>0</v>
      </c>
      <c r="I311">
        <f>([1]Prices!I312-[1]Prices!I311)/[1]Prices!I311</f>
        <v>0</v>
      </c>
      <c r="J311">
        <f>([1]Prices!J312-[1]Prices!J311)/[1]Prices!J311</f>
        <v>0</v>
      </c>
      <c r="K311">
        <f>([1]Prices!K312-[1]Prices!K311)/[1]Prices!K311</f>
        <v>0</v>
      </c>
      <c r="L311">
        <f>([1]Prices!L312-[1]Prices!L311)/[1]Prices!L311</f>
        <v>0</v>
      </c>
      <c r="M311">
        <f>([1]Prices!M312-[1]Prices!M311)/[1]Prices!M311</f>
        <v>0</v>
      </c>
      <c r="N311">
        <f>([1]Prices!N312-[1]Prices!N311)/[1]Prices!N311</f>
        <v>0</v>
      </c>
      <c r="O311">
        <f>([1]Prices!O312-[1]Prices!O311)/[1]Prices!O311</f>
        <v>0</v>
      </c>
      <c r="P311">
        <f>([1]Prices!P312-[1]Prices!P311)/[1]Prices!P311</f>
        <v>0</v>
      </c>
      <c r="Q311">
        <f>([1]Prices!Q312-[1]Prices!Q311)/[1]Prices!Q311</f>
        <v>0</v>
      </c>
      <c r="R311">
        <f>([1]Prices!R312-[1]Prices!R311)/[1]Prices!R311</f>
        <v>0</v>
      </c>
      <c r="S311">
        <f>([1]Prices!S312-[1]Prices!S311)/[1]Prices!S311</f>
        <v>0</v>
      </c>
      <c r="T311">
        <f>([1]Prices!T312-[1]Prices!T311)/[1]Prices!T311</f>
        <v>0</v>
      </c>
      <c r="U311">
        <f>([1]Prices!U312-[1]Prices!U311)/[1]Prices!U311</f>
        <v>0</v>
      </c>
      <c r="V311">
        <f>([1]Prices!V312-[1]Prices!V311)/[1]Prices!V311</f>
        <v>0</v>
      </c>
      <c r="W311">
        <f>([1]Prices!W312-[1]Prices!W311)/[1]Prices!W311</f>
        <v>0</v>
      </c>
      <c r="X311">
        <f>([1]Prices!X312-[1]Prices!X311)/[1]Prices!X311</f>
        <v>0</v>
      </c>
      <c r="Y311">
        <f>([1]Prices!Y312-[1]Prices!Y311)/[1]Prices!Y311</f>
        <v>0</v>
      </c>
      <c r="Z311">
        <f>([1]Prices!Z312-[1]Prices!Z311)/[1]Prices!Z311</f>
        <v>0</v>
      </c>
      <c r="AA311">
        <f>([1]Prices!AA312-[1]Prices!AA311)/[1]Prices!AA311</f>
        <v>0</v>
      </c>
      <c r="AB311">
        <f>([1]Prices!AB312-[1]Prices!AB311)/[1]Prices!AB311</f>
        <v>0</v>
      </c>
      <c r="AC311">
        <f>([1]Prices!AC312-[1]Prices!AC311)/[1]Prices!AC311</f>
        <v>0</v>
      </c>
      <c r="AD311">
        <f>([1]Prices!AD312-[1]Prices!AD311)/[1]Prices!AD311</f>
        <v>0</v>
      </c>
      <c r="AE311">
        <f>([1]Prices!AE312-[1]Prices!AE311)/[1]Prices!AE311</f>
        <v>0</v>
      </c>
      <c r="AF311">
        <f>([1]Prices!AF312-[1]Prices!AF311)/[1]Prices!AF311</f>
        <v>0</v>
      </c>
      <c r="AG311">
        <f>([1]Prices!AG312-[1]Prices!AG311)/[1]Prices!AG311</f>
        <v>0</v>
      </c>
      <c r="AH311">
        <f>([1]Prices!AH312-[1]Prices!AH311)/[1]Prices!AH311</f>
        <v>0</v>
      </c>
      <c r="AI311">
        <f>([1]Prices!AI312-[1]Prices!AI311)/[1]Prices!AI311</f>
        <v>0</v>
      </c>
      <c r="AJ311">
        <f>([1]Prices!AJ312-[1]Prices!AJ311)/[1]Prices!AJ311</f>
        <v>0</v>
      </c>
      <c r="AK311">
        <f>([1]Prices!AK312-[1]Prices!AK311)/[1]Prices!AK311</f>
        <v>0</v>
      </c>
      <c r="AL311">
        <f>([1]Prices!AL312-[1]Prices!AL311)/[1]Prices!AL311</f>
        <v>0</v>
      </c>
      <c r="AM311">
        <f>([1]Prices!AM312-[1]Prices!AM311)/[1]Prices!AM311</f>
        <v>0</v>
      </c>
      <c r="AN311">
        <f>([1]Prices!AN312-[1]Prices!AN311)/[1]Prices!AN311</f>
        <v>0</v>
      </c>
      <c r="AO311">
        <f>([1]Prices!AO312-[1]Prices!AO311)/[1]Prices!AO311</f>
        <v>0</v>
      </c>
      <c r="AP311">
        <f>([1]Prices!AP312-[1]Prices!AP311)/[1]Prices!AP311</f>
        <v>0</v>
      </c>
      <c r="AQ311">
        <f>([1]Prices!AQ312-[1]Prices!AQ311)/[1]Prices!AQ311</f>
        <v>0</v>
      </c>
      <c r="AR311">
        <f>([1]Prices!AR312-[1]Prices!AR311)/[1]Prices!AR311</f>
        <v>0</v>
      </c>
      <c r="AS311">
        <f>([1]Prices!AS312-[1]Prices!AS311)/[1]Prices!AS311</f>
        <v>0</v>
      </c>
      <c r="AT311">
        <f>([1]Prices!AT312-[1]Prices!AT311)/[1]Prices!AT311</f>
        <v>0</v>
      </c>
      <c r="AU311">
        <f>([1]Prices!AU312-[1]Prices!AU311)/[1]Prices!AU311</f>
        <v>0</v>
      </c>
      <c r="AV311">
        <f>([1]Prices!AV312-[1]Prices!AV311)/[1]Prices!AV311</f>
        <v>0</v>
      </c>
      <c r="AW311">
        <f>([1]Prices!AW312-[1]Prices!AW311)/[1]Prices!AW311</f>
        <v>0</v>
      </c>
      <c r="AX311">
        <f>([1]Prices!AX312-[1]Prices!AX311)/[1]Prices!AX311</f>
        <v>0</v>
      </c>
      <c r="AY311">
        <f>([1]Prices!AY312-[1]Prices!AY311)/[1]Prices!AY311</f>
        <v>0</v>
      </c>
      <c r="AZ311">
        <f>([1]Prices!AZ312-[1]Prices!AZ311)/[1]Prices!AZ311</f>
        <v>0</v>
      </c>
      <c r="BA311">
        <f>([1]Prices!BA312-[1]Prices!BA311)/[1]Prices!BA311</f>
        <v>0</v>
      </c>
      <c r="BB311">
        <f>([1]Prices!BB312-[1]Prices!BB311)/[1]Prices!BB311</f>
        <v>0</v>
      </c>
      <c r="BC311">
        <f>([1]Prices!BC312-[1]Prices!BC311)/[1]Prices!BC311</f>
        <v>0</v>
      </c>
      <c r="BD311">
        <f>([1]Prices!BD312-[1]Prices!BD311)/[1]Prices!BD311</f>
        <v>0</v>
      </c>
      <c r="BE311">
        <f>([1]Prices!BE312-[1]Prices!BE311)/[1]Prices!BE311</f>
        <v>0</v>
      </c>
      <c r="BF311">
        <f>([1]Prices!BF312-[1]Prices!BF311)/[1]Prices!BF311</f>
        <v>0</v>
      </c>
      <c r="BG311">
        <f>([1]Prices!BG312-[1]Prices!BG311)/[1]Prices!BG311</f>
        <v>0</v>
      </c>
      <c r="BH311">
        <f>([1]Prices!BH312-[1]Prices!BH311)/[1]Prices!BH311</f>
        <v>0</v>
      </c>
      <c r="BI311">
        <f>([1]Prices!BI312-[1]Prices!BI311)/[1]Prices!BI311</f>
        <v>0</v>
      </c>
      <c r="BJ311">
        <f>([1]Prices!BJ312-[1]Prices!BJ311)/[1]Prices!BJ311</f>
        <v>0</v>
      </c>
      <c r="BK311">
        <f>([1]Prices!BK312-[1]Prices!BK311)/[1]Prices!BK311</f>
        <v>0</v>
      </c>
      <c r="BL311">
        <f>([1]Prices!BL312-[1]Prices!BL311)/[1]Prices!BL311</f>
        <v>0</v>
      </c>
      <c r="BM311">
        <f>([1]Prices!BM312-[1]Prices!BM311)/[1]Prices!BM311</f>
        <v>0</v>
      </c>
      <c r="BN311">
        <f>([1]Prices!BN312-[1]Prices!BN311)/[1]Prices!BN311</f>
        <v>0</v>
      </c>
      <c r="BO311">
        <f>([1]Prices!BO312-[1]Prices!BO311)/[1]Prices!BO311</f>
        <v>0</v>
      </c>
      <c r="BP311">
        <f>([1]Prices!BP312-[1]Prices!BP311)/[1]Prices!BP311</f>
        <v>0</v>
      </c>
      <c r="BQ311">
        <f>([1]Prices!BQ312-[1]Prices!BQ311)/[1]Prices!BQ311</f>
        <v>0</v>
      </c>
      <c r="BR311">
        <f>([1]Prices!BR312-[1]Prices!BR311)/[1]Prices!BR311</f>
        <v>0</v>
      </c>
      <c r="BS311">
        <f>([1]Prices!BS312-[1]Prices!BS311)/[1]Prices!BS311</f>
        <v>0</v>
      </c>
      <c r="BT311">
        <f>([1]Prices!BT312-[1]Prices!BT311)/[1]Prices!BT311</f>
        <v>0</v>
      </c>
      <c r="BU311">
        <f>([1]Prices!BU312-[1]Prices!BU311)/[1]Prices!BU311</f>
        <v>0</v>
      </c>
      <c r="BV311">
        <f>([1]Prices!BV312-[1]Prices!BV311)/[1]Prices!BV311</f>
        <v>0</v>
      </c>
      <c r="BW311">
        <f>([1]Prices!BW312-[1]Prices!BW311)/[1]Prices!BW311</f>
        <v>0</v>
      </c>
      <c r="BX311">
        <f>([1]Prices!BX312-[1]Prices!BX311)/[1]Prices!BX311</f>
        <v>0</v>
      </c>
      <c r="BY311">
        <f>([1]Prices!BY312-[1]Prices!BY311)/[1]Prices!BY311</f>
        <v>0</v>
      </c>
      <c r="BZ311">
        <f>([1]Prices!BZ312-[1]Prices!BZ311)/[1]Prices!BZ311</f>
        <v>0</v>
      </c>
      <c r="CA311">
        <f>([1]Prices!CA312-[1]Prices!CA311)/[1]Prices!CA311</f>
        <v>0</v>
      </c>
      <c r="CB311">
        <f>([1]Prices!CB312-[1]Prices!CB311)/[1]Prices!CB311</f>
        <v>0</v>
      </c>
      <c r="CC311">
        <f>([1]Prices!CC312-[1]Prices!CC311)/[1]Prices!CC311</f>
        <v>0</v>
      </c>
      <c r="CD311">
        <f>([1]Prices!CD312-[1]Prices!CD311)/[1]Prices!CD311</f>
        <v>0</v>
      </c>
      <c r="CE311">
        <f>([1]Prices!CE312-[1]Prices!CE311)/[1]Prices!CE311</f>
        <v>0</v>
      </c>
      <c r="CF311">
        <f>([1]Prices!CF312-[1]Prices!CF311)/[1]Prices!CF311</f>
        <v>0</v>
      </c>
      <c r="CG311">
        <f>([1]Prices!CG312-[1]Prices!CG311)/[1]Prices!CG311</f>
        <v>0</v>
      </c>
      <c r="CH311">
        <f>([1]Prices!CH312-[1]Prices!CH311)/[1]Prices!CH311</f>
        <v>0</v>
      </c>
      <c r="CI311">
        <f>([1]Prices!CI312-[1]Prices!CI311)/[1]Prices!CI311</f>
        <v>0</v>
      </c>
      <c r="CJ311">
        <f>([1]Prices!CJ312-[1]Prices!CJ311)/[1]Prices!CJ311</f>
        <v>0</v>
      </c>
      <c r="CK311">
        <f>([1]Prices!CK312-[1]Prices!CK311)/[1]Prices!CK311</f>
        <v>0</v>
      </c>
      <c r="CL311">
        <f>([1]Prices!CL312-[1]Prices!CL311)/[1]Prices!CL311</f>
        <v>0</v>
      </c>
      <c r="CM311">
        <f>([1]Prices!CM312-[1]Prices!CM311)/[1]Prices!CM311</f>
        <v>0</v>
      </c>
      <c r="CN311">
        <f>([1]Prices!CN312-[1]Prices!CN311)/[1]Prices!CN311</f>
        <v>0</v>
      </c>
      <c r="CO311">
        <f>([1]Prices!CO312-[1]Prices!CO311)/[1]Prices!CO311</f>
        <v>0</v>
      </c>
      <c r="CP311">
        <f>([1]Prices!CP312-[1]Prices!CP311)/[1]Prices!CP311</f>
        <v>0</v>
      </c>
      <c r="CQ311">
        <f>([1]Prices!CQ312-[1]Prices!CQ311)/[1]Prices!CQ311</f>
        <v>0</v>
      </c>
      <c r="CR311">
        <f>([1]Prices!CR312-[1]Prices!CR311)/[1]Prices!CR311</f>
        <v>0</v>
      </c>
    </row>
    <row r="312" spans="1:96" x14ac:dyDescent="0.2">
      <c r="A312" s="1">
        <f>[1]Prices!A313</f>
        <v>44291</v>
      </c>
      <c r="B312">
        <f>([1]Prices!B313-[1]Prices!B312)/[1]Prices!B312</f>
        <v>0</v>
      </c>
      <c r="C312">
        <f>([1]Prices!C313-[1]Prices!C312)/[1]Prices!C312</f>
        <v>0</v>
      </c>
      <c r="D312">
        <f>([1]Prices!D313-[1]Prices!D312)/[1]Prices!D312</f>
        <v>0</v>
      </c>
      <c r="E312">
        <f>([1]Prices!E313-[1]Prices!E312)/[1]Prices!E312</f>
        <v>0</v>
      </c>
      <c r="F312">
        <f>([1]Prices!F313-[1]Prices!F312)/[1]Prices!F312</f>
        <v>0</v>
      </c>
      <c r="G312">
        <f>([1]Prices!G313-[1]Prices!G312)/[1]Prices!G312</f>
        <v>0</v>
      </c>
      <c r="H312">
        <f>([1]Prices!H313-[1]Prices!H312)/[1]Prices!H312</f>
        <v>0</v>
      </c>
      <c r="I312">
        <f>([1]Prices!I313-[1]Prices!I312)/[1]Prices!I312</f>
        <v>0</v>
      </c>
      <c r="J312">
        <f>([1]Prices!J313-[1]Prices!J312)/[1]Prices!J312</f>
        <v>0</v>
      </c>
      <c r="K312">
        <f>([1]Prices!K313-[1]Prices!K312)/[1]Prices!K312</f>
        <v>0</v>
      </c>
      <c r="L312">
        <f>([1]Prices!L313-[1]Prices!L312)/[1]Prices!L312</f>
        <v>0</v>
      </c>
      <c r="M312">
        <f>([1]Prices!M313-[1]Prices!M312)/[1]Prices!M312</f>
        <v>0</v>
      </c>
      <c r="N312">
        <f>([1]Prices!N313-[1]Prices!N312)/[1]Prices!N312</f>
        <v>0</v>
      </c>
      <c r="O312">
        <f>([1]Prices!O313-[1]Prices!O312)/[1]Prices!O312</f>
        <v>0</v>
      </c>
      <c r="P312">
        <f>([1]Prices!P313-[1]Prices!P312)/[1]Prices!P312</f>
        <v>0</v>
      </c>
      <c r="Q312">
        <f>([1]Prices!Q313-[1]Prices!Q312)/[1]Prices!Q312</f>
        <v>0</v>
      </c>
      <c r="R312">
        <f>([1]Prices!R313-[1]Prices!R312)/[1]Prices!R312</f>
        <v>0</v>
      </c>
      <c r="S312">
        <f>([1]Prices!S313-[1]Prices!S312)/[1]Prices!S312</f>
        <v>0</v>
      </c>
      <c r="T312">
        <f>([1]Prices!T313-[1]Prices!T312)/[1]Prices!T312</f>
        <v>0</v>
      </c>
      <c r="U312">
        <f>([1]Prices!U313-[1]Prices!U312)/[1]Prices!U312</f>
        <v>0</v>
      </c>
      <c r="V312">
        <f>([1]Prices!V313-[1]Prices!V312)/[1]Prices!V312</f>
        <v>0</v>
      </c>
      <c r="W312">
        <f>([1]Prices!W313-[1]Prices!W312)/[1]Prices!W312</f>
        <v>0</v>
      </c>
      <c r="X312">
        <f>([1]Prices!X313-[1]Prices!X312)/[1]Prices!X312</f>
        <v>0</v>
      </c>
      <c r="Y312">
        <f>([1]Prices!Y313-[1]Prices!Y312)/[1]Prices!Y312</f>
        <v>0</v>
      </c>
      <c r="Z312">
        <f>([1]Prices!Z313-[1]Prices!Z312)/[1]Prices!Z312</f>
        <v>0</v>
      </c>
      <c r="AA312">
        <f>([1]Prices!AA313-[1]Prices!AA312)/[1]Prices!AA312</f>
        <v>0</v>
      </c>
      <c r="AB312">
        <f>([1]Prices!AB313-[1]Prices!AB312)/[1]Prices!AB312</f>
        <v>0</v>
      </c>
      <c r="AC312">
        <f>([1]Prices!AC313-[1]Prices!AC312)/[1]Prices!AC312</f>
        <v>0</v>
      </c>
      <c r="AD312">
        <f>([1]Prices!AD313-[1]Prices!AD312)/[1]Prices!AD312</f>
        <v>0</v>
      </c>
      <c r="AE312">
        <f>([1]Prices!AE313-[1]Prices!AE312)/[1]Prices!AE312</f>
        <v>0</v>
      </c>
      <c r="AF312">
        <f>([1]Prices!AF313-[1]Prices!AF312)/[1]Prices!AF312</f>
        <v>0</v>
      </c>
      <c r="AG312">
        <f>([1]Prices!AG313-[1]Prices!AG312)/[1]Prices!AG312</f>
        <v>0</v>
      </c>
      <c r="AH312">
        <f>([1]Prices!AH313-[1]Prices!AH312)/[1]Prices!AH312</f>
        <v>0</v>
      </c>
      <c r="AI312">
        <f>([1]Prices!AI313-[1]Prices!AI312)/[1]Prices!AI312</f>
        <v>0</v>
      </c>
      <c r="AJ312">
        <f>([1]Prices!AJ313-[1]Prices!AJ312)/[1]Prices!AJ312</f>
        <v>0</v>
      </c>
      <c r="AK312">
        <f>([1]Prices!AK313-[1]Prices!AK312)/[1]Prices!AK312</f>
        <v>0</v>
      </c>
      <c r="AL312">
        <f>([1]Prices!AL313-[1]Prices!AL312)/[1]Prices!AL312</f>
        <v>0</v>
      </c>
      <c r="AM312">
        <f>([1]Prices!AM313-[1]Prices!AM312)/[1]Prices!AM312</f>
        <v>0</v>
      </c>
      <c r="AN312">
        <f>([1]Prices!AN313-[1]Prices!AN312)/[1]Prices!AN312</f>
        <v>0</v>
      </c>
      <c r="AO312">
        <f>([1]Prices!AO313-[1]Prices!AO312)/[1]Prices!AO312</f>
        <v>0</v>
      </c>
      <c r="AP312">
        <f>([1]Prices!AP313-[1]Prices!AP312)/[1]Prices!AP312</f>
        <v>0</v>
      </c>
      <c r="AQ312">
        <f>([1]Prices!AQ313-[1]Prices!AQ312)/[1]Prices!AQ312</f>
        <v>0</v>
      </c>
      <c r="AR312">
        <f>([1]Prices!AR313-[1]Prices!AR312)/[1]Prices!AR312</f>
        <v>0</v>
      </c>
      <c r="AS312">
        <f>([1]Prices!AS313-[1]Prices!AS312)/[1]Prices!AS312</f>
        <v>0</v>
      </c>
      <c r="AT312">
        <f>([1]Prices!AT313-[1]Prices!AT312)/[1]Prices!AT312</f>
        <v>0</v>
      </c>
      <c r="AU312">
        <f>([1]Prices!AU313-[1]Prices!AU312)/[1]Prices!AU312</f>
        <v>0</v>
      </c>
      <c r="AV312">
        <f>([1]Prices!AV313-[1]Prices!AV312)/[1]Prices!AV312</f>
        <v>0</v>
      </c>
      <c r="AW312">
        <f>([1]Prices!AW313-[1]Prices!AW312)/[1]Prices!AW312</f>
        <v>0</v>
      </c>
      <c r="AX312">
        <f>([1]Prices!AX313-[1]Prices!AX312)/[1]Prices!AX312</f>
        <v>0</v>
      </c>
      <c r="AY312">
        <f>([1]Prices!AY313-[1]Prices!AY312)/[1]Prices!AY312</f>
        <v>0</v>
      </c>
      <c r="AZ312">
        <f>([1]Prices!AZ313-[1]Prices!AZ312)/[1]Prices!AZ312</f>
        <v>0</v>
      </c>
      <c r="BA312">
        <f>([1]Prices!BA313-[1]Prices!BA312)/[1]Prices!BA312</f>
        <v>0</v>
      </c>
      <c r="BB312">
        <f>([1]Prices!BB313-[1]Prices!BB312)/[1]Prices!BB312</f>
        <v>0</v>
      </c>
      <c r="BC312">
        <f>([1]Prices!BC313-[1]Prices!BC312)/[1]Prices!BC312</f>
        <v>0</v>
      </c>
      <c r="BD312">
        <f>([1]Prices!BD313-[1]Prices!BD312)/[1]Prices!BD312</f>
        <v>0</v>
      </c>
      <c r="BE312">
        <f>([1]Prices!BE313-[1]Prices!BE312)/[1]Prices!BE312</f>
        <v>0</v>
      </c>
      <c r="BF312">
        <f>([1]Prices!BF313-[1]Prices!BF312)/[1]Prices!BF312</f>
        <v>0</v>
      </c>
      <c r="BG312">
        <f>([1]Prices!BG313-[1]Prices!BG312)/[1]Prices!BG312</f>
        <v>0</v>
      </c>
      <c r="BH312">
        <f>([1]Prices!BH313-[1]Prices!BH312)/[1]Prices!BH312</f>
        <v>0</v>
      </c>
      <c r="BI312">
        <f>([1]Prices!BI313-[1]Prices!BI312)/[1]Prices!BI312</f>
        <v>0</v>
      </c>
      <c r="BJ312">
        <f>([1]Prices!BJ313-[1]Prices!BJ312)/[1]Prices!BJ312</f>
        <v>0</v>
      </c>
      <c r="BK312">
        <f>([1]Prices!BK313-[1]Prices!BK312)/[1]Prices!BK312</f>
        <v>0</v>
      </c>
      <c r="BL312">
        <f>([1]Prices!BL313-[1]Prices!BL312)/[1]Prices!BL312</f>
        <v>0</v>
      </c>
      <c r="BM312">
        <f>([1]Prices!BM313-[1]Prices!BM312)/[1]Prices!BM312</f>
        <v>0</v>
      </c>
      <c r="BN312">
        <f>([1]Prices!BN313-[1]Prices!BN312)/[1]Prices!BN312</f>
        <v>0</v>
      </c>
      <c r="BO312">
        <f>([1]Prices!BO313-[1]Prices!BO312)/[1]Prices!BO312</f>
        <v>0</v>
      </c>
      <c r="BP312">
        <f>([1]Prices!BP313-[1]Prices!BP312)/[1]Prices!BP312</f>
        <v>0</v>
      </c>
      <c r="BQ312">
        <f>([1]Prices!BQ313-[1]Prices!BQ312)/[1]Prices!BQ312</f>
        <v>0</v>
      </c>
      <c r="BR312">
        <f>([1]Prices!BR313-[1]Prices!BR312)/[1]Prices!BR312</f>
        <v>0</v>
      </c>
      <c r="BS312">
        <f>([1]Prices!BS313-[1]Prices!BS312)/[1]Prices!BS312</f>
        <v>0</v>
      </c>
      <c r="BT312">
        <f>([1]Prices!BT313-[1]Prices!BT312)/[1]Prices!BT312</f>
        <v>0</v>
      </c>
      <c r="BU312">
        <f>([1]Prices!BU313-[1]Prices!BU312)/[1]Prices!BU312</f>
        <v>0</v>
      </c>
      <c r="BV312">
        <f>([1]Prices!BV313-[1]Prices!BV312)/[1]Prices!BV312</f>
        <v>0</v>
      </c>
      <c r="BW312">
        <f>([1]Prices!BW313-[1]Prices!BW312)/[1]Prices!BW312</f>
        <v>0</v>
      </c>
      <c r="BX312">
        <f>([1]Prices!BX313-[1]Prices!BX312)/[1]Prices!BX312</f>
        <v>0</v>
      </c>
      <c r="BY312">
        <f>([1]Prices!BY313-[1]Prices!BY312)/[1]Prices!BY312</f>
        <v>0</v>
      </c>
      <c r="BZ312">
        <f>([1]Prices!BZ313-[1]Prices!BZ312)/[1]Prices!BZ312</f>
        <v>0</v>
      </c>
      <c r="CA312">
        <f>([1]Prices!CA313-[1]Prices!CA312)/[1]Prices!CA312</f>
        <v>0</v>
      </c>
      <c r="CB312">
        <f>([1]Prices!CB313-[1]Prices!CB312)/[1]Prices!CB312</f>
        <v>0</v>
      </c>
      <c r="CC312">
        <f>([1]Prices!CC313-[1]Prices!CC312)/[1]Prices!CC312</f>
        <v>0</v>
      </c>
      <c r="CD312">
        <f>([1]Prices!CD313-[1]Prices!CD312)/[1]Prices!CD312</f>
        <v>0</v>
      </c>
      <c r="CE312">
        <f>([1]Prices!CE313-[1]Prices!CE312)/[1]Prices!CE312</f>
        <v>0</v>
      </c>
      <c r="CF312">
        <f>([1]Prices!CF313-[1]Prices!CF312)/[1]Prices!CF312</f>
        <v>0</v>
      </c>
      <c r="CG312">
        <f>([1]Prices!CG313-[1]Prices!CG312)/[1]Prices!CG312</f>
        <v>0</v>
      </c>
      <c r="CH312">
        <f>([1]Prices!CH313-[1]Prices!CH312)/[1]Prices!CH312</f>
        <v>0</v>
      </c>
      <c r="CI312">
        <f>([1]Prices!CI313-[1]Prices!CI312)/[1]Prices!CI312</f>
        <v>0</v>
      </c>
      <c r="CJ312">
        <f>([1]Prices!CJ313-[1]Prices!CJ312)/[1]Prices!CJ312</f>
        <v>0</v>
      </c>
      <c r="CK312">
        <f>([1]Prices!CK313-[1]Prices!CK312)/[1]Prices!CK312</f>
        <v>0</v>
      </c>
      <c r="CL312">
        <f>([1]Prices!CL313-[1]Prices!CL312)/[1]Prices!CL312</f>
        <v>0</v>
      </c>
      <c r="CM312">
        <f>([1]Prices!CM313-[1]Prices!CM312)/[1]Prices!CM312</f>
        <v>0</v>
      </c>
      <c r="CN312">
        <f>([1]Prices!CN313-[1]Prices!CN312)/[1]Prices!CN312</f>
        <v>0</v>
      </c>
      <c r="CO312">
        <f>([1]Prices!CO313-[1]Prices!CO312)/[1]Prices!CO312</f>
        <v>0</v>
      </c>
      <c r="CP312">
        <f>([1]Prices!CP313-[1]Prices!CP312)/[1]Prices!CP312</f>
        <v>0</v>
      </c>
      <c r="CQ312">
        <f>([1]Prices!CQ313-[1]Prices!CQ312)/[1]Prices!CQ312</f>
        <v>0</v>
      </c>
      <c r="CR312">
        <f>([1]Prices!CR313-[1]Prices!CR312)/[1]Prices!CR312</f>
        <v>0</v>
      </c>
    </row>
    <row r="313" spans="1:96" x14ac:dyDescent="0.2">
      <c r="A313" s="1">
        <f>[1]Prices!A314</f>
        <v>44292</v>
      </c>
      <c r="B313">
        <f>([1]Prices!B314-[1]Prices!B313)/[1]Prices!B313</f>
        <v>2.3400191021967554E-2</v>
      </c>
      <c r="C313">
        <f>([1]Prices!C314-[1]Prices!C313)/[1]Prices!C313</f>
        <v>2.6718547341115433E-2</v>
      </c>
      <c r="D313">
        <f>([1]Prices!D314-[1]Prices!D313)/[1]Prices!D313</f>
        <v>4.3925875085792723E-2</v>
      </c>
      <c r="E313">
        <f>([1]Prices!E314-[1]Prices!E313)/[1]Prices!E313</f>
        <v>4.7999999999999996E-3</v>
      </c>
      <c r="F313">
        <f>([1]Prices!F314-[1]Prices!F313)/[1]Prices!F313</f>
        <v>4.8977239988475616E-3</v>
      </c>
      <c r="G313">
        <f>([1]Prices!G314-[1]Prices!G313)/[1]Prices!G313</f>
        <v>7.1452875127595199E-3</v>
      </c>
      <c r="H313">
        <f>([1]Prices!H314-[1]Prices!H313)/[1]Prices!H313</f>
        <v>-1.2890750886239124E-3</v>
      </c>
      <c r="I313">
        <f>([1]Prices!I314-[1]Prices!I313)/[1]Prices!I313</f>
        <v>1.5126553841545468E-2</v>
      </c>
      <c r="J313">
        <f>([1]Prices!J314-[1]Prices!J313)/[1]Prices!J313</f>
        <v>9.4887409715336806E-3</v>
      </c>
      <c r="K313">
        <f>([1]Prices!K314-[1]Prices!K313)/[1]Prices!K313</f>
        <v>1.4028524666821409E-3</v>
      </c>
      <c r="L313">
        <f>([1]Prices!L314-[1]Prices!L313)/[1]Prices!L313</f>
        <v>3.4471853257432003E-2</v>
      </c>
      <c r="M313">
        <f>([1]Prices!M314-[1]Prices!M313)/[1]Prices!M313</f>
        <v>1.2795657231485071E-2</v>
      </c>
      <c r="N313">
        <f>([1]Prices!N314-[1]Prices!N313)/[1]Prices!N313</f>
        <v>2.1943573667711689E-2</v>
      </c>
      <c r="O313">
        <f>([1]Prices!O314-[1]Prices!O313)/[1]Prices!O313</f>
        <v>5.8113544926241016E-3</v>
      </c>
      <c r="P313">
        <f>([1]Prices!P314-[1]Prices!P313)/[1]Prices!P313</f>
        <v>2.2486772486772486E-2</v>
      </c>
      <c r="Q313">
        <f>([1]Prices!Q314-[1]Prices!Q313)/[1]Prices!Q313</f>
        <v>-2.4288910194950355E-2</v>
      </c>
      <c r="R313">
        <f>([1]Prices!R314-[1]Prices!R313)/[1]Prices!R313</f>
        <v>8.7794432548180361E-3</v>
      </c>
      <c r="S313">
        <f>([1]Prices!S314-[1]Prices!S313)/[1]Prices!S313</f>
        <v>8.2898372735645959E-3</v>
      </c>
      <c r="T313">
        <f>([1]Prices!T314-[1]Prices!T313)/[1]Prices!T313</f>
        <v>3.2941176470587699E-3</v>
      </c>
      <c r="U313">
        <f>([1]Prices!U314-[1]Prices!U313)/[1]Prices!U313</f>
        <v>7.0482097547223009E-3</v>
      </c>
      <c r="V313">
        <f>([1]Prices!V314-[1]Prices!V313)/[1]Prices!V313</f>
        <v>1.2942191544434857E-2</v>
      </c>
      <c r="W313">
        <f>([1]Prices!W314-[1]Prices!W313)/[1]Prices!W313</f>
        <v>1.2200435729847544E-2</v>
      </c>
      <c r="X313">
        <f>([1]Prices!X314-[1]Prices!X313)/[1]Prices!X313</f>
        <v>4.8959608323133411E-3</v>
      </c>
      <c r="Y313">
        <f>([1]Prices!Y314-[1]Prices!Y313)/[1]Prices!Y313</f>
        <v>2.6074182886522249E-2</v>
      </c>
      <c r="Z313">
        <f>([1]Prices!Z314-[1]Prices!Z313)/[1]Prices!Z313</f>
        <v>2.9322984044846918E-2</v>
      </c>
      <c r="AA313">
        <f>([1]Prices!AA314-[1]Prices!AA313)/[1]Prices!AA313</f>
        <v>-1.5251652262327554E-3</v>
      </c>
      <c r="AB313">
        <f>([1]Prices!AB314-[1]Prices!AB313)/[1]Prices!AB313</f>
        <v>1.6132974822781632E-2</v>
      </c>
      <c r="AC313">
        <f>([1]Prices!AC314-[1]Prices!AC313)/[1]Prices!AC313</f>
        <v>1.4349775784753363E-2</v>
      </c>
      <c r="AD313">
        <f>([1]Prices!AD314-[1]Prices!AD313)/[1]Prices!AD313</f>
        <v>3.6910097548114949E-3</v>
      </c>
      <c r="AE313">
        <f>([1]Prices!AE314-[1]Prices!AE313)/[1]Prices!AE313</f>
        <v>-7.1701720841300188E-3</v>
      </c>
      <c r="AF313">
        <f>([1]Prices!AF314-[1]Prices!AF313)/[1]Prices!AF313</f>
        <v>3.4679089026915154E-2</v>
      </c>
      <c r="AG313">
        <f>([1]Prices!AG314-[1]Prices!AG313)/[1]Prices!AG313</f>
        <v>2.4576473395370925E-2</v>
      </c>
      <c r="AH313">
        <f>([1]Prices!AH314-[1]Prices!AH313)/[1]Prices!AH313</f>
        <v>8.5869565217391985E-3</v>
      </c>
      <c r="AI313">
        <f>([1]Prices!AI314-[1]Prices!AI313)/[1]Prices!AI313</f>
        <v>-2.3909292580724672E-2</v>
      </c>
      <c r="AJ313">
        <f>([1]Prices!AJ314-[1]Prices!AJ313)/[1]Prices!AJ313</f>
        <v>1.9741171309498448E-3</v>
      </c>
      <c r="AK313">
        <f>([1]Prices!AK314-[1]Prices!AK313)/[1]Prices!AK313</f>
        <v>1.3413816230717639E-3</v>
      </c>
      <c r="AL313">
        <f>([1]Prices!AL314-[1]Prices!AL313)/[1]Prices!AL313</f>
        <v>-2.4475524475524079E-3</v>
      </c>
      <c r="AM313">
        <f>([1]Prices!AM314-[1]Prices!AM313)/[1]Prices!AM313</f>
        <v>1.444141689373297E-2</v>
      </c>
      <c r="AN313">
        <f>([1]Prices!AN314-[1]Prices!AN313)/[1]Prices!AN313</f>
        <v>-1.5251652262327554E-3</v>
      </c>
      <c r="AO313">
        <f>([1]Prices!AO314-[1]Prices!AO313)/[1]Prices!AO313</f>
        <v>2.0680628272251249E-2</v>
      </c>
      <c r="AP313">
        <f>([1]Prices!AP314-[1]Prices!AP313)/[1]Prices!AP313</f>
        <v>2.1262675825973177E-2</v>
      </c>
      <c r="AQ313">
        <f>([1]Prices!AQ314-[1]Prices!AQ313)/[1]Prices!AQ313</f>
        <v>1.2623045744064827E-2</v>
      </c>
      <c r="AR313">
        <f>([1]Prices!AR314-[1]Prices!AR313)/[1]Prices!AR313</f>
        <v>-3.1431334622824257E-3</v>
      </c>
      <c r="AS313">
        <f>([1]Prices!AS314-[1]Prices!AS313)/[1]Prices!AS313</f>
        <v>2.5990626331487004E-2</v>
      </c>
      <c r="AT313">
        <f>([1]Prices!AT314-[1]Prices!AT313)/[1]Prices!AT313</f>
        <v>1.3003901170351105E-2</v>
      </c>
      <c r="AU313">
        <f>([1]Prices!AU314-[1]Prices!AU313)/[1]Prices!AU313</f>
        <v>5.471956224349894E-4</v>
      </c>
      <c r="AV313">
        <f>([1]Prices!AV314-[1]Prices!AV313)/[1]Prices!AV313</f>
        <v>1.2767315671879987E-2</v>
      </c>
      <c r="AW313">
        <f>([1]Prices!AW314-[1]Prices!AW313)/[1]Prices!AW313</f>
        <v>1.992143658810332E-2</v>
      </c>
      <c r="AX313">
        <f>([1]Prices!AX314-[1]Prices!AX313)/[1]Prices!AX313</f>
        <v>8.7556381002918543E-3</v>
      </c>
      <c r="AY313">
        <f>([1]Prices!AY314-[1]Prices!AY313)/[1]Prices!AY313</f>
        <v>2.411040904556036E-2</v>
      </c>
      <c r="AZ313">
        <f>([1]Prices!AZ314-[1]Prices!AZ313)/[1]Prices!AZ313</f>
        <v>2.0105820105820064E-2</v>
      </c>
      <c r="BA313">
        <f>([1]Prices!BA314-[1]Prices!BA313)/[1]Prices!BA313</f>
        <v>9.5491546649969054E-3</v>
      </c>
      <c r="BB313">
        <f>([1]Prices!BB314-[1]Prices!BB313)/[1]Prices!BB313</f>
        <v>7.1824031123747419E-3</v>
      </c>
      <c r="BC313">
        <f>([1]Prices!BC314-[1]Prices!BC313)/[1]Prices!BC313</f>
        <v>1.0073875083948958E-2</v>
      </c>
      <c r="BD313">
        <f>([1]Prices!BD314-[1]Prices!BD313)/[1]Prices!BD313</f>
        <v>-5.701254275940383E-4</v>
      </c>
      <c r="BE313">
        <f>([1]Prices!BE314-[1]Prices!BE313)/[1]Prices!BE313</f>
        <v>9.4191522762950442E-3</v>
      </c>
      <c r="BF313">
        <f>([1]Prices!BF314-[1]Prices!BF313)/[1]Prices!BF313</f>
        <v>6.3822640241854214E-3</v>
      </c>
      <c r="BG313">
        <f>([1]Prices!BG314-[1]Prices!BG313)/[1]Prices!BG313</f>
        <v>9.5491546649969054E-3</v>
      </c>
      <c r="BH313">
        <f>([1]Prices!BH314-[1]Prices!BH313)/[1]Prices!BH313</f>
        <v>1.7118863049095608E-2</v>
      </c>
      <c r="BI313">
        <f>([1]Prices!BI314-[1]Prices!BI313)/[1]Prices!BI313</f>
        <v>7.857142857142816E-3</v>
      </c>
      <c r="BJ313">
        <f>([1]Prices!BJ314-[1]Prices!BJ313)/[1]Prices!BJ313</f>
        <v>8.6247637051040504E-3</v>
      </c>
      <c r="BK313">
        <f>([1]Prices!BK314-[1]Prices!BK313)/[1]Prices!BK313</f>
        <v>1.5448275862068966E-2</v>
      </c>
      <c r="BL313">
        <f>([1]Prices!BL314-[1]Prices!BL313)/[1]Prices!BL313</f>
        <v>5.7306590257879654E-3</v>
      </c>
      <c r="BM313">
        <f>([1]Prices!BM314-[1]Prices!BM313)/[1]Prices!BM313</f>
        <v>1.0972852736686993E-2</v>
      </c>
      <c r="BN313">
        <f>([1]Prices!BN314-[1]Prices!BN313)/[1]Prices!BN313</f>
        <v>6.3251106894370648E-3</v>
      </c>
      <c r="BO313">
        <f>([1]Prices!BO314-[1]Prices!BO313)/[1]Prices!BO313</f>
        <v>-1.4830508474576272E-2</v>
      </c>
      <c r="BP313">
        <f>([1]Prices!BP314-[1]Prices!BP313)/[1]Prices!BP313</f>
        <v>-4.7999999999999545E-3</v>
      </c>
      <c r="BQ313">
        <f>([1]Prices!BQ314-[1]Prices!BQ313)/[1]Prices!BQ313</f>
        <v>1.3127853881278538E-2</v>
      </c>
      <c r="BR313">
        <f>([1]Prices!BR314-[1]Prices!BR313)/[1]Prices!BR313</f>
        <v>8.5007727975270481E-3</v>
      </c>
      <c r="BS313">
        <f>([1]Prices!BS314-[1]Prices!BS313)/[1]Prices!BS313</f>
        <v>1.6571533787516111E-2</v>
      </c>
      <c r="BT313">
        <f>([1]Prices!BT314-[1]Prices!BT313)/[1]Prices!BT313</f>
        <v>1.1894995898277276E-2</v>
      </c>
      <c r="BU313">
        <f>([1]Prices!BU314-[1]Prices!BU313)/[1]Prices!BU313</f>
        <v>3.311036789297659E-2</v>
      </c>
      <c r="BV313">
        <f>([1]Prices!BV314-[1]Prices!BV313)/[1]Prices!BV313</f>
        <v>1.6534062655395327E-2</v>
      </c>
      <c r="BW313">
        <f>([1]Prices!BW314-[1]Prices!BW313)/[1]Prices!BW313</f>
        <v>1.0665685913938948E-2</v>
      </c>
      <c r="BX313">
        <f>([1]Prices!BX314-[1]Prices!BX313)/[1]Prices!BX313</f>
        <v>-9.081114360474065E-3</v>
      </c>
      <c r="BY313">
        <f>([1]Prices!BY314-[1]Prices!BY313)/[1]Prices!BY313</f>
        <v>3.3038927052666013E-2</v>
      </c>
      <c r="BZ313">
        <f>([1]Prices!BZ314-[1]Prices!BZ313)/[1]Prices!BZ313</f>
        <v>5.9970014992502471E-3</v>
      </c>
      <c r="CA313">
        <f>([1]Prices!CA314-[1]Prices!CA313)/[1]Prices!CA313</f>
        <v>4.4179368235034241E-4</v>
      </c>
      <c r="CB313">
        <f>([1]Prices!CB314-[1]Prices!CB313)/[1]Prices!CB313</f>
        <v>2.100472606336426E-2</v>
      </c>
      <c r="CC313">
        <f>([1]Prices!CC314-[1]Prices!CC313)/[1]Prices!CC313</f>
        <v>1.0665685913938948E-2</v>
      </c>
      <c r="CD313">
        <f>([1]Prices!CD314-[1]Prices!CD313)/[1]Prices!CD313</f>
        <v>1.4249790444258196E-2</v>
      </c>
      <c r="CE313">
        <f>([1]Prices!CE314-[1]Prices!CE313)/[1]Prices!CE313</f>
        <v>1.9243530192435302E-2</v>
      </c>
      <c r="CF313">
        <f>([1]Prices!CF314-[1]Prices!CF313)/[1]Prices!CF313</f>
        <v>2.2425392444367778E-2</v>
      </c>
      <c r="CG313">
        <f>([1]Prices!CG314-[1]Prices!CG313)/[1]Prices!CG313</f>
        <v>8.8002346729249459E-4</v>
      </c>
      <c r="CH313">
        <f>([1]Prices!CH314-[1]Prices!CH313)/[1]Prices!CH313</f>
        <v>1.9230769230769232E-2</v>
      </c>
      <c r="CI313">
        <f>([1]Prices!CI314-[1]Prices!CI313)/[1]Prices!CI313</f>
        <v>2.119460500963391E-2</v>
      </c>
      <c r="CJ313">
        <f>([1]Prices!CJ314-[1]Prices!CJ313)/[1]Prices!CJ313</f>
        <v>1.2035903712770368E-2</v>
      </c>
      <c r="CK313">
        <f>([1]Prices!CK314-[1]Prices!CK313)/[1]Prices!CK313</f>
        <v>1.5337423312883436E-3</v>
      </c>
      <c r="CL313">
        <f>([1]Prices!CL314-[1]Prices!CL313)/[1]Prices!CL313</f>
        <v>-9.348706762231225E-4</v>
      </c>
      <c r="CM313">
        <f>([1]Prices!CM314-[1]Prices!CM313)/[1]Prices!CM313</f>
        <v>-1.0590454083853184E-2</v>
      </c>
      <c r="CN313">
        <f>([1]Prices!CN314-[1]Prices!CN313)/[1]Prices!CN313</f>
        <v>2.159292035398238E-2</v>
      </c>
      <c r="CO313">
        <f>([1]Prices!CO314-[1]Prices!CO313)/[1]Prices!CO313</f>
        <v>1.4693171996542784E-2</v>
      </c>
      <c r="CP313">
        <f>([1]Prices!CP314-[1]Prices!CP313)/[1]Prices!CP313</f>
        <v>2.4177949709864602E-2</v>
      </c>
      <c r="CQ313">
        <f>([1]Prices!CQ314-[1]Prices!CQ313)/[1]Prices!CQ313</f>
        <v>3.7518463810930575E-2</v>
      </c>
      <c r="CR313">
        <f>([1]Prices!CR314-[1]Prices!CR313)/[1]Prices!CR313</f>
        <v>2.6824817518248174E-2</v>
      </c>
    </row>
    <row r="314" spans="1:96" x14ac:dyDescent="0.2">
      <c r="A314" s="1">
        <f>[1]Prices!A315</f>
        <v>44293</v>
      </c>
      <c r="B314">
        <f>([1]Prices!B315-[1]Prices!B314)/[1]Prices!B314</f>
        <v>2.4265048996733495E-2</v>
      </c>
      <c r="C314">
        <f>([1]Prices!C315-[1]Prices!C314)/[1]Prices!C314</f>
        <v>5.053057099545225E-3</v>
      </c>
      <c r="D314">
        <f>([1]Prices!D315-[1]Prices!D314)/[1]Prices!D314</f>
        <v>-5.5884286653517419E-3</v>
      </c>
      <c r="E314">
        <f>([1]Prices!E315-[1]Prices!E314)/[1]Prices!E314</f>
        <v>1.9108280254777794E-3</v>
      </c>
      <c r="F314">
        <f>([1]Prices!F315-[1]Prices!F314)/[1]Prices!F314</f>
        <v>6.0206422018347647E-3</v>
      </c>
      <c r="G314">
        <f>([1]Prices!G315-[1]Prices!G314)/[1]Prices!G314</f>
        <v>1.1148648648648687E-2</v>
      </c>
      <c r="H314">
        <f>([1]Prices!H315-[1]Prices!H314)/[1]Prices!H314</f>
        <v>1.1293965795417877E-2</v>
      </c>
      <c r="I314">
        <f>([1]Prices!I315-[1]Prices!I314)/[1]Prices!I314</f>
        <v>1.3868397757450711E-2</v>
      </c>
      <c r="J314">
        <f>([1]Prices!J315-[1]Prices!J314)/[1]Prices!J314</f>
        <v>1.0381593714927176E-2</v>
      </c>
      <c r="K314">
        <f>([1]Prices!K315-[1]Prices!K314)/[1]Prices!K314</f>
        <v>1.2141022647676936E-2</v>
      </c>
      <c r="L314">
        <f>([1]Prices!L315-[1]Prices!L314)/[1]Prices!L314</f>
        <v>8.8657902782023849E-3</v>
      </c>
      <c r="M314">
        <f>([1]Prices!M315-[1]Prices!M314)/[1]Prices!M314</f>
        <v>9.5712098009188354E-3</v>
      </c>
      <c r="N314">
        <f>([1]Prices!N315-[1]Prices!N314)/[1]Prices!N314</f>
        <v>8.8190184049080182E-3</v>
      </c>
      <c r="O314">
        <f>([1]Prices!O315-[1]Prices!O314)/[1]Prices!O314</f>
        <v>1.1111111111111112E-2</v>
      </c>
      <c r="P314">
        <f>([1]Prices!P315-[1]Prices!P314)/[1]Prices!P314</f>
        <v>2.6196636481241913E-2</v>
      </c>
      <c r="Q314">
        <f>([1]Prices!Q315-[1]Prices!Q314)/[1]Prices!Q314</f>
        <v>2.4566000655093349E-2</v>
      </c>
      <c r="R314">
        <f>([1]Prices!R315-[1]Prices!R314)/[1]Prices!R314</f>
        <v>5.0944597749946448E-3</v>
      </c>
      <c r="S314">
        <f>([1]Prices!S315-[1]Prices!S314)/[1]Prices!S314</f>
        <v>1.4920828258221787E-2</v>
      </c>
      <c r="T314">
        <f>([1]Prices!T315-[1]Prices!T314)/[1]Prices!T314</f>
        <v>1.2898686679174485E-2</v>
      </c>
      <c r="U314">
        <f>([1]Prices!U315-[1]Prices!U314)/[1]Prices!U314</f>
        <v>9.238521836506159E-3</v>
      </c>
      <c r="V314">
        <f>([1]Prices!V315-[1]Prices!V314)/[1]Prices!V314</f>
        <v>-6.3884156729131173E-3</v>
      </c>
      <c r="W314">
        <f>([1]Prices!W315-[1]Prices!W314)/[1]Prices!W314</f>
        <v>-5.5962117950926014E-3</v>
      </c>
      <c r="X314">
        <f>([1]Prices!X315-[1]Prices!X314)/[1]Prices!X314</f>
        <v>7.714169711733658E-3</v>
      </c>
      <c r="Y314">
        <f>([1]Prices!Y315-[1]Prices!Y314)/[1]Prices!Y314</f>
        <v>1.0737294201860266E-3</v>
      </c>
      <c r="Z314">
        <f>([1]Prices!Z315-[1]Prices!Z314)/[1]Prices!Z314</f>
        <v>-2.9325513196480938E-3</v>
      </c>
      <c r="AA314">
        <f>([1]Prices!AA315-[1]Prices!AA314)/[1]Prices!AA314</f>
        <v>8.9103869653767813E-3</v>
      </c>
      <c r="AB314">
        <f>([1]Prices!AB315-[1]Prices!AB314)/[1]Prices!AB314</f>
        <v>1.1306230454654773E-2</v>
      </c>
      <c r="AC314">
        <f>([1]Prices!AC315-[1]Prices!AC314)/[1]Prices!AC314</f>
        <v>2.15148835838491E-2</v>
      </c>
      <c r="AD314">
        <f>([1]Prices!AD315-[1]Prices!AD314)/[1]Prices!AD314</f>
        <v>1.7336485421591805E-2</v>
      </c>
      <c r="AE314">
        <f>([1]Prices!AE315-[1]Prices!AE314)/[1]Prices!AE314</f>
        <v>1.7814155031295138E-2</v>
      </c>
      <c r="AF314">
        <f>([1]Prices!AF315-[1]Prices!AF314)/[1]Prices!AF314</f>
        <v>1.8676004669001052E-2</v>
      </c>
      <c r="AG314">
        <f>([1]Prices!AG315-[1]Prices!AG314)/[1]Prices!AG314</f>
        <v>1.4671634839310693E-2</v>
      </c>
      <c r="AH314">
        <f>([1]Prices!AH315-[1]Prices!AH314)/[1]Prices!AH314</f>
        <v>9.5915508136652713E-3</v>
      </c>
      <c r="AI314">
        <f>([1]Prices!AI315-[1]Prices!AI314)/[1]Prices!AI314</f>
        <v>1.8181818181818181E-2</v>
      </c>
      <c r="AJ314">
        <f>([1]Prices!AJ315-[1]Prices!AJ314)/[1]Prices!AJ314</f>
        <v>1.2915936952714487E-2</v>
      </c>
      <c r="AK314">
        <f>([1]Prices!AK315-[1]Prices!AK314)/[1]Prices!AK314</f>
        <v>-5.3583389149363695E-3</v>
      </c>
      <c r="AL314">
        <f>([1]Prices!AL315-[1]Prices!AL314)/[1]Prices!AL314</f>
        <v>2.8040658955485454E-2</v>
      </c>
      <c r="AM314">
        <f>([1]Prices!AM315-[1]Prices!AM314)/[1]Prices!AM314</f>
        <v>9.9382218640881002E-3</v>
      </c>
      <c r="AN314">
        <f>([1]Prices!AN315-[1]Prices!AN314)/[1]Prices!AN314</f>
        <v>8.9103869653767813E-3</v>
      </c>
      <c r="AO314">
        <f>([1]Prices!AO315-[1]Prices!AO314)/[1]Prices!AO314</f>
        <v>1.2823800974608874E-2</v>
      </c>
      <c r="AP314">
        <f>([1]Prices!AP315-[1]Prices!AP314)/[1]Prices!AP314</f>
        <v>2.8827674567584883E-3</v>
      </c>
      <c r="AQ314">
        <f>([1]Prices!AQ315-[1]Prices!AQ314)/[1]Prices!AQ314</f>
        <v>1.5553522415370566E-2</v>
      </c>
      <c r="AR314">
        <f>([1]Prices!AR315-[1]Prices!AR314)/[1]Prices!AR314</f>
        <v>2.9347562454523322E-2</v>
      </c>
      <c r="AS314">
        <f>([1]Prices!AS315-[1]Prices!AS314)/[1]Prices!AS314</f>
        <v>5.8139534883720929E-3</v>
      </c>
      <c r="AT314">
        <f>([1]Prices!AT315-[1]Prices!AT314)/[1]Prices!AT314</f>
        <v>9.8416773641420621E-3</v>
      </c>
      <c r="AU314">
        <f>([1]Prices!AU315-[1]Prices!AU314)/[1]Prices!AU314</f>
        <v>1.8321028165162671E-2</v>
      </c>
      <c r="AV314">
        <f>([1]Prices!AV315-[1]Prices!AV314)/[1]Prices!AV314</f>
        <v>4.0970690198550265E-3</v>
      </c>
      <c r="AW314">
        <f>([1]Prices!AW315-[1]Prices!AW314)/[1]Prices!AW314</f>
        <v>2.0907840440165124E-2</v>
      </c>
      <c r="AX314">
        <f>([1]Prices!AX315-[1]Prices!AX314)/[1]Prices!AX314</f>
        <v>1.3677012098895318E-2</v>
      </c>
      <c r="AY314">
        <f>([1]Prices!AY315-[1]Prices!AY314)/[1]Prices!AY314</f>
        <v>3.572008442929047E-3</v>
      </c>
      <c r="AZ314">
        <f>([1]Prices!AZ315-[1]Prices!AZ314)/[1]Prices!AZ314</f>
        <v>2.2475795297372061E-2</v>
      </c>
      <c r="BA314">
        <f>([1]Prices!BA315-[1]Prices!BA314)/[1]Prices!BA314</f>
        <v>8.3733912234454609E-3</v>
      </c>
      <c r="BB314">
        <f>([1]Prices!BB315-[1]Prices!BB314)/[1]Prices!BB314</f>
        <v>1.5005199821720263E-2</v>
      </c>
      <c r="BC314">
        <f>([1]Prices!BC315-[1]Prices!BC314)/[1]Prices!BC314</f>
        <v>1.9946808510637164E-3</v>
      </c>
      <c r="BD314">
        <f>([1]Prices!BD315-[1]Prices!BD314)/[1]Prices!BD314</f>
        <v>2.3673702224757426E-2</v>
      </c>
      <c r="BE314">
        <f>([1]Prices!BE315-[1]Prices!BE314)/[1]Prices!BE314</f>
        <v>7.3872472783827149E-3</v>
      </c>
      <c r="BF314">
        <f>([1]Prices!BF315-[1]Prices!BF314)/[1]Prices!BF314</f>
        <v>1.2016021361815754E-2</v>
      </c>
      <c r="BG314">
        <f>([1]Prices!BG315-[1]Prices!BG314)/[1]Prices!BG314</f>
        <v>8.3733912234454609E-3</v>
      </c>
      <c r="BH314">
        <f>([1]Prices!BH315-[1]Prices!BH314)/[1]Prices!BH314</f>
        <v>-1.3337567481740234E-2</v>
      </c>
      <c r="BI314">
        <f>([1]Prices!BI315-[1]Prices!BI314)/[1]Prices!BI314</f>
        <v>9.2133238837704568E-3</v>
      </c>
      <c r="BJ314">
        <f>([1]Prices!BJ315-[1]Prices!BJ314)/[1]Prices!BJ314</f>
        <v>1.6633477802506656E-2</v>
      </c>
      <c r="BK314">
        <f>([1]Prices!BK315-[1]Prices!BK314)/[1]Prices!BK314</f>
        <v>-5.7049714751426246E-3</v>
      </c>
      <c r="BL314">
        <f>([1]Prices!BL315-[1]Prices!BL314)/[1]Prices!BL314</f>
        <v>8.23045267489712E-3</v>
      </c>
      <c r="BM314">
        <f>([1]Prices!BM315-[1]Prices!BM314)/[1]Prices!BM314</f>
        <v>2.456441016852328E-2</v>
      </c>
      <c r="BN314">
        <f>([1]Prices!BN315-[1]Prices!BN314)/[1]Prices!BN314</f>
        <v>5.4473077728890967E-3</v>
      </c>
      <c r="BO314">
        <f>([1]Prices!BO315-[1]Prices!BO314)/[1]Prices!BO314</f>
        <v>2.3655913978494623E-2</v>
      </c>
      <c r="BP314">
        <f>([1]Prices!BP315-[1]Prices!BP314)/[1]Prices!BP314</f>
        <v>7.6366559485529627E-3</v>
      </c>
      <c r="BQ314">
        <f>([1]Prices!BQ315-[1]Prices!BQ314)/[1]Prices!BQ314</f>
        <v>2.2535211267605635E-2</v>
      </c>
      <c r="BR314">
        <f>([1]Prices!BR315-[1]Prices!BR314)/[1]Prices!BR314</f>
        <v>-1.2260536398467433E-2</v>
      </c>
      <c r="BS314">
        <f>([1]Prices!BS315-[1]Prices!BS314)/[1]Prices!BS314</f>
        <v>5.2526716174606048E-3</v>
      </c>
      <c r="BT314">
        <f>([1]Prices!BT315-[1]Prices!BT314)/[1]Prices!BT314</f>
        <v>3.2428050263477908E-3</v>
      </c>
      <c r="BU314">
        <f>([1]Prices!BU315-[1]Prices!BU314)/[1]Prices!BU314</f>
        <v>1.1654257041113629E-2</v>
      </c>
      <c r="BV314">
        <f>([1]Prices!BV315-[1]Prices!BV314)/[1]Prices!BV314</f>
        <v>1.1006481594716889E-2</v>
      </c>
      <c r="BW314">
        <f>([1]Prices!BW315-[1]Prices!BW314)/[1]Prices!BW314</f>
        <v>5.4585152838427945E-3</v>
      </c>
      <c r="BX314">
        <f>([1]Prices!BX315-[1]Prices!BX314)/[1]Prices!BX314</f>
        <v>4.3491767629698667E-3</v>
      </c>
      <c r="BY314">
        <f>([1]Prices!BY315-[1]Prices!BY314)/[1]Prices!BY314</f>
        <v>6.3331222292590248E-4</v>
      </c>
      <c r="BZ314">
        <f>([1]Prices!BZ315-[1]Prices!BZ314)/[1]Prices!BZ314</f>
        <v>8.1967213114755803E-3</v>
      </c>
      <c r="CA314">
        <f>([1]Prices!CA315-[1]Prices!CA314)/[1]Prices!CA314</f>
        <v>1.1702362552439833E-2</v>
      </c>
      <c r="CB314">
        <f>([1]Prices!CB315-[1]Prices!CB314)/[1]Prices!CB314</f>
        <v>4.9717126692955449E-3</v>
      </c>
      <c r="CC314">
        <f>([1]Prices!CC315-[1]Prices!CC314)/[1]Prices!CC314</f>
        <v>5.4585152838427945E-3</v>
      </c>
      <c r="CD314">
        <f>([1]Prices!CD315-[1]Prices!CD314)/[1]Prices!CD314</f>
        <v>8.6776859504132005E-3</v>
      </c>
      <c r="CE314">
        <f>([1]Prices!CE315-[1]Prices!CE314)/[1]Prices!CE314</f>
        <v>8.7890625E-3</v>
      </c>
      <c r="CF314">
        <f>([1]Prices!CF315-[1]Prices!CF314)/[1]Prices!CF314</f>
        <v>8.2672515606546319E-3</v>
      </c>
      <c r="CG314">
        <f>([1]Prices!CG315-[1]Prices!CG314)/[1]Prices!CG314</f>
        <v>8.7924970691679769E-4</v>
      </c>
      <c r="CH314">
        <f>([1]Prices!CH315-[1]Prices!CH314)/[1]Prices!CH314</f>
        <v>2.7444253859348197E-3</v>
      </c>
      <c r="CI314">
        <f>([1]Prices!CI315-[1]Prices!CI314)/[1]Prices!CI314</f>
        <v>2.6415094339622643E-2</v>
      </c>
      <c r="CJ314">
        <f>([1]Prices!CJ315-[1]Prices!CJ314)/[1]Prices!CJ314</f>
        <v>7.6597460189477004E-3</v>
      </c>
      <c r="CK314">
        <f>([1]Prices!CK315-[1]Prices!CK314)/[1]Prices!CK314</f>
        <v>-1.1694278156759014E-2</v>
      </c>
      <c r="CL314">
        <f>([1]Prices!CL315-[1]Prices!CL314)/[1]Prices!CL314</f>
        <v>-4.0548970679975043E-3</v>
      </c>
      <c r="CM314">
        <f>([1]Prices!CM315-[1]Prices!CM314)/[1]Prices!CM314</f>
        <v>5.0586510263929615E-2</v>
      </c>
      <c r="CN314">
        <f>([1]Prices!CN315-[1]Prices!CN314)/[1]Prices!CN314</f>
        <v>2.148302148302144E-2</v>
      </c>
      <c r="CO314">
        <f>([1]Prices!CO315-[1]Prices!CO314)/[1]Prices!CO314</f>
        <v>9.3696763202725727E-3</v>
      </c>
      <c r="CP314">
        <f>([1]Prices!CP315-[1]Prices!CP314)/[1]Prices!CP314</f>
        <v>2.1246458923512748E-2</v>
      </c>
      <c r="CQ314">
        <f>([1]Prices!CQ315-[1]Prices!CQ314)/[1]Prices!CQ314</f>
        <v>-2.2779043280182231E-3</v>
      </c>
      <c r="CR314">
        <f>([1]Prices!CR315-[1]Prices!CR314)/[1]Prices!CR314</f>
        <v>2.0614892482672828E-2</v>
      </c>
    </row>
    <row r="315" spans="1:96" x14ac:dyDescent="0.2">
      <c r="A315" s="1">
        <f>[1]Prices!A316</f>
        <v>44294</v>
      </c>
      <c r="B315">
        <f>([1]Prices!B316-[1]Prices!B315)/[1]Prices!B315</f>
        <v>-4.1002277904328274E-3</v>
      </c>
      <c r="C315">
        <f>([1]Prices!C316-[1]Prices!C315)/[1]Prices!C315</f>
        <v>1.0055304172951232E-2</v>
      </c>
      <c r="D315">
        <f>([1]Prices!D316-[1]Prices!D315)/[1]Prices!D315</f>
        <v>1.9504132231404958E-2</v>
      </c>
      <c r="E315">
        <f>([1]Prices!E316-[1]Prices!E315)/[1]Prices!E315</f>
        <v>4.1004450095359114E-2</v>
      </c>
      <c r="F315">
        <f>([1]Prices!F316-[1]Prices!F315)/[1]Prices!F315</f>
        <v>-1.5104018238814349E-2</v>
      </c>
      <c r="G315">
        <f>([1]Prices!G316-[1]Prices!G315)/[1]Prices!G315</f>
        <v>1.0023387905111928E-2</v>
      </c>
      <c r="H315">
        <f>([1]Prices!H316-[1]Prices!H315)/[1]Prices!H315</f>
        <v>-1.1167836630504148E-2</v>
      </c>
      <c r="I315">
        <f>([1]Prices!I316-[1]Prices!I315)/[1]Prices!I315</f>
        <v>-2.0372526193247961E-2</v>
      </c>
      <c r="J315">
        <f>([1]Prices!J316-[1]Prices!J315)/[1]Prices!J315</f>
        <v>-2.1521799500138848E-2</v>
      </c>
      <c r="K315">
        <f>([1]Prices!K316-[1]Prices!K315)/[1]Prices!K315</f>
        <v>1.6147635524798221E-3</v>
      </c>
      <c r="L315">
        <f>([1]Prices!L316-[1]Prices!L315)/[1]Prices!L315</f>
        <v>1.0303030303030303E-2</v>
      </c>
      <c r="M315">
        <f>([1]Prices!M316-[1]Prices!M315)/[1]Prices!M315</f>
        <v>5.3090633295411454E-3</v>
      </c>
      <c r="N315">
        <f>([1]Prices!N316-[1]Prices!N315)/[1]Prices!N315</f>
        <v>1.1402508551879684E-3</v>
      </c>
      <c r="O315">
        <f>([1]Prices!O316-[1]Prices!O315)/[1]Prices!O315</f>
        <v>1.3186813186813686E-3</v>
      </c>
      <c r="P315">
        <f>([1]Prices!P316-[1]Prices!P315)/[1]Prices!P315</f>
        <v>-2.5212732429877086E-3</v>
      </c>
      <c r="Q315">
        <f>([1]Prices!Q316-[1]Prices!Q315)/[1]Prices!Q315</f>
        <v>-7.6726342710998529E-3</v>
      </c>
      <c r="R315">
        <f>([1]Prices!R316-[1]Prices!R315)/[1]Prices!R315</f>
        <v>3.3790918690602381E-3</v>
      </c>
      <c r="S315">
        <f>([1]Prices!S316-[1]Prices!S315)/[1]Prices!S315</f>
        <v>1.4701470147014633E-2</v>
      </c>
      <c r="T315">
        <f>([1]Prices!T316-[1]Prices!T315)/[1]Prices!T315</f>
        <v>9.9560083352628198E-3</v>
      </c>
      <c r="U315">
        <f>([1]Prices!U316-[1]Prices!U315)/[1]Prices!U315</f>
        <v>1.6643550624133148E-2</v>
      </c>
      <c r="V315">
        <f>([1]Prices!V316-[1]Prices!V315)/[1]Prices!V315</f>
        <v>2.4432061723103301E-2</v>
      </c>
      <c r="W315">
        <f>([1]Prices!W316-[1]Prices!W315)/[1]Prices!W315</f>
        <v>1.9696969696969747E-2</v>
      </c>
      <c r="X315">
        <f>([1]Prices!X316-[1]Prices!X315)/[1]Prices!X315</f>
        <v>3.2232070910556002E-3</v>
      </c>
      <c r="Y315">
        <f>([1]Prices!Y316-[1]Prices!Y315)/[1]Prices!Y315</f>
        <v>-6.7929924919555859E-3</v>
      </c>
      <c r="Z315">
        <f>([1]Prices!Z316-[1]Prices!Z315)/[1]Prices!Z315</f>
        <v>1.5546218487394958E-2</v>
      </c>
      <c r="AA315">
        <f>([1]Prices!AA316-[1]Prices!AA315)/[1]Prices!AA315</f>
        <v>-1.0093363613425034E-3</v>
      </c>
      <c r="AB315">
        <f>([1]Prices!AB316-[1]Prices!AB315)/[1]Prices!AB315</f>
        <v>-3.0922930542340629E-2</v>
      </c>
      <c r="AC315">
        <f>([1]Prices!AC316-[1]Prices!AC315)/[1]Prices!AC315</f>
        <v>5.4818234275822277E-3</v>
      </c>
      <c r="AD315">
        <f>([1]Prices!AD316-[1]Prices!AD315)/[1]Prices!AD315</f>
        <v>2.5819777949909632E-2</v>
      </c>
      <c r="AE315">
        <f>([1]Prices!AE316-[1]Prices!AE315)/[1]Prices!AE315</f>
        <v>1.0879848628192999E-2</v>
      </c>
      <c r="AF315">
        <f>([1]Prices!AF316-[1]Prices!AF315)/[1]Prices!AF315</f>
        <v>-2.291700769356687E-2</v>
      </c>
      <c r="AG315">
        <f>([1]Prices!AG316-[1]Prices!AG315)/[1]Prices!AG315</f>
        <v>-1.5148037640578302E-2</v>
      </c>
      <c r="AH315">
        <f>([1]Prices!AH316-[1]Prices!AH315)/[1]Prices!AH315</f>
        <v>3.3091374893252355E-3</v>
      </c>
      <c r="AI315">
        <f>([1]Prices!AI316-[1]Prices!AI315)/[1]Prices!AI315</f>
        <v>1.7609126984126984E-2</v>
      </c>
      <c r="AJ315">
        <f>([1]Prices!AJ316-[1]Prices!AJ315)/[1]Prices!AJ315</f>
        <v>1.9451048195374975E-2</v>
      </c>
      <c r="AK315">
        <f>([1]Prices!AK316-[1]Prices!AK315)/[1]Prices!AK315</f>
        <v>1.3916947250280583E-2</v>
      </c>
      <c r="AL315">
        <f>([1]Prices!AL316-[1]Prices!AL315)/[1]Prices!AL315</f>
        <v>5.7961131946811751E-3</v>
      </c>
      <c r="AM315">
        <f>([1]Prices!AM316-[1]Prices!AM315)/[1]Prices!AM315</f>
        <v>1.3031914893617021E-2</v>
      </c>
      <c r="AN315">
        <f>([1]Prices!AN316-[1]Prices!AN315)/[1]Prices!AN315</f>
        <v>-1.0093363613425034E-3</v>
      </c>
      <c r="AO315">
        <f>([1]Prices!AO316-[1]Prices!AO315)/[1]Prices!AO315</f>
        <v>-1.0888832615852001E-2</v>
      </c>
      <c r="AP315">
        <f>([1]Prices!AP316-[1]Prices!AP315)/[1]Prices!AP315</f>
        <v>1.8843819865857554E-2</v>
      </c>
      <c r="AQ315">
        <f>([1]Prices!AQ316-[1]Prices!AQ315)/[1]Prices!AQ315</f>
        <v>1.7454954954954954E-2</v>
      </c>
      <c r="AR315">
        <f>([1]Prices!AR316-[1]Prices!AR315)/[1]Prices!AR315</f>
        <v>-2.3798303487276077E-2</v>
      </c>
      <c r="AS315">
        <f>([1]Prices!AS316-[1]Prices!AS315)/[1]Prices!AS315</f>
        <v>3.4682080924855488E-2</v>
      </c>
      <c r="AT315">
        <f>([1]Prices!AT316-[1]Prices!AT315)/[1]Prices!AT315</f>
        <v>1.3135593220338982E-2</v>
      </c>
      <c r="AU315">
        <f>([1]Prices!AU316-[1]Prices!AU315)/[1]Prices!AU315</f>
        <v>1.8796992481204229E-3</v>
      </c>
      <c r="AV315">
        <f>([1]Prices!AV316-[1]Prices!AV315)/[1]Prices!AV315</f>
        <v>1.8832391713747645E-3</v>
      </c>
      <c r="AW315">
        <f>([1]Prices!AW316-[1]Prices!AW315)/[1]Prices!AW315</f>
        <v>7.275666936135781E-3</v>
      </c>
      <c r="AX315">
        <f>([1]Prices!AX316-[1]Prices!AX315)/[1]Prices!AX315</f>
        <v>-1.4789828749351324E-2</v>
      </c>
      <c r="AY315">
        <f>([1]Prices!AY316-[1]Prices!AY315)/[1]Prices!AY315</f>
        <v>3.1224720918945154E-2</v>
      </c>
      <c r="AZ315">
        <f>([1]Prices!AZ316-[1]Prices!AZ315)/[1]Prices!AZ315</f>
        <v>-7.4399729455528873E-3</v>
      </c>
      <c r="BA315">
        <f>([1]Prices!BA316-[1]Prices!BA315)/[1]Prices!BA315</f>
        <v>1.6146393972012917E-2</v>
      </c>
      <c r="BB315">
        <f>([1]Prices!BB316-[1]Prices!BB315)/[1]Prices!BB315</f>
        <v>-1.3173302107726758E-3</v>
      </c>
      <c r="BC315">
        <f>([1]Prices!BC316-[1]Prices!BC315)/[1]Prices!BC315</f>
        <v>1.7584605175846091E-2</v>
      </c>
      <c r="BD315">
        <f>([1]Prices!BD316-[1]Prices!BD315)/[1]Prices!BD315</f>
        <v>5.572582892170521E-3</v>
      </c>
      <c r="BE315">
        <f>([1]Prices!BE316-[1]Prices!BE315)/[1]Prices!BE315</f>
        <v>2.7016595908915036E-3</v>
      </c>
      <c r="BF315">
        <f>([1]Prices!BF316-[1]Prices!BF315)/[1]Prices!BF315</f>
        <v>2.9353562005277046E-2</v>
      </c>
      <c r="BG315">
        <f>([1]Prices!BG316-[1]Prices!BG315)/[1]Prices!BG315</f>
        <v>1.6146393972012917E-2</v>
      </c>
      <c r="BH315">
        <f>([1]Prices!BH316-[1]Prices!BH315)/[1]Prices!BH315</f>
        <v>-3.5403926617315739E-3</v>
      </c>
      <c r="BI315">
        <f>([1]Prices!BI316-[1]Prices!BI315)/[1]Prices!BI315</f>
        <v>9.4803370786516444E-3</v>
      </c>
      <c r="BJ315">
        <f>([1]Prices!BJ316-[1]Prices!BJ315)/[1]Prices!BJ315</f>
        <v>1.3941698352344767E-2</v>
      </c>
      <c r="BK315">
        <f>([1]Prices!BK316-[1]Prices!BK315)/[1]Prices!BK315</f>
        <v>-8.4699453551912562E-3</v>
      </c>
      <c r="BL315">
        <f>([1]Prices!BL316-[1]Prices!BL315)/[1]Prices!BL315</f>
        <v>-8.1632653061224497E-3</v>
      </c>
      <c r="BM315">
        <f>([1]Prices!BM316-[1]Prices!BM315)/[1]Prices!BM315</f>
        <v>-2.4532757178700806E-2</v>
      </c>
      <c r="BN315">
        <f>([1]Prices!BN316-[1]Prices!BN315)/[1]Prices!BN315</f>
        <v>2.2504688476766017E-2</v>
      </c>
      <c r="BO315">
        <f>([1]Prices!BO316-[1]Prices!BO315)/[1]Prices!BO315</f>
        <v>9.6638655462184878E-3</v>
      </c>
      <c r="BP315">
        <f>([1]Prices!BP316-[1]Prices!BP315)/[1]Prices!BP315</f>
        <v>1.7550857598723598E-2</v>
      </c>
      <c r="BQ315">
        <f>([1]Prices!BQ316-[1]Prices!BQ315)/[1]Prices!BQ315</f>
        <v>3.9944903581267219E-2</v>
      </c>
      <c r="BR315">
        <f>([1]Prices!BR316-[1]Prices!BR315)/[1]Prices!BR315</f>
        <v>-1.5515903801396431E-3</v>
      </c>
      <c r="BS315">
        <f>([1]Prices!BS316-[1]Prices!BS315)/[1]Prices!BS315</f>
        <v>3.0090090090090092E-2</v>
      </c>
      <c r="BT315">
        <f>([1]Prices!BT316-[1]Prices!BT315)/[1]Prices!BT315</f>
        <v>2.3434343434343436E-2</v>
      </c>
      <c r="BU315">
        <f>([1]Prices!BU316-[1]Prices!BU315)/[1]Prices!BU315</f>
        <v>1.1520000000000001E-2</v>
      </c>
      <c r="BV315">
        <f>([1]Prices!BV316-[1]Prices!BV315)/[1]Prices!BV315</f>
        <v>7.8625861860408854E-3</v>
      </c>
      <c r="BW315">
        <f>([1]Prices!BW316-[1]Prices!BW315)/[1]Prices!BW315</f>
        <v>1.0857763300760043E-2</v>
      </c>
      <c r="BX315">
        <f>([1]Prices!BX316-[1]Prices!BX315)/[1]Prices!BX315</f>
        <v>2.7064645839777298E-2</v>
      </c>
      <c r="BY315">
        <f>([1]Prices!BY316-[1]Prices!BY315)/[1]Prices!BY315</f>
        <v>1.0126582278481013E-2</v>
      </c>
      <c r="BZ315">
        <f>([1]Prices!BZ316-[1]Prices!BZ315)/[1]Prices!BZ315</f>
        <v>9.2387287509238716E-3</v>
      </c>
      <c r="CA315">
        <f>([1]Prices!CA316-[1]Prices!CA315)/[1]Prices!CA315</f>
        <v>-1.9642077695329551E-3</v>
      </c>
      <c r="CB315">
        <f>([1]Prices!CB316-[1]Prices!CB315)/[1]Prices!CB315</f>
        <v>4.0941658137154165E-3</v>
      </c>
      <c r="CC315">
        <f>([1]Prices!CC316-[1]Prices!CC315)/[1]Prices!CC315</f>
        <v>1.0857763300760043E-2</v>
      </c>
      <c r="CD315">
        <f>([1]Prices!CD316-[1]Prices!CD315)/[1]Prices!CD315</f>
        <v>2.45800901269969E-3</v>
      </c>
      <c r="CE315">
        <f>([1]Prices!CE316-[1]Prices!CE315)/[1]Prices!CE315</f>
        <v>1.484349790254921E-2</v>
      </c>
      <c r="CF315">
        <f>([1]Prices!CF316-[1]Prices!CF315)/[1]Prices!CF315</f>
        <v>3.2128514056224897E-2</v>
      </c>
      <c r="CG315">
        <f>([1]Prices!CG316-[1]Prices!CG315)/[1]Prices!CG315</f>
        <v>5.8565153733525221E-4</v>
      </c>
      <c r="CH315">
        <f>([1]Prices!CH316-[1]Prices!CH315)/[1]Prices!CH315</f>
        <v>3.0790283954840916E-2</v>
      </c>
      <c r="CI315">
        <f>([1]Prices!CI316-[1]Prices!CI315)/[1]Prices!CI315</f>
        <v>1.4705882352941176E-2</v>
      </c>
      <c r="CJ315">
        <f>([1]Prices!CJ316-[1]Prices!CJ315)/[1]Prices!CJ315</f>
        <v>9.4018803760753059E-3</v>
      </c>
      <c r="CK315">
        <f>([1]Prices!CK316-[1]Prices!CK315)/[1]Prices!CK315</f>
        <v>2.0284547119312581E-2</v>
      </c>
      <c r="CL315">
        <f>([1]Prices!CL316-[1]Prices!CL315)/[1]Prices!CL315</f>
        <v>2.1296586282492952E-2</v>
      </c>
      <c r="CM315">
        <f>([1]Prices!CM316-[1]Prices!CM315)/[1]Prices!CM315</f>
        <v>5.1639916259595253E-3</v>
      </c>
      <c r="CN315">
        <f>([1]Prices!CN316-[1]Prices!CN315)/[1]Prices!CN315</f>
        <v>1.4246947082767939E-2</v>
      </c>
      <c r="CO315">
        <f>([1]Prices!CO316-[1]Prices!CO315)/[1]Prices!CO315</f>
        <v>1.5611814345991562E-2</v>
      </c>
      <c r="CP315">
        <f>([1]Prices!CP316-[1]Prices!CP315)/[1]Prices!CP315</f>
        <v>2.7739251040221915E-3</v>
      </c>
      <c r="CQ315">
        <f>([1]Prices!CQ316-[1]Prices!CQ315)/[1]Prices!CQ315</f>
        <v>-6.8493150684931503E-3</v>
      </c>
      <c r="CR315">
        <f>([1]Prices!CR316-[1]Prices!CR315)/[1]Prices!CR315</f>
        <v>2.0895002611875328E-3</v>
      </c>
    </row>
    <row r="316" spans="1:96" x14ac:dyDescent="0.2">
      <c r="A316" s="1">
        <f>[1]Prices!A317</f>
        <v>44295</v>
      </c>
      <c r="B316">
        <f>([1]Prices!B317-[1]Prices!B316)/[1]Prices!B316</f>
        <v>-2.7447392497712457E-3</v>
      </c>
      <c r="C316">
        <f>([1]Prices!C317-[1]Prices!C316)/[1]Prices!C316</f>
        <v>1.7421602787456445E-2</v>
      </c>
      <c r="D316">
        <f>([1]Prices!D317-[1]Prices!D316)/[1]Prices!D316</f>
        <v>-3.2425421530479895E-4</v>
      </c>
      <c r="E316">
        <f>([1]Prices!E317-[1]Prices!E316)/[1]Prices!E316</f>
        <v>-4.2748091603052743E-3</v>
      </c>
      <c r="F316">
        <f>([1]Prices!F317-[1]Prices!F316)/[1]Prices!F316</f>
        <v>4.6296296296295305E-3</v>
      </c>
      <c r="G316">
        <f>([1]Prices!G317-[1]Prices!G316)/[1]Prices!G316</f>
        <v>-2.6463777704267659E-3</v>
      </c>
      <c r="H316">
        <f>([1]Prices!H317-[1]Prices!H316)/[1]Prices!H316</f>
        <v>5.1629557921910292E-3</v>
      </c>
      <c r="I316">
        <f>([1]Prices!I317-[1]Prices!I316)/[1]Prices!I316</f>
        <v>-8.1699346405228745E-3</v>
      </c>
      <c r="J316">
        <f>([1]Prices!J317-[1]Prices!J316)/[1]Prices!J316</f>
        <v>-9.6494962395346495E-3</v>
      </c>
      <c r="K316">
        <f>([1]Prices!K317-[1]Prices!K316)/[1]Prices!K316</f>
        <v>-3.6849378166744287E-3</v>
      </c>
      <c r="L316">
        <f>([1]Prices!L317-[1]Prices!L316)/[1]Prices!L316</f>
        <v>0</v>
      </c>
      <c r="M316">
        <f>([1]Prices!M317-[1]Prices!M316)/[1]Prices!M316</f>
        <v>1.3202565069784986E-2</v>
      </c>
      <c r="N316">
        <f>([1]Prices!N317-[1]Prices!N316)/[1]Prices!N316</f>
        <v>-2.2399392558845776E-2</v>
      </c>
      <c r="O316">
        <f>([1]Prices!O317-[1]Prices!O316)/[1]Prices!O316</f>
        <v>-1.8437225636523339E-2</v>
      </c>
      <c r="P316">
        <f>([1]Prices!P317-[1]Prices!P316)/[1]Prices!P316</f>
        <v>1.4218009478672985E-2</v>
      </c>
      <c r="Q316">
        <f>([1]Prices!Q317-[1]Prices!Q316)/[1]Prices!Q316</f>
        <v>-1.0953608247422609E-2</v>
      </c>
      <c r="R316">
        <f>([1]Prices!R317-[1]Prices!R316)/[1]Prices!R316</f>
        <v>-6.9459061250263339E-3</v>
      </c>
      <c r="S316">
        <f>([1]Prices!S317-[1]Prices!S316)/[1]Prices!S316</f>
        <v>1.6853932584269631E-2</v>
      </c>
      <c r="T316">
        <f>([1]Prices!T317-[1]Prices!T316)/[1]Prices!T316</f>
        <v>5.1123337918386087E-2</v>
      </c>
      <c r="U316">
        <f>([1]Prices!U317-[1]Prices!U316)/[1]Prices!U316</f>
        <v>-1.0641200545702592E-2</v>
      </c>
      <c r="V316">
        <f>([1]Prices!V317-[1]Prices!V316)/[1]Prices!V316</f>
        <v>2.4267782426778243E-2</v>
      </c>
      <c r="W316">
        <f>([1]Prices!W317-[1]Prices!W316)/[1]Prices!W316</f>
        <v>-6.5803438760348599E-3</v>
      </c>
      <c r="X316">
        <f>([1]Prices!X317-[1]Prices!X316)/[1]Prices!X316</f>
        <v>-2.4096385542168677E-3</v>
      </c>
      <c r="Y316">
        <f>([1]Prices!Y317-[1]Prices!Y316)/[1]Prices!Y316</f>
        <v>6.8394528437724159E-3</v>
      </c>
      <c r="Z316">
        <f>([1]Prices!Z317-[1]Prices!Z316)/[1]Prices!Z316</f>
        <v>6.6197765825403388E-3</v>
      </c>
      <c r="AA316">
        <f>([1]Prices!AA317-[1]Prices!AA316)/[1]Prices!AA316</f>
        <v>-6.567314978529846E-3</v>
      </c>
      <c r="AB316">
        <f>([1]Prices!AB317-[1]Prices!AB316)/[1]Prices!AB316</f>
        <v>-6.8728522336768648E-3</v>
      </c>
      <c r="AC316">
        <f>([1]Prices!AC317-[1]Prices!AC316)/[1]Prices!AC316</f>
        <v>1.2338593974175036E-2</v>
      </c>
      <c r="AD316">
        <f>([1]Prices!AD317-[1]Prices!AD316)/[1]Prices!AD316</f>
        <v>-9.31286181726655E-3</v>
      </c>
      <c r="AE316">
        <f>([1]Prices!AE317-[1]Prices!AE316)/[1]Prices!AE316</f>
        <v>6.0832943378568089E-3</v>
      </c>
      <c r="AF316">
        <f>([1]Prices!AF317-[1]Prices!AF316)/[1]Prices!AF316</f>
        <v>-1.155972524711003E-2</v>
      </c>
      <c r="AG316">
        <f>([1]Prices!AG317-[1]Prices!AG316)/[1]Prices!AG316</f>
        <v>-2.0508040083896555E-2</v>
      </c>
      <c r="AH316">
        <f>([1]Prices!AH317-[1]Prices!AH316)/[1]Prices!AH316</f>
        <v>-1.2128949888285995E-2</v>
      </c>
      <c r="AI316">
        <f>([1]Prices!AI317-[1]Prices!AI316)/[1]Prices!AI316</f>
        <v>1.0967584694126249E-2</v>
      </c>
      <c r="AJ316">
        <f>([1]Prices!AJ317-[1]Prices!AJ316)/[1]Prices!AJ316</f>
        <v>-6.1479754080983199E-3</v>
      </c>
      <c r="AK316">
        <f>([1]Prices!AK317-[1]Prices!AK316)/[1]Prices!AK316</f>
        <v>1.2397609032543723E-2</v>
      </c>
      <c r="AL316">
        <f>([1]Prices!AL317-[1]Prices!AL316)/[1]Prices!AL316</f>
        <v>-9.8305084745761943E-3</v>
      </c>
      <c r="AM316">
        <f>([1]Prices!AM317-[1]Prices!AM316)/[1]Prices!AM316</f>
        <v>3.1504331845628774E-3</v>
      </c>
      <c r="AN316">
        <f>([1]Prices!AN317-[1]Prices!AN316)/[1]Prices!AN316</f>
        <v>-6.567314978529846E-3</v>
      </c>
      <c r="AO316">
        <f>([1]Prices!AO317-[1]Prices!AO316)/[1]Prices!AO316</f>
        <v>1.7153097798259059E-2</v>
      </c>
      <c r="AP316">
        <f>([1]Prices!AP317-[1]Prices!AP316)/[1]Prices!AP316</f>
        <v>-1.2539184952978056E-2</v>
      </c>
      <c r="AQ316">
        <f>([1]Prices!AQ317-[1]Prices!AQ316)/[1]Prices!AQ316</f>
        <v>-3.3204205866076372E-3</v>
      </c>
      <c r="AR316">
        <f>([1]Prices!AR317-[1]Prices!AR316)/[1]Prices!AR316</f>
        <v>1.2068549360366883E-3</v>
      </c>
      <c r="AS316">
        <f>([1]Prices!AS317-[1]Prices!AS316)/[1]Prices!AS316</f>
        <v>-9.5770151636073424E-3</v>
      </c>
      <c r="AT316">
        <f>([1]Prices!AT317-[1]Prices!AT316)/[1]Prices!AT316</f>
        <v>6.2735257214554582E-3</v>
      </c>
      <c r="AU316">
        <f>([1]Prices!AU317-[1]Prices!AU316)/[1]Prices!AU316</f>
        <v>1.8761726078799248E-2</v>
      </c>
      <c r="AV316">
        <f>([1]Prices!AV317-[1]Prices!AV316)/[1]Prices!AV316</f>
        <v>1.0964912280701754E-2</v>
      </c>
      <c r="AW316">
        <f>([1]Prices!AW317-[1]Prices!AW316)/[1]Prices!AW316</f>
        <v>1.3376136971642589E-3</v>
      </c>
      <c r="AX316">
        <f>([1]Prices!AX317-[1]Prices!AX316)/[1]Prices!AX316</f>
        <v>4.7405846721095598E-3</v>
      </c>
      <c r="AY316">
        <f>([1]Prices!AY317-[1]Prices!AY316)/[1]Prices!AY316</f>
        <v>-1.2550988390335738E-3</v>
      </c>
      <c r="AZ316">
        <f>([1]Prices!AZ317-[1]Prices!AZ316)/[1]Prices!AZ316</f>
        <v>9.8807495741055438E-3</v>
      </c>
      <c r="BA316">
        <f>([1]Prices!BA317-[1]Prices!BA316)/[1]Prices!BA316</f>
        <v>-1.5133171912832932E-3</v>
      </c>
      <c r="BB316">
        <f>([1]Prices!BB317-[1]Prices!BB316)/[1]Prices!BB316</f>
        <v>-1.3337241682544493E-2</v>
      </c>
      <c r="BC316">
        <f>([1]Prices!BC317-[1]Prices!BC316)/[1]Prices!BC316</f>
        <v>8.1512879034887509E-3</v>
      </c>
      <c r="BD316">
        <f>([1]Prices!BD317-[1]Prices!BD316)/[1]Prices!BD316</f>
        <v>-7.2042116929896538E-3</v>
      </c>
      <c r="BE316">
        <f>([1]Prices!BE317-[1]Prices!BE316)/[1]Prices!BE316</f>
        <v>-1.3856812933025492E-2</v>
      </c>
      <c r="BF316">
        <f>([1]Prices!BF317-[1]Prices!BF316)/[1]Prices!BF316</f>
        <v>-1.1855174623518103E-2</v>
      </c>
      <c r="BG316">
        <f>([1]Prices!BG317-[1]Prices!BG316)/[1]Prices!BG316</f>
        <v>-1.5133171912832932E-3</v>
      </c>
      <c r="BH316">
        <f>([1]Prices!BH317-[1]Prices!BH316)/[1]Prices!BH316</f>
        <v>-1.1950904392764857E-2</v>
      </c>
      <c r="BI316">
        <f>([1]Prices!BI317-[1]Prices!BI316)/[1]Prices!BI316</f>
        <v>-9.7391304347826477E-3</v>
      </c>
      <c r="BJ316">
        <f>([1]Prices!BJ317-[1]Prices!BJ316)/[1]Prices!BJ316</f>
        <v>-5.909090909090961E-3</v>
      </c>
      <c r="BK316">
        <f>([1]Prices!BK317-[1]Prices!BK316)/[1]Prices!BK316</f>
        <v>2.1769082391843483E-2</v>
      </c>
      <c r="BL316">
        <f>([1]Prices!BL317-[1]Prices!BL316)/[1]Prices!BL316</f>
        <v>-3.7986704653371322E-3</v>
      </c>
      <c r="BM316">
        <f>([1]Prices!BM317-[1]Prices!BM316)/[1]Prices!BM316</f>
        <v>-1.4575874656794954E-2</v>
      </c>
      <c r="BN316">
        <f>([1]Prices!BN317-[1]Prices!BN316)/[1]Prices!BN316</f>
        <v>-8.9667821479518586E-3</v>
      </c>
      <c r="BO316">
        <f>([1]Prices!BO317-[1]Prices!BO316)/[1]Prices!BO316</f>
        <v>2.4968789013732834E-3</v>
      </c>
      <c r="BP316">
        <f>([1]Prices!BP317-[1]Prices!BP316)/[1]Prices!BP316</f>
        <v>7.8400627205018752E-3</v>
      </c>
      <c r="BQ316">
        <f>([1]Prices!BQ317-[1]Prices!BQ316)/[1]Prices!BQ316</f>
        <v>2.6490066225165563E-4</v>
      </c>
      <c r="BR316">
        <f>([1]Prices!BR317-[1]Prices!BR316)/[1]Prices!BR316</f>
        <v>6.216006216006216E-3</v>
      </c>
      <c r="BS316">
        <f>([1]Prices!BS317-[1]Prices!BS316)/[1]Prices!BS316</f>
        <v>-2.536295259751618E-2</v>
      </c>
      <c r="BT316">
        <f>([1]Prices!BT317-[1]Prices!BT316)/[1]Prices!BT316</f>
        <v>1.0264508487958943E-2</v>
      </c>
      <c r="BU316">
        <f>([1]Prices!BU317-[1]Prices!BU316)/[1]Prices!BU316</f>
        <v>-1.3919645681746282E-2</v>
      </c>
      <c r="BV316">
        <f>([1]Prices!BV317-[1]Prices!BV316)/[1]Prices!BV316</f>
        <v>-8.4013442150744112E-3</v>
      </c>
      <c r="BW316">
        <f>([1]Prices!BW317-[1]Prices!BW316)/[1]Prices!BW316</f>
        <v>2.5062656641604009E-3</v>
      </c>
      <c r="BX316">
        <f>([1]Prices!BX317-[1]Prices!BX316)/[1]Prices!BX316</f>
        <v>-4.5173919590423125E-3</v>
      </c>
      <c r="BY316">
        <f>([1]Prices!BY317-[1]Prices!BY316)/[1]Prices!BY316</f>
        <v>-1.8483709273182956E-2</v>
      </c>
      <c r="BZ316">
        <f>([1]Prices!BZ317-[1]Prices!BZ316)/[1]Prices!BZ316</f>
        <v>1.8308311973636029E-3</v>
      </c>
      <c r="CA316">
        <f>([1]Prices!CA317-[1]Prices!CA316)/[1]Prices!CA316</f>
        <v>1.3339164662147386E-2</v>
      </c>
      <c r="CB316">
        <f>([1]Prices!CB317-[1]Prices!CB316)/[1]Prices!CB316</f>
        <v>-1.9028202514441123E-2</v>
      </c>
      <c r="CC316">
        <f>([1]Prices!CC317-[1]Prices!CC316)/[1]Prices!CC316</f>
        <v>2.5062656641604009E-3</v>
      </c>
      <c r="CD316">
        <f>([1]Prices!CD317-[1]Prices!CD316)/[1]Prices!CD316</f>
        <v>3.6779730281978167E-3</v>
      </c>
      <c r="CE316">
        <f>([1]Prices!CE317-[1]Prices!CE316)/[1]Prices!CE316</f>
        <v>-3.4976152623211448E-3</v>
      </c>
      <c r="CF316">
        <f>([1]Prices!CF317-[1]Prices!CF316)/[1]Prices!CF316</f>
        <v>-3.2425421530479895E-4</v>
      </c>
      <c r="CG316">
        <f>([1]Prices!CG317-[1]Prices!CG316)/[1]Prices!CG316</f>
        <v>2.9265437518297556E-4</v>
      </c>
      <c r="CH316">
        <f>([1]Prices!CH317-[1]Prices!CH316)/[1]Prices!CH316</f>
        <v>4.6465316959840687E-3</v>
      </c>
      <c r="CI316">
        <f>([1]Prices!CI317-[1]Prices!CI316)/[1]Prices!CI316</f>
        <v>5.434782608695652E-3</v>
      </c>
      <c r="CJ316">
        <f>([1]Prices!CJ317-[1]Prices!CJ316)/[1]Prices!CJ316</f>
        <v>-1.4070550931430881E-2</v>
      </c>
      <c r="CK316">
        <f>([1]Prices!CK317-[1]Prices!CK316)/[1]Prices!CK316</f>
        <v>6.074830871185973E-3</v>
      </c>
      <c r="CL316">
        <f>([1]Prices!CL317-[1]Prices!CL316)/[1]Prices!CL316</f>
        <v>1.3799448022079117E-2</v>
      </c>
      <c r="CM316">
        <f>([1]Prices!CM317-[1]Prices!CM316)/[1]Prices!CM316</f>
        <v>3.193557345181894E-3</v>
      </c>
      <c r="CN316">
        <f>([1]Prices!CN317-[1]Prices!CN316)/[1]Prices!CN316</f>
        <v>2.0066889632107785E-3</v>
      </c>
      <c r="CO316">
        <f>([1]Prices!CO317-[1]Prices!CO316)/[1]Prices!CO316</f>
        <v>2.4927295388450354E-3</v>
      </c>
      <c r="CP316">
        <f>([1]Prices!CP317-[1]Prices!CP316)/[1]Prices!CP316</f>
        <v>-8.7597971415398802E-3</v>
      </c>
      <c r="CQ316">
        <f>([1]Prices!CQ317-[1]Prices!CQ316)/[1]Prices!CQ316</f>
        <v>-5.7471264367816091E-3</v>
      </c>
      <c r="CR316">
        <f>([1]Prices!CR317-[1]Prices!CR316)/[1]Prices!CR316</f>
        <v>-1.5986099044309296E-2</v>
      </c>
    </row>
    <row r="317" spans="1:96" x14ac:dyDescent="0.2">
      <c r="A317" s="1">
        <f>[1]Prices!A318</f>
        <v>44298</v>
      </c>
      <c r="B317">
        <f>([1]Prices!B318-[1]Prices!B317)/[1]Prices!B317</f>
        <v>-3.6697247706422541E-3</v>
      </c>
      <c r="C317">
        <f>([1]Prices!C318-[1]Prices!C317)/[1]Prices!C317</f>
        <v>3.9138943248532287E-3</v>
      </c>
      <c r="D317">
        <f>([1]Prices!D318-[1]Prices!D317)/[1]Prices!D317</f>
        <v>-5.5141096334738893E-3</v>
      </c>
      <c r="E317">
        <f>([1]Prices!E318-[1]Prices!E317)/[1]Prices!E317</f>
        <v>-7.9730144127568917E-3</v>
      </c>
      <c r="F317">
        <f>([1]Prices!F318-[1]Prices!F317)/[1]Prices!F317</f>
        <v>-1.1520737327188941E-2</v>
      </c>
      <c r="G317">
        <f>([1]Prices!G318-[1]Prices!G317)/[1]Prices!G317</f>
        <v>-1.7578772802653436E-2</v>
      </c>
      <c r="H317">
        <f>([1]Prices!H318-[1]Prices!H317)/[1]Prices!H317</f>
        <v>-3.2102728731942215E-3</v>
      </c>
      <c r="I317">
        <f>([1]Prices!I318-[1]Prices!I317)/[1]Prices!I317</f>
        <v>1.0483750187208801E-3</v>
      </c>
      <c r="J317">
        <f>([1]Prices!J318-[1]Prices!J317)/[1]Prices!J317</f>
        <v>4.8717581315374375E-3</v>
      </c>
      <c r="K317">
        <f>([1]Prices!K318-[1]Prices!K317)/[1]Prices!K317</f>
        <v>2.6121128062875695E-2</v>
      </c>
      <c r="L317">
        <f>([1]Prices!L318-[1]Prices!L317)/[1]Prices!L317</f>
        <v>5.99880023995201E-3</v>
      </c>
      <c r="M317">
        <f>([1]Prices!M318-[1]Prices!M317)/[1]Prices!M317</f>
        <v>-6.7014147431124346E-3</v>
      </c>
      <c r="N317">
        <f>([1]Prices!N318-[1]Prices!N317)/[1]Prices!N317</f>
        <v>-1.9417475728155338E-2</v>
      </c>
      <c r="O317">
        <f>([1]Prices!O318-[1]Prices!O317)/[1]Prices!O317</f>
        <v>-8.4973166368515467E-3</v>
      </c>
      <c r="P317">
        <f>([1]Prices!P318-[1]Prices!P317)/[1]Prices!P317</f>
        <v>-2.2741433021806853E-2</v>
      </c>
      <c r="Q317">
        <f>([1]Prices!Q318-[1]Prices!Q317)/[1]Prices!Q317</f>
        <v>-9.4462540716611643E-3</v>
      </c>
      <c r="R317">
        <f>([1]Prices!R318-[1]Prices!R317)/[1]Prices!R317</f>
        <v>-4.2390843577787196E-3</v>
      </c>
      <c r="S317">
        <f>([1]Prices!S318-[1]Prices!S317)/[1]Prices!S317</f>
        <v>-2.675196277987784E-2</v>
      </c>
      <c r="T317">
        <f>([1]Prices!T318-[1]Prices!T317)/[1]Prices!T317</f>
        <v>-3.7077426390403241E-3</v>
      </c>
      <c r="U317">
        <f>([1]Prices!U318-[1]Prices!U317)/[1]Prices!U317</f>
        <v>4.6883618312189741E-3</v>
      </c>
      <c r="V317">
        <f>([1]Prices!V318-[1]Prices!V317)/[1]Prices!V317</f>
        <v>-1.7973856209150325E-2</v>
      </c>
      <c r="W317">
        <f>([1]Prices!W318-[1]Prices!W317)/[1]Prices!W317</f>
        <v>-6.1965811965811477E-3</v>
      </c>
      <c r="X317">
        <f>([1]Prices!X318-[1]Prices!X317)/[1]Prices!X317</f>
        <v>-8.4541062801932361E-3</v>
      </c>
      <c r="Y317">
        <f>([1]Prices!Y318-[1]Prices!Y317)/[1]Prices!Y317</f>
        <v>-3.2713621737575943E-2</v>
      </c>
      <c r="Z317">
        <f>([1]Prices!Z318-[1]Prices!Z317)/[1]Prices!Z317</f>
        <v>-8.2203041512535961E-4</v>
      </c>
      <c r="AA317">
        <f>([1]Prices!AA318-[1]Prices!AA317)/[1]Prices!AA317</f>
        <v>1.0933129926264966E-2</v>
      </c>
      <c r="AB317">
        <f>([1]Prices!AB318-[1]Prices!AB317)/[1]Prices!AB317</f>
        <v>8.6505190311418675E-3</v>
      </c>
      <c r="AC317">
        <f>([1]Prices!AC318-[1]Prices!AC317)/[1]Prices!AC317</f>
        <v>-5.3854875283446714E-3</v>
      </c>
      <c r="AD317">
        <f>([1]Prices!AD318-[1]Prices!AD317)/[1]Prices!AD317</f>
        <v>7.3678861788617888E-3</v>
      </c>
      <c r="AE317">
        <f>([1]Prices!AE318-[1]Prices!AE317)/[1]Prices!AE317</f>
        <v>-2.3255813953488372E-2</v>
      </c>
      <c r="AF317">
        <f>([1]Prices!AF318-[1]Prices!AF317)/[1]Prices!AF317</f>
        <v>1.1525423728813482E-2</v>
      </c>
      <c r="AG317">
        <f>([1]Prices!AG318-[1]Prices!AG317)/[1]Prices!AG317</f>
        <v>-1.8082322150844689E-2</v>
      </c>
      <c r="AH317">
        <f>([1]Prices!AH318-[1]Prices!AH317)/[1]Prices!AH317</f>
        <v>1.2816370490037825E-2</v>
      </c>
      <c r="AI317">
        <f>([1]Prices!AI318-[1]Prices!AI317)/[1]Prices!AI317</f>
        <v>-2.3625843780135006E-2</v>
      </c>
      <c r="AJ317">
        <f>([1]Prices!AJ318-[1]Prices!AJ317)/[1]Prices!AJ317</f>
        <v>-1.0238907849829375E-2</v>
      </c>
      <c r="AK317">
        <f>([1]Prices!AK318-[1]Prices!AK317)/[1]Prices!AK317</f>
        <v>-6.7789197463371965E-3</v>
      </c>
      <c r="AL317">
        <f>([1]Prices!AL318-[1]Prices!AL317)/[1]Prices!AL317</f>
        <v>-1.4036288942143179E-2</v>
      </c>
      <c r="AM317">
        <f>([1]Prices!AM318-[1]Prices!AM317)/[1]Prices!AM317</f>
        <v>2.6171159382360636E-4</v>
      </c>
      <c r="AN317">
        <f>([1]Prices!AN318-[1]Prices!AN317)/[1]Prices!AN317</f>
        <v>1.0933129926264966E-2</v>
      </c>
      <c r="AO317">
        <f>([1]Prices!AO318-[1]Prices!AO317)/[1]Prices!AO317</f>
        <v>-1.7367228794362029E-2</v>
      </c>
      <c r="AP317">
        <f>([1]Prices!AP318-[1]Prices!AP317)/[1]Prices!AP317</f>
        <v>1.7142857142857144E-2</v>
      </c>
      <c r="AQ317">
        <f>([1]Prices!AQ318-[1]Prices!AQ317)/[1]Prices!AQ317</f>
        <v>-1.221543586896194E-3</v>
      </c>
      <c r="AR317">
        <f>([1]Prices!AR318-[1]Prices!AR317)/[1]Prices!AR317</f>
        <v>-1.7598842815814877E-2</v>
      </c>
      <c r="AS317">
        <f>([1]Prices!AS318-[1]Prices!AS317)/[1]Prices!AS317</f>
        <v>-2.4174053182917004E-3</v>
      </c>
      <c r="AT317">
        <f>([1]Prices!AT318-[1]Prices!AT317)/[1]Prices!AT317</f>
        <v>1.0806317539484621E-2</v>
      </c>
      <c r="AU317">
        <f>([1]Prices!AU318-[1]Prices!AU317)/[1]Prices!AU317</f>
        <v>-2.7361220731386564E-2</v>
      </c>
      <c r="AV317">
        <f>([1]Prices!AV318-[1]Prices!AV317)/[1]Prices!AV317</f>
        <v>-1.3015184381778741E-2</v>
      </c>
      <c r="AW317">
        <f>([1]Prices!AW318-[1]Prices!AW317)/[1]Prices!AW317</f>
        <v>-1.576275714667388E-2</v>
      </c>
      <c r="AX317">
        <f>([1]Prices!AX318-[1]Prices!AX317)/[1]Prices!AX317</f>
        <v>-6.8152031454783747E-3</v>
      </c>
      <c r="AY317">
        <f>([1]Prices!AY318-[1]Prices!AY317)/[1]Prices!AY317</f>
        <v>-6.5975494816211122E-3</v>
      </c>
      <c r="AZ317">
        <f>([1]Prices!AZ318-[1]Prices!AZ317)/[1]Prices!AZ317</f>
        <v>-6.747638326585312E-4</v>
      </c>
      <c r="BA317">
        <f>([1]Prices!BA318-[1]Prices!BA317)/[1]Prices!BA317</f>
        <v>-1.6671718702637162E-2</v>
      </c>
      <c r="BB317">
        <f>([1]Prices!BB318-[1]Prices!BB317)/[1]Prices!BB317</f>
        <v>1.336898395721976E-3</v>
      </c>
      <c r="BC317">
        <f>([1]Prices!BC318-[1]Prices!BC317)/[1]Prices!BC317</f>
        <v>-2.8783958602845983E-2</v>
      </c>
      <c r="BD317">
        <f>([1]Prices!BD318-[1]Prices!BD317)/[1]Prices!BD317</f>
        <v>-9.2101590845660372E-3</v>
      </c>
      <c r="BE317">
        <f>([1]Prices!BE318-[1]Prices!BE317)/[1]Prices!BE317</f>
        <v>-8.1967213114753877E-3</v>
      </c>
      <c r="BF317">
        <f>([1]Prices!BF318-[1]Prices!BF317)/[1]Prices!BF317</f>
        <v>7.4578469520103765E-3</v>
      </c>
      <c r="BG317">
        <f>([1]Prices!BG318-[1]Prices!BG317)/[1]Prices!BG317</f>
        <v>-1.6671718702637162E-2</v>
      </c>
      <c r="BH317">
        <f>([1]Prices!BH318-[1]Prices!BH317)/[1]Prices!BH317</f>
        <v>-1.3729977116704805E-2</v>
      </c>
      <c r="BI317">
        <f>([1]Prices!BI318-[1]Prices!BI317)/[1]Prices!BI317</f>
        <v>2.1074815595364341E-3</v>
      </c>
      <c r="BJ317">
        <f>([1]Prices!BJ318-[1]Prices!BJ317)/[1]Prices!BJ317</f>
        <v>-1.1088248742569654E-2</v>
      </c>
      <c r="BK317">
        <f>([1]Prices!BK318-[1]Prices!BK317)/[1]Prices!BK317</f>
        <v>-5.6634304207119745E-3</v>
      </c>
      <c r="BL317">
        <f>([1]Prices!BL318-[1]Prices!BL317)/[1]Prices!BL317</f>
        <v>-3.4953924372418178E-3</v>
      </c>
      <c r="BM317">
        <f>([1]Prices!BM318-[1]Prices!BM317)/[1]Prices!BM317</f>
        <v>-1.1598027842226787E-3</v>
      </c>
      <c r="BN317">
        <f>([1]Prices!BN318-[1]Prices!BN317)/[1]Prices!BN317</f>
        <v>-6.7859346082665252E-3</v>
      </c>
      <c r="BO317">
        <f>([1]Prices!BO318-[1]Prices!BO317)/[1]Prices!BO317</f>
        <v>1.03777501037775E-2</v>
      </c>
      <c r="BP317">
        <f>([1]Prices!BP318-[1]Prices!BP317)/[1]Prices!BP317</f>
        <v>-2.3337222870479296E-3</v>
      </c>
      <c r="BQ317">
        <f>([1]Prices!BQ318-[1]Prices!BQ317)/[1]Prices!BQ317</f>
        <v>-5.0317796610169488E-3</v>
      </c>
      <c r="BR317">
        <f>([1]Prices!BR318-[1]Prices!BR317)/[1]Prices!BR317</f>
        <v>-1.9305019305019305E-2</v>
      </c>
      <c r="BS317">
        <f>([1]Prices!BS318-[1]Prices!BS317)/[1]Prices!BS317</f>
        <v>8.9734386216798272E-4</v>
      </c>
      <c r="BT317">
        <f>([1]Prices!BT318-[1]Prices!BT317)/[1]Prices!BT317</f>
        <v>-9.3786635404454859E-3</v>
      </c>
      <c r="BU317">
        <f>([1]Prices!BU318-[1]Prices!BU317)/[1]Prices!BU317</f>
        <v>9.3038177735001604E-3</v>
      </c>
      <c r="BV317">
        <f>([1]Prices!BV318-[1]Prices!BV317)/[1]Prices!BV317</f>
        <v>1.0893246187363835E-3</v>
      </c>
      <c r="BW317">
        <f>([1]Prices!BW318-[1]Prices!BW317)/[1]Prices!BW317</f>
        <v>3.5714285714285714E-4</v>
      </c>
      <c r="BX317">
        <f>([1]Prices!BX318-[1]Prices!BX317)/[1]Prices!BX317</f>
        <v>3.4790500680683708E-3</v>
      </c>
      <c r="BY317">
        <f>([1]Prices!BY318-[1]Prices!BY317)/[1]Prices!BY317</f>
        <v>4.1493775933609959E-3</v>
      </c>
      <c r="BZ317">
        <f>([1]Prices!BZ318-[1]Prices!BZ317)/[1]Prices!BZ317</f>
        <v>-2.1198830409356766E-2</v>
      </c>
      <c r="CA317">
        <f>([1]Prices!CA318-[1]Prices!CA317)/[1]Prices!CA317</f>
        <v>-8.8476478204574886E-3</v>
      </c>
      <c r="CB317">
        <f>([1]Prices!CB318-[1]Prices!CB317)/[1]Prices!CB317</f>
        <v>-8.6595081399376515E-3</v>
      </c>
      <c r="CC317">
        <f>([1]Prices!CC318-[1]Prices!CC317)/[1]Prices!CC317</f>
        <v>3.5714285714285714E-4</v>
      </c>
      <c r="CD317">
        <f>([1]Prices!CD318-[1]Prices!CD317)/[1]Prices!CD317</f>
        <v>-2.0358306188925082E-3</v>
      </c>
      <c r="CE317">
        <f>([1]Prices!CE318-[1]Prices!CE317)/[1]Prices!CE317</f>
        <v>5.7434588385449903E-3</v>
      </c>
      <c r="CF317">
        <f>([1]Prices!CF318-[1]Prices!CF317)/[1]Prices!CF317</f>
        <v>-1.7515407071034706E-2</v>
      </c>
      <c r="CG317">
        <f>([1]Prices!CG318-[1]Prices!CG317)/[1]Prices!CG317</f>
        <v>-1.1702750146285374E-3</v>
      </c>
      <c r="CH317">
        <f>([1]Prices!CH318-[1]Prices!CH317)/[1]Prices!CH317</f>
        <v>-1.1562603237528906E-2</v>
      </c>
      <c r="CI317">
        <f>([1]Prices!CI318-[1]Prices!CI317)/[1]Prices!CI317</f>
        <v>0</v>
      </c>
      <c r="CJ317">
        <f>([1]Prices!CJ318-[1]Prices!CJ317)/[1]Prices!CJ317</f>
        <v>-1.2060301507538145E-3</v>
      </c>
      <c r="CK317">
        <f>([1]Prices!CK318-[1]Prices!CK317)/[1]Prices!CK317</f>
        <v>-8.5083024564292578E-3</v>
      </c>
      <c r="CL317">
        <f>([1]Prices!CL318-[1]Prices!CL317)/[1]Prices!CL317</f>
        <v>-6.3520871143375682E-3</v>
      </c>
      <c r="CM317">
        <f>([1]Prices!CM318-[1]Prices!CM317)/[1]Prices!CM317</f>
        <v>1.7854671280276818E-2</v>
      </c>
      <c r="CN317">
        <f>([1]Prices!CN318-[1]Prices!CN317)/[1]Prices!CN317</f>
        <v>-6.675567423230974E-3</v>
      </c>
      <c r="CO317">
        <f>([1]Prices!CO318-[1]Prices!CO317)/[1]Prices!CO317</f>
        <v>1.1603812681309573E-2</v>
      </c>
      <c r="CP317">
        <f>([1]Prices!CP318-[1]Prices!CP317)/[1]Prices!CP317</f>
        <v>-1.4883720930232559E-2</v>
      </c>
      <c r="CQ317">
        <f>([1]Prices!CQ318-[1]Prices!CQ317)/[1]Prices!CQ317</f>
        <v>-1.7341040462427744E-2</v>
      </c>
      <c r="CR317">
        <f>([1]Prices!CR318-[1]Prices!CR317)/[1]Prices!CR317</f>
        <v>-3.1785272823591734E-3</v>
      </c>
    </row>
    <row r="318" spans="1:96" x14ac:dyDescent="0.2">
      <c r="A318" s="1">
        <f>[1]Prices!A319</f>
        <v>44299</v>
      </c>
      <c r="B318">
        <f>([1]Prices!B319-[1]Prices!B318)/[1]Prices!B318</f>
        <v>-9.2081031307545411E-4</v>
      </c>
      <c r="C318">
        <f>([1]Prices!C319-[1]Prices!C318)/[1]Prices!C318</f>
        <v>4.3859649122807015E-3</v>
      </c>
      <c r="D318">
        <f>([1]Prices!D319-[1]Prices!D318)/[1]Prices!D318</f>
        <v>-1.4350945857795172E-2</v>
      </c>
      <c r="E318">
        <f>([1]Prices!E319-[1]Prices!E318)/[1]Prices!E318</f>
        <v>8.6553323029366653E-3</v>
      </c>
      <c r="F318">
        <f>([1]Prices!F319-[1]Prices!F318)/[1]Prices!F318</f>
        <v>1.4860139860139928E-2</v>
      </c>
      <c r="G318">
        <f>([1]Prices!G319-[1]Prices!G318)/[1]Prices!G318</f>
        <v>-1.0803511141120827E-2</v>
      </c>
      <c r="H318">
        <f>([1]Prices!H319-[1]Prices!H318)/[1]Prices!H318</f>
        <v>4.830917874396135E-3</v>
      </c>
      <c r="I318">
        <f>([1]Prices!I319-[1]Prices!I318)/[1]Prices!I318</f>
        <v>-6.1340514661879456E-3</v>
      </c>
      <c r="J318">
        <f>([1]Prices!J319-[1]Prices!J318)/[1]Prices!J318</f>
        <v>-5.2759161557107258E-3</v>
      </c>
      <c r="K318">
        <f>([1]Prices!K319-[1]Prices!K318)/[1]Prices!K318</f>
        <v>-1.4417661635503504E-2</v>
      </c>
      <c r="L318">
        <f>([1]Prices!L319-[1]Prices!L318)/[1]Prices!L318</f>
        <v>-3.5778175313059034E-3</v>
      </c>
      <c r="M318">
        <f>([1]Prices!M319-[1]Prices!M318)/[1]Prices!M318</f>
        <v>1.424287856071964E-2</v>
      </c>
      <c r="N318">
        <f>([1]Prices!N319-[1]Prices!N318)/[1]Prices!N318</f>
        <v>-4.7524752475247073E-3</v>
      </c>
      <c r="O318">
        <f>([1]Prices!O319-[1]Prices!O318)/[1]Prices!O318</f>
        <v>2.3455119530897687E-2</v>
      </c>
      <c r="P318">
        <f>([1]Prices!P319-[1]Prices!P318)/[1]Prices!P318</f>
        <v>1.2432260121134842E-2</v>
      </c>
      <c r="Q318">
        <f>([1]Prices!Q319-[1]Prices!Q318)/[1]Prices!Q318</f>
        <v>-8.2209799408089444E-3</v>
      </c>
      <c r="R318">
        <f>([1]Prices!R319-[1]Prices!R318)/[1]Prices!R318</f>
        <v>1.2345679012345703E-2</v>
      </c>
      <c r="S318">
        <f>([1]Prices!S319-[1]Prices!S318)/[1]Prices!S318</f>
        <v>1.7627726322079578E-2</v>
      </c>
      <c r="T318">
        <f>([1]Prices!T319-[1]Prices!T318)/[1]Prices!T318</f>
        <v>2.9772329246935125E-2</v>
      </c>
      <c r="U318">
        <f>([1]Prices!U319-[1]Prices!U318)/[1]Prices!U318</f>
        <v>-1.0979961570134504E-2</v>
      </c>
      <c r="V318">
        <f>([1]Prices!V319-[1]Prices!V318)/[1]Prices!V318</f>
        <v>3.7437603993344427E-3</v>
      </c>
      <c r="W318">
        <f>([1]Prices!W319-[1]Prices!W318)/[1]Prices!W318</f>
        <v>1.376048161685654E-2</v>
      </c>
      <c r="X318">
        <f>([1]Prices!X319-[1]Prices!X318)/[1]Prices!X318</f>
        <v>-2.0300446609825416E-3</v>
      </c>
      <c r="Y318">
        <f>([1]Prices!Y319-[1]Prices!Y318)/[1]Prices!Y318</f>
        <v>-4.8050267972647945E-3</v>
      </c>
      <c r="Z318">
        <f>([1]Prices!Z319-[1]Prices!Z318)/[1]Prices!Z318</f>
        <v>0</v>
      </c>
      <c r="AA318">
        <f>([1]Prices!AA319-[1]Prices!AA318)/[1]Prices!AA318</f>
        <v>-3.0181086519115831E-3</v>
      </c>
      <c r="AB318">
        <f>([1]Prices!AB319-[1]Prices!AB318)/[1]Prices!AB318</f>
        <v>2.4503798088695389E-4</v>
      </c>
      <c r="AC318">
        <f>([1]Prices!AC319-[1]Prices!AC318)/[1]Prices!AC318</f>
        <v>-1.139925904816187E-3</v>
      </c>
      <c r="AD318">
        <f>([1]Prices!AD319-[1]Prices!AD318)/[1]Prices!AD318</f>
        <v>2.2698612862547289E-3</v>
      </c>
      <c r="AE318">
        <f>([1]Prices!AE319-[1]Prices!AE318)/[1]Prices!AE318</f>
        <v>2.4285714285714285E-2</v>
      </c>
      <c r="AF318">
        <f>([1]Prices!AF319-[1]Prices!AF318)/[1]Prices!AF318</f>
        <v>-5.0268096514737687E-4</v>
      </c>
      <c r="AG318">
        <f>([1]Prices!AG319-[1]Prices!AG318)/[1]Prices!AG318</f>
        <v>-1.4296098861158171E-2</v>
      </c>
      <c r="AH318">
        <f>([1]Prices!AH319-[1]Prices!AH318)/[1]Prices!AH318</f>
        <v>-6.6992769034454449E-3</v>
      </c>
      <c r="AI318">
        <f>([1]Prices!AI319-[1]Prices!AI318)/[1]Prices!AI318</f>
        <v>-2.4691358024691359E-4</v>
      </c>
      <c r="AJ318">
        <f>([1]Prices!AJ319-[1]Prices!AJ318)/[1]Prices!AJ318</f>
        <v>4.3103448275859618E-4</v>
      </c>
      <c r="AK318">
        <f>([1]Prices!AK319-[1]Prices!AK318)/[1]Prices!AK318</f>
        <v>3.9630118890356669E-3</v>
      </c>
      <c r="AL318">
        <f>([1]Prices!AL319-[1]Prices!AL318)/[1]Prices!AL318</f>
        <v>3.472222222222222E-3</v>
      </c>
      <c r="AM318">
        <f>([1]Prices!AM319-[1]Prices!AM318)/[1]Prices!AM318</f>
        <v>-1.3082155939298796E-3</v>
      </c>
      <c r="AN318">
        <f>([1]Prices!AN319-[1]Prices!AN318)/[1]Prices!AN318</f>
        <v>-3.0181086519115831E-3</v>
      </c>
      <c r="AO318">
        <f>([1]Prices!AO319-[1]Prices!AO318)/[1]Prices!AO318</f>
        <v>5.1229508196721316E-3</v>
      </c>
      <c r="AP318">
        <f>([1]Prices!AP319-[1]Prices!AP318)/[1]Prices!AP318</f>
        <v>0</v>
      </c>
      <c r="AQ318">
        <f>([1]Prices!AQ319-[1]Prices!AQ318)/[1]Prices!AQ318</f>
        <v>-6.7822993106515708E-3</v>
      </c>
      <c r="AR318">
        <f>([1]Prices!AR319-[1]Prices!AR318)/[1]Prices!AR318</f>
        <v>2.4539877300613498E-3</v>
      </c>
      <c r="AS318">
        <f>([1]Prices!AS319-[1]Prices!AS318)/[1]Prices!AS318</f>
        <v>2.0193861066235864E-3</v>
      </c>
      <c r="AT318">
        <f>([1]Prices!AT319-[1]Prices!AT318)/[1]Prices!AT318</f>
        <v>-1.6036184210526317E-2</v>
      </c>
      <c r="AU318">
        <f>([1]Prices!AU319-[1]Prices!AU318)/[1]Prices!AU318</f>
        <v>1.6770354341357829E-2</v>
      </c>
      <c r="AV318">
        <f>([1]Prices!AV319-[1]Prices!AV318)/[1]Prices!AV318</f>
        <v>1.0047095761381476E-2</v>
      </c>
      <c r="AW318">
        <f>([1]Prices!AW319-[1]Prices!AW318)/[1]Prices!AW318</f>
        <v>4.0716612377850164E-3</v>
      </c>
      <c r="AX318">
        <f>([1]Prices!AX319-[1]Prices!AX318)/[1]Prices!AX318</f>
        <v>-3.6949063077329112E-3</v>
      </c>
      <c r="AY318">
        <f>([1]Prices!AY319-[1]Prices!AY318)/[1]Prices!AY318</f>
        <v>-2.0556609740670462E-3</v>
      </c>
      <c r="AZ318">
        <f>([1]Prices!AZ319-[1]Prices!AZ318)/[1]Prices!AZ318</f>
        <v>-8.102633355840572E-3</v>
      </c>
      <c r="BA318">
        <f>([1]Prices!BA319-[1]Prices!BA318)/[1]Prices!BA318</f>
        <v>-7.5524044389642074E-3</v>
      </c>
      <c r="BB318">
        <f>([1]Prices!BB319-[1]Prices!BB318)/[1]Prices!BB318</f>
        <v>-5.488799881323103E-3</v>
      </c>
      <c r="BC318">
        <f>([1]Prices!BC319-[1]Prices!BC318)/[1]Prices!BC318</f>
        <v>2.6973026973026858E-2</v>
      </c>
      <c r="BD318">
        <f>([1]Prices!BD319-[1]Prices!BD318)/[1]Prices!BD318</f>
        <v>9.5774647887323303E-3</v>
      </c>
      <c r="BE318">
        <f>([1]Prices!BE319-[1]Prices!BE318)/[1]Prices!BE318</f>
        <v>2.3612750885477936E-3</v>
      </c>
      <c r="BF318">
        <f>([1]Prices!BF319-[1]Prices!BF318)/[1]Prices!BF318</f>
        <v>3.2185387833923401E-4</v>
      </c>
      <c r="BG318">
        <f>([1]Prices!BG319-[1]Prices!BG318)/[1]Prices!BG318</f>
        <v>-7.5524044389642074E-3</v>
      </c>
      <c r="BH318">
        <f>([1]Prices!BH319-[1]Prices!BH318)/[1]Prices!BH318</f>
        <v>9.9436526350679486E-3</v>
      </c>
      <c r="BI318">
        <f>([1]Prices!BI319-[1]Prices!BI318)/[1]Prices!BI318</f>
        <v>3.4700315457413165E-2</v>
      </c>
      <c r="BJ318">
        <f>([1]Prices!BJ319-[1]Prices!BJ318)/[1]Prices!BJ318</f>
        <v>-1.3062073748699651E-2</v>
      </c>
      <c r="BK318">
        <f>([1]Prices!BK319-[1]Prices!BK318)/[1]Prices!BK318</f>
        <v>2.7393544887442365E-2</v>
      </c>
      <c r="BL318">
        <f>([1]Prices!BL319-[1]Prices!BL318)/[1]Prices!BL318</f>
        <v>-1.2755102040816326E-3</v>
      </c>
      <c r="BM318">
        <f>([1]Prices!BM319-[1]Prices!BM318)/[1]Prices!BM318</f>
        <v>-1.4517998107433767E-3</v>
      </c>
      <c r="BN318">
        <f>([1]Prices!BN319-[1]Prices!BN318)/[1]Prices!BN318</f>
        <v>1.4492753623188406E-2</v>
      </c>
      <c r="BO318">
        <f>([1]Prices!BO319-[1]Prices!BO318)/[1]Prices!BO318</f>
        <v>8.6277732128184053E-3</v>
      </c>
      <c r="BP318">
        <f>([1]Prices!BP319-[1]Prices!BP318)/[1]Prices!BP318</f>
        <v>-4.6783625730993711E-3</v>
      </c>
      <c r="BQ318">
        <f>([1]Prices!BQ319-[1]Prices!BQ318)/[1]Prices!BQ318</f>
        <v>2.6084642001597019E-2</v>
      </c>
      <c r="BR318">
        <f>([1]Prices!BR319-[1]Prices!BR318)/[1]Prices!BR318</f>
        <v>2.3622047244094488E-3</v>
      </c>
      <c r="BS318">
        <f>([1]Prices!BS319-[1]Prices!BS318)/[1]Prices!BS318</f>
        <v>8.9653935807781958E-4</v>
      </c>
      <c r="BT318">
        <f>([1]Prices!BT319-[1]Prices!BT318)/[1]Prices!BT318</f>
        <v>2.3668639053254438E-3</v>
      </c>
      <c r="BU318">
        <f>([1]Prices!BU319-[1]Prices!BU318)/[1]Prices!BU318</f>
        <v>-9.2180546726001265E-3</v>
      </c>
      <c r="BV318">
        <f>([1]Prices!BV319-[1]Prices!BV318)/[1]Prices!BV318</f>
        <v>6.0452182323781885E-4</v>
      </c>
      <c r="BW318">
        <f>([1]Prices!BW319-[1]Prices!BW318)/[1]Prices!BW318</f>
        <v>3.9271688682613352E-3</v>
      </c>
      <c r="BX318">
        <f>([1]Prices!BX319-[1]Prices!BX318)/[1]Prices!BX318</f>
        <v>-2.7132951462164605E-3</v>
      </c>
      <c r="BY318">
        <f>([1]Prices!BY319-[1]Prices!BY318)/[1]Prices!BY318</f>
        <v>2.0343293070565798E-2</v>
      </c>
      <c r="BZ318">
        <f>([1]Prices!BZ319-[1]Prices!BZ318)/[1]Prices!BZ318</f>
        <v>2.6885735623599659E-2</v>
      </c>
      <c r="CA318">
        <f>([1]Prices!CA319-[1]Prices!CA318)/[1]Prices!CA318</f>
        <v>-1.3063357282821686E-3</v>
      </c>
      <c r="CB318">
        <f>([1]Prices!CB319-[1]Prices!CB318)/[1]Prices!CB318</f>
        <v>2.4458420684835384E-3</v>
      </c>
      <c r="CC318">
        <f>([1]Prices!CC319-[1]Prices!CC318)/[1]Prices!CC318</f>
        <v>3.9271688682613352E-3</v>
      </c>
      <c r="CD318">
        <f>([1]Prices!CD319-[1]Prices!CD318)/[1]Prices!CD318</f>
        <v>-9.3839249286005021E-3</v>
      </c>
      <c r="CE318">
        <f>([1]Prices!CE319-[1]Prices!CE318)/[1]Prices!CE318</f>
        <v>-1.5862944162436548E-3</v>
      </c>
      <c r="CF318">
        <f>([1]Prices!CF319-[1]Prices!CF318)/[1]Prices!CF318</f>
        <v>7.263123142951469E-3</v>
      </c>
      <c r="CG318">
        <f>([1]Prices!CG319-[1]Prices!CG318)/[1]Prices!CG318</f>
        <v>0</v>
      </c>
      <c r="CH318">
        <f>([1]Prices!CH319-[1]Prices!CH318)/[1]Prices!CH318</f>
        <v>6.6844919786096253E-4</v>
      </c>
      <c r="CI318">
        <f>([1]Prices!CI319-[1]Prices!CI318)/[1]Prices!CI318</f>
        <v>-3.6036036036036037E-3</v>
      </c>
      <c r="CJ318">
        <f>([1]Prices!CJ319-[1]Prices!CJ318)/[1]Prices!CJ318</f>
        <v>-1.0867377742000358E-2</v>
      </c>
      <c r="CK318">
        <f>([1]Prices!CK319-[1]Prices!CK318)/[1]Prices!CK318</f>
        <v>-8.0276816608996545E-3</v>
      </c>
      <c r="CL318">
        <f>([1]Prices!CL319-[1]Prices!CL318)/[1]Prices!CL318</f>
        <v>9.1324200913242004E-3</v>
      </c>
      <c r="CM318">
        <f>([1]Prices!CM319-[1]Prices!CM318)/[1]Prices!CM318</f>
        <v>6.8126189828664668E-2</v>
      </c>
      <c r="CN318">
        <f>([1]Prices!CN319-[1]Prices!CN318)/[1]Prices!CN318</f>
        <v>2.7217741935483753E-2</v>
      </c>
      <c r="CO318">
        <f>([1]Prices!CO319-[1]Prices!CO318)/[1]Prices!CO318</f>
        <v>1.0241704219582138E-2</v>
      </c>
      <c r="CP318">
        <f>([1]Prices!CP319-[1]Prices!CP318)/[1]Prices!CP318</f>
        <v>9.2067988668555235E-3</v>
      </c>
      <c r="CQ318">
        <f>([1]Prices!CQ319-[1]Prices!CQ318)/[1]Prices!CQ318</f>
        <v>1.4999999999999999E-2</v>
      </c>
      <c r="CR318">
        <f>([1]Prices!CR319-[1]Prices!CR318)/[1]Prices!CR318</f>
        <v>9.9202834366696191E-3</v>
      </c>
    </row>
    <row r="319" spans="1:96" x14ac:dyDescent="0.2">
      <c r="A319" s="1">
        <f>[1]Prices!A320</f>
        <v>44300</v>
      </c>
      <c r="B319">
        <f>([1]Prices!B320-[1]Prices!B319)/[1]Prices!B319</f>
        <v>1.3824884792626729E-2</v>
      </c>
      <c r="C319">
        <f>([1]Prices!C320-[1]Prices!C319)/[1]Prices!C319</f>
        <v>1.2130033964095099E-2</v>
      </c>
      <c r="D319">
        <f>([1]Prices!D320-[1]Prices!D319)/[1]Prices!D319</f>
        <v>-8.9344804765056247E-3</v>
      </c>
      <c r="E319">
        <f>([1]Prices!E320-[1]Prices!E319)/[1]Prices!E319</f>
        <v>-1.6549187863929005E-2</v>
      </c>
      <c r="F319">
        <f>([1]Prices!F320-[1]Prices!F319)/[1]Prices!F319</f>
        <v>6.8906115417742666E-3</v>
      </c>
      <c r="G319">
        <f>([1]Prices!G320-[1]Prices!G319)/[1]Prices!G319</f>
        <v>-5.1194539249146756E-3</v>
      </c>
      <c r="H319">
        <f>([1]Prices!H320-[1]Prices!H319)/[1]Prices!H319</f>
        <v>-3.2051282051282051E-4</v>
      </c>
      <c r="I319">
        <f>([1]Prices!I320-[1]Prices!I319)/[1]Prices!I319</f>
        <v>2.7547794671082447E-2</v>
      </c>
      <c r="J319">
        <f>([1]Prices!J320-[1]Prices!J319)/[1]Prices!J319</f>
        <v>3.0963302752293611E-2</v>
      </c>
      <c r="K319">
        <f>([1]Prices!K320-[1]Prices!K319)/[1]Prices!K319</f>
        <v>1.8285714285713895E-3</v>
      </c>
      <c r="L319">
        <f>([1]Prices!L320-[1]Prices!L319)/[1]Prices!L319</f>
        <v>-1.8551765409934171E-2</v>
      </c>
      <c r="M319">
        <f>([1]Prices!M320-[1]Prices!M319)/[1]Prices!M319</f>
        <v>4.0650406504065045E-3</v>
      </c>
      <c r="N319">
        <f>([1]Prices!N320-[1]Prices!N319)/[1]Prices!N319</f>
        <v>2.4671707122960559E-2</v>
      </c>
      <c r="O319">
        <f>([1]Prices!O320-[1]Prices!O319)/[1]Prices!O319</f>
        <v>-7.2719259585720831E-3</v>
      </c>
      <c r="P319">
        <f>([1]Prices!P320-[1]Prices!P319)/[1]Prices!P319</f>
        <v>-4.722921914357683E-3</v>
      </c>
      <c r="Q319">
        <f>([1]Prices!Q320-[1]Prices!Q319)/[1]Prices!Q319</f>
        <v>-3.9787798408489564E-3</v>
      </c>
      <c r="R319">
        <f>([1]Prices!R320-[1]Prices!R319)/[1]Prices!R319</f>
        <v>1.2195121951219415E-2</v>
      </c>
      <c r="S319">
        <f>([1]Prices!S320-[1]Prices!S319)/[1]Prices!S319</f>
        <v>-2.0551967116853947E-3</v>
      </c>
      <c r="T319">
        <f>([1]Prices!T320-[1]Prices!T319)/[1]Prices!T319</f>
        <v>-1.0629251700680272E-2</v>
      </c>
      <c r="U319">
        <f>([1]Prices!U320-[1]Prices!U319)/[1]Prices!U319</f>
        <v>-5.550929780738274E-3</v>
      </c>
      <c r="V319">
        <f>([1]Prices!V320-[1]Prices!V319)/[1]Prices!V319</f>
        <v>-8.2884376295068382E-3</v>
      </c>
      <c r="W319">
        <f>([1]Prices!W320-[1]Prices!W319)/[1]Prices!W319</f>
        <v>-6.3626723223756385E-4</v>
      </c>
      <c r="X319">
        <f>([1]Prices!X320-[1]Prices!X319)/[1]Prices!X319</f>
        <v>-6.5093572009764034E-3</v>
      </c>
      <c r="Y319">
        <f>([1]Prices!Y320-[1]Prices!Y319)/[1]Prices!Y319</f>
        <v>3.71402042711161E-4</v>
      </c>
      <c r="Z319">
        <f>([1]Prices!Z320-[1]Prices!Z319)/[1]Prices!Z319</f>
        <v>-1.2751953928424516E-2</v>
      </c>
      <c r="AA319">
        <f>([1]Prices!AA320-[1]Prices!AA319)/[1]Prices!AA319</f>
        <v>-4.2885973763874593E-3</v>
      </c>
      <c r="AB319">
        <f>([1]Prices!AB320-[1]Prices!AB319)/[1]Prices!AB319</f>
        <v>-3.1847133757962063E-3</v>
      </c>
      <c r="AC319">
        <f>([1]Prices!AC320-[1]Prices!AC319)/[1]Prices!AC319</f>
        <v>-3.9942938659058491E-3</v>
      </c>
      <c r="AD319">
        <f>([1]Prices!AD320-[1]Prices!AD319)/[1]Prices!AD319</f>
        <v>1.560140915953699E-2</v>
      </c>
      <c r="AE319">
        <f>([1]Prices!AE320-[1]Prices!AE319)/[1]Prices!AE319</f>
        <v>-1.3947001394700139E-2</v>
      </c>
      <c r="AF319">
        <f>([1]Prices!AF320-[1]Prices!AF319)/[1]Prices!AF319</f>
        <v>3.386420787929597E-2</v>
      </c>
      <c r="AG319">
        <f>([1]Prices!AG320-[1]Prices!AG319)/[1]Prices!AG319</f>
        <v>2.6302851524090433E-2</v>
      </c>
      <c r="AH319">
        <f>([1]Prices!AH320-[1]Prices!AH319)/[1]Prices!AH319</f>
        <v>4.0680869285944724E-3</v>
      </c>
      <c r="AI319">
        <f>([1]Prices!AI320-[1]Prices!AI319)/[1]Prices!AI319</f>
        <v>-3.9515929859224499E-3</v>
      </c>
      <c r="AJ319">
        <f>([1]Prices!AJ320-[1]Prices!AJ319)/[1]Prices!AJ319</f>
        <v>-2.024989228780693E-2</v>
      </c>
      <c r="AK319">
        <f>([1]Prices!AK320-[1]Prices!AK319)/[1]Prices!AK319</f>
        <v>1.7543859649122807E-3</v>
      </c>
      <c r="AL319">
        <f>([1]Prices!AL320-[1]Prices!AL319)/[1]Prices!AL319</f>
        <v>1.4878892733564053E-2</v>
      </c>
      <c r="AM319">
        <f>([1]Prices!AM320-[1]Prices!AM319)/[1]Prices!AM319</f>
        <v>6.8116321718627191E-3</v>
      </c>
      <c r="AN319">
        <f>([1]Prices!AN320-[1]Prices!AN319)/[1]Prices!AN319</f>
        <v>-4.2885973763874593E-3</v>
      </c>
      <c r="AO319">
        <f>([1]Prices!AO320-[1]Prices!AO319)/[1]Prices!AO319</f>
        <v>-3.8226299694189606E-3</v>
      </c>
      <c r="AP319">
        <f>([1]Prices!AP320-[1]Prices!AP319)/[1]Prices!AP319</f>
        <v>-2.1847690387016231E-3</v>
      </c>
      <c r="AQ319">
        <f>([1]Prices!AQ320-[1]Prices!AQ319)/[1]Prices!AQ319</f>
        <v>-5.8211127280867929E-3</v>
      </c>
      <c r="AR319">
        <f>([1]Prices!AR320-[1]Prices!AR319)/[1]Prices!AR319</f>
        <v>-5.1407588739290641E-3</v>
      </c>
      <c r="AS319">
        <f>([1]Prices!AS320-[1]Prices!AS319)/[1]Prices!AS319</f>
        <v>3.2245062474808546E-3</v>
      </c>
      <c r="AT319">
        <f>([1]Prices!AT320-[1]Prices!AT319)/[1]Prices!AT319</f>
        <v>0</v>
      </c>
      <c r="AU319">
        <f>([1]Prices!AU320-[1]Prices!AU319)/[1]Prices!AU319</f>
        <v>7.9808459696730882E-4</v>
      </c>
      <c r="AV319">
        <f>([1]Prices!AV320-[1]Prices!AV319)/[1]Prices!AV319</f>
        <v>-2.4867889337892445E-3</v>
      </c>
      <c r="AW319">
        <f>([1]Prices!AW320-[1]Prices!AW319)/[1]Prices!AW319</f>
        <v>2.7034333603682818E-4</v>
      </c>
      <c r="AX319">
        <f>([1]Prices!AX320-[1]Prices!AX319)/[1]Prices!AX319</f>
        <v>-7.9470198675496689E-3</v>
      </c>
      <c r="AY319">
        <f>([1]Prices!AY320-[1]Prices!AY319)/[1]Prices!AY319</f>
        <v>3.1690698779908097E-4</v>
      </c>
      <c r="AZ319">
        <f>([1]Prices!AZ320-[1]Prices!AZ319)/[1]Prices!AZ319</f>
        <v>-1.0551395507147796E-2</v>
      </c>
      <c r="BA319">
        <f>([1]Prices!BA320-[1]Prices!BA319)/[1]Prices!BA319</f>
        <v>1.3977325671687799E-3</v>
      </c>
      <c r="BB319">
        <f>([1]Prices!BB320-[1]Prices!BB319)/[1]Prices!BB319</f>
        <v>2.9832935560853248E-4</v>
      </c>
      <c r="BC319">
        <f>([1]Prices!BC320-[1]Prices!BC319)/[1]Prices!BC319</f>
        <v>-1.5239948119325516E-2</v>
      </c>
      <c r="BD319">
        <f>([1]Prices!BD320-[1]Prices!BD319)/[1]Prices!BD319</f>
        <v>2.7901785714292061E-4</v>
      </c>
      <c r="BE319">
        <f>([1]Prices!BE320-[1]Prices!BE319)/[1]Prices!BE319</f>
        <v>4.3188064389478708E-3</v>
      </c>
      <c r="BF319">
        <f>([1]Prices!BF320-[1]Prices!BF319)/[1]Prices!BF319</f>
        <v>9.6525096525096527E-4</v>
      </c>
      <c r="BG319">
        <f>([1]Prices!BG320-[1]Prices!BG319)/[1]Prices!BG319</f>
        <v>1.3977325671687799E-3</v>
      </c>
      <c r="BH319">
        <f>([1]Prices!BH320-[1]Prices!BH319)/[1]Prices!BH319</f>
        <v>4.9228749589760416E-3</v>
      </c>
      <c r="BI319">
        <f>([1]Prices!BI320-[1]Prices!BI319)/[1]Prices!BI319</f>
        <v>-1.998644986449857E-2</v>
      </c>
      <c r="BJ319">
        <f>([1]Prices!BJ320-[1]Prices!BJ319)/[1]Prices!BJ319</f>
        <v>4.6849379245724994E-3</v>
      </c>
      <c r="BK319">
        <f>([1]Prices!BK320-[1]Prices!BK319)/[1]Prices!BK319</f>
        <v>7.6557550158394931E-3</v>
      </c>
      <c r="BL319">
        <f>([1]Prices!BL320-[1]Prices!BL319)/[1]Prices!BL319</f>
        <v>1.4367816091954023E-2</v>
      </c>
      <c r="BM319">
        <f>([1]Prices!BM320-[1]Prices!BM319)/[1]Prices!BM319</f>
        <v>-8.7237543693648827E-3</v>
      </c>
      <c r="BN319">
        <f>([1]Prices!BN320-[1]Prices!BN319)/[1]Prices!BN319</f>
        <v>-6.3265306122449443E-3</v>
      </c>
      <c r="BO319">
        <f>([1]Prices!BO320-[1]Prices!BO319)/[1]Prices!BO319</f>
        <v>-8.9613034623217923E-3</v>
      </c>
      <c r="BP319">
        <f>([1]Prices!BP320-[1]Prices!BP319)/[1]Prices!BP319</f>
        <v>-1.9584802193497843E-3</v>
      </c>
      <c r="BQ319">
        <f>([1]Prices!BQ320-[1]Prices!BQ319)/[1]Prices!BQ319</f>
        <v>-1.1932555123216601E-2</v>
      </c>
      <c r="BR319">
        <f>([1]Prices!BR320-[1]Prices!BR319)/[1]Prices!BR319</f>
        <v>-3.1421838177533388E-3</v>
      </c>
      <c r="BS319">
        <f>([1]Prices!BS320-[1]Prices!BS319)/[1]Prices!BS319</f>
        <v>-2.3289143676101754E-3</v>
      </c>
      <c r="BT319">
        <f>([1]Prices!BT320-[1]Prices!BT319)/[1]Prices!BT319</f>
        <v>-5.1160960251869347E-3</v>
      </c>
      <c r="BU319">
        <f>([1]Prices!BU320-[1]Prices!BU319)/[1]Prices!BU319</f>
        <v>2.8553095925569458E-2</v>
      </c>
      <c r="BV319">
        <f>([1]Prices!BV320-[1]Prices!BV319)/[1]Prices!BV319</f>
        <v>-4.5915901401643302E-3</v>
      </c>
      <c r="BW319">
        <f>([1]Prices!BW320-[1]Prices!BW319)/[1]Prices!BW319</f>
        <v>7.1123755334281651E-3</v>
      </c>
      <c r="BX319">
        <f>([1]Prices!BX320-[1]Prices!BX319)/[1]Prices!BX319</f>
        <v>-1.0429262394195889E-2</v>
      </c>
      <c r="BY319">
        <f>([1]Prices!BY320-[1]Prices!BY319)/[1]Prices!BY319</f>
        <v>1.2461059190031153E-3</v>
      </c>
      <c r="BZ319">
        <f>([1]Prices!BZ320-[1]Prices!BZ319)/[1]Prices!BZ319</f>
        <v>-1.8545454545454629E-2</v>
      </c>
      <c r="CA319">
        <f>([1]Prices!CA320-[1]Prices!CA319)/[1]Prices!CA319</f>
        <v>-1.4606496620885111E-2</v>
      </c>
      <c r="CB319">
        <f>([1]Prices!CB320-[1]Prices!CB319)/[1]Prices!CB319</f>
        <v>5.4374346462182026E-2</v>
      </c>
      <c r="CC319">
        <f>([1]Prices!CC320-[1]Prices!CC319)/[1]Prices!CC319</f>
        <v>7.1123755334281651E-3</v>
      </c>
      <c r="CD319">
        <f>([1]Prices!CD320-[1]Prices!CD319)/[1]Prices!CD319</f>
        <v>-8.2372322899505763E-3</v>
      </c>
      <c r="CE319">
        <f>([1]Prices!CE320-[1]Prices!CE319)/[1]Prices!CE319</f>
        <v>-1.0168414362885288E-2</v>
      </c>
      <c r="CF319">
        <f>([1]Prices!CF320-[1]Prices!CF319)/[1]Prices!CF319</f>
        <v>3.0317928548017042E-2</v>
      </c>
      <c r="CG319">
        <f>([1]Prices!CG320-[1]Prices!CG319)/[1]Prices!CG319</f>
        <v>-1.1716461628587501E-3</v>
      </c>
      <c r="CH319">
        <f>([1]Prices!CH320-[1]Prices!CH319)/[1]Prices!CH319</f>
        <v>3.3400133600534404E-3</v>
      </c>
      <c r="CI319">
        <f>([1]Prices!CI320-[1]Prices!CI319)/[1]Prices!CI319</f>
        <v>3.616636528028933E-3</v>
      </c>
      <c r="CJ319">
        <f>([1]Prices!CJ320-[1]Prices!CJ319)/[1]Prices!CJ319</f>
        <v>2.0345879959312866E-4</v>
      </c>
      <c r="CK319">
        <f>([1]Prices!CK320-[1]Prices!CK319)/[1]Prices!CK319</f>
        <v>1.4510952978931213E-2</v>
      </c>
      <c r="CL319">
        <f>([1]Prices!CL320-[1]Prices!CL319)/[1]Prices!CL319</f>
        <v>-5.7315233785822017E-3</v>
      </c>
      <c r="CM319">
        <f>([1]Prices!CM320-[1]Prices!CM319)/[1]Prices!CM319</f>
        <v>6.2380649267982178E-3</v>
      </c>
      <c r="CN319">
        <f>([1]Prices!CN320-[1]Prices!CN319)/[1]Prices!CN319</f>
        <v>2.1916912005233852E-2</v>
      </c>
      <c r="CO319">
        <f>([1]Prices!CO320-[1]Prices!CO319)/[1]Prices!CO319</f>
        <v>-3.2441200324412004E-3</v>
      </c>
      <c r="CP319">
        <f>([1]Prices!CP320-[1]Prices!CP319)/[1]Prices!CP319</f>
        <v>3.2982456140350877E-2</v>
      </c>
      <c r="CQ319">
        <f>([1]Prices!CQ320-[1]Prices!CQ319)/[1]Prices!CQ319</f>
        <v>4.4624746450304259E-2</v>
      </c>
      <c r="CR319">
        <f>([1]Prices!CR320-[1]Prices!CR319)/[1]Prices!CR319</f>
        <v>2.5960357831959307E-2</v>
      </c>
    </row>
    <row r="320" spans="1:96" x14ac:dyDescent="0.2">
      <c r="A320" s="1">
        <f>[1]Prices!A321</f>
        <v>44301</v>
      </c>
      <c r="B320">
        <f>([1]Prices!B321-[1]Prices!B320)/[1]Prices!B320</f>
        <v>-4.0909090909091164E-3</v>
      </c>
      <c r="C320">
        <f>([1]Prices!C321-[1]Prices!C320)/[1]Prices!C320</f>
        <v>-2.8763183125599234E-3</v>
      </c>
      <c r="D320">
        <f>([1]Prices!D321-[1]Prices!D320)/[1]Prices!D320</f>
        <v>6.3439065108514192E-3</v>
      </c>
      <c r="E320">
        <f>([1]Prices!E321-[1]Prices!E320)/[1]Prices!E320</f>
        <v>5.2976004985978362E-3</v>
      </c>
      <c r="F320">
        <f>([1]Prices!F321-[1]Prices!F320)/[1]Prices!F320</f>
        <v>-4.5623039635014715E-3</v>
      </c>
      <c r="G320">
        <f>([1]Prices!G321-[1]Prices!G320)/[1]Prices!G320</f>
        <v>-2.2298456260720412E-2</v>
      </c>
      <c r="H320">
        <f>([1]Prices!H321-[1]Prices!H320)/[1]Prices!H320</f>
        <v>7.0535428021801863E-3</v>
      </c>
      <c r="I320">
        <f>([1]Prices!I321-[1]Prices!I320)/[1]Prices!I320</f>
        <v>-8.7899208907123161E-4</v>
      </c>
      <c r="J320">
        <f>([1]Prices!J321-[1]Prices!J320)/[1]Prices!J320</f>
        <v>-6.8131256952170339E-3</v>
      </c>
      <c r="K320">
        <f>([1]Prices!K321-[1]Prices!K320)/[1]Prices!K320</f>
        <v>-2.3271731690622771E-2</v>
      </c>
      <c r="L320">
        <f>([1]Prices!L321-[1]Prices!L320)/[1]Prices!L320</f>
        <v>1.9512195121951219E-2</v>
      </c>
      <c r="M320">
        <f>([1]Prices!M321-[1]Prices!M320)/[1]Prices!M320</f>
        <v>-1.6562384983437616E-2</v>
      </c>
      <c r="N320">
        <f>([1]Prices!N321-[1]Prices!N320)/[1]Prices!N320</f>
        <v>1.5145631067961077E-2</v>
      </c>
      <c r="O320">
        <f>([1]Prices!O321-[1]Prices!O320)/[1]Prices!O320</f>
        <v>2.9744728079911159E-2</v>
      </c>
      <c r="P320">
        <f>([1]Prices!P321-[1]Prices!P320)/[1]Prices!P320</f>
        <v>1.518506801645049E-2</v>
      </c>
      <c r="Q320">
        <f>([1]Prices!Q321-[1]Prices!Q320)/[1]Prices!Q320</f>
        <v>2.3302263648470223E-3</v>
      </c>
      <c r="R320">
        <f>([1]Prices!R321-[1]Prices!R320)/[1]Prices!R320</f>
        <v>4.7777316161196747E-3</v>
      </c>
      <c r="S320">
        <f>([1]Prices!S321-[1]Prices!S320)/[1]Prices!S320</f>
        <v>3.5010297146219581E-2</v>
      </c>
      <c r="T320">
        <f>([1]Prices!T321-[1]Prices!T320)/[1]Prices!T320</f>
        <v>-2.0842286205414673E-2</v>
      </c>
      <c r="U320">
        <f>([1]Prices!U321-[1]Prices!U320)/[1]Prices!U320</f>
        <v>2.7909572983533353E-3</v>
      </c>
      <c r="V320">
        <f>([1]Prices!V321-[1]Prices!V320)/[1]Prices!V320</f>
        <v>3.3430839949853742E-3</v>
      </c>
      <c r="W320">
        <f>([1]Prices!W321-[1]Prices!W320)/[1]Prices!W320</f>
        <v>1.27334465195251E-3</v>
      </c>
      <c r="X320">
        <f>([1]Prices!X321-[1]Prices!X320)/[1]Prices!X320</f>
        <v>6.9615069615069618E-3</v>
      </c>
      <c r="Y320">
        <f>([1]Prices!Y321-[1]Prices!Y320)/[1]Prices!Y320</f>
        <v>-6.8683868572488854E-3</v>
      </c>
      <c r="Z320">
        <f>([1]Prices!Z321-[1]Prices!Z320)/[1]Prices!Z320</f>
        <v>3.3333333333333335E-3</v>
      </c>
      <c r="AA320">
        <f>([1]Prices!AA321-[1]Prices!AA320)/[1]Prices!AA320</f>
        <v>-1.5708132759057483E-2</v>
      </c>
      <c r="AB320">
        <f>([1]Prices!AB321-[1]Prices!AB320)/[1]Prices!AB320</f>
        <v>-2.4576062914712679E-4</v>
      </c>
      <c r="AC320">
        <f>([1]Prices!AC321-[1]Prices!AC320)/[1]Prices!AC320</f>
        <v>-1.7187052420509883E-3</v>
      </c>
      <c r="AD320">
        <f>([1]Prices!AD321-[1]Prices!AD320)/[1]Prices!AD320</f>
        <v>1.5857284440039643E-2</v>
      </c>
      <c r="AE320">
        <f>([1]Prices!AE321-[1]Prices!AE320)/[1]Prices!AE320</f>
        <v>9.4295143800094301E-3</v>
      </c>
      <c r="AF320">
        <f>([1]Prices!AF321-[1]Prices!AF320)/[1]Prices!AF320</f>
        <v>-1.5728879520026016E-2</v>
      </c>
      <c r="AG320">
        <f>([1]Prices!AG321-[1]Prices!AG320)/[1]Prices!AG320</f>
        <v>-8.6227544910180177E-3</v>
      </c>
      <c r="AH320">
        <f>([1]Prices!AH321-[1]Prices!AH320)/[1]Prices!AH320</f>
        <v>-1.5673312719906313E-2</v>
      </c>
      <c r="AI320">
        <f>([1]Prices!AI321-[1]Prices!AI320)/[1]Prices!AI320</f>
        <v>-1.0662038184973965E-2</v>
      </c>
      <c r="AJ320">
        <f>([1]Prices!AJ321-[1]Prices!AJ320)/[1]Prices!AJ320</f>
        <v>-1.2972735268249855E-2</v>
      </c>
      <c r="AK320">
        <f>([1]Prices!AK321-[1]Prices!AK320)/[1]Prices!AK320</f>
        <v>1.532399299474606E-2</v>
      </c>
      <c r="AL320">
        <f>([1]Prices!AL321-[1]Prices!AL320)/[1]Prices!AL320</f>
        <v>3.0685305148311533E-3</v>
      </c>
      <c r="AM320">
        <f>([1]Prices!AM321-[1]Prices!AM320)/[1]Prices!AM320</f>
        <v>4.6838407494145199E-3</v>
      </c>
      <c r="AN320">
        <f>([1]Prices!AN321-[1]Prices!AN320)/[1]Prices!AN320</f>
        <v>-1.5708132759057483E-2</v>
      </c>
      <c r="AO320">
        <f>([1]Prices!AO321-[1]Prices!AO320)/[1]Prices!AO320</f>
        <v>1.6628293681248404E-2</v>
      </c>
      <c r="AP320">
        <f>([1]Prices!AP321-[1]Prices!AP320)/[1]Prices!AP320</f>
        <v>3.1279324366593683E-3</v>
      </c>
      <c r="AQ320">
        <f>([1]Prices!AQ321-[1]Prices!AQ320)/[1]Prices!AQ320</f>
        <v>1.1259993244004052E-2</v>
      </c>
      <c r="AR320">
        <f>([1]Prices!AR321-[1]Prices!AR320)/[1]Prices!AR320</f>
        <v>2.3622047244094547E-2</v>
      </c>
      <c r="AS320">
        <f>([1]Prices!AS321-[1]Prices!AS320)/[1]Prices!AS320</f>
        <v>9.6424266773804737E-3</v>
      </c>
      <c r="AT320">
        <f>([1]Prices!AT321-[1]Prices!AT320)/[1]Prices!AT320</f>
        <v>2.0476389469285417E-2</v>
      </c>
      <c r="AU320">
        <f>([1]Prices!AU321-[1]Prices!AU320)/[1]Prices!AU320</f>
        <v>1.9138755980861216E-2</v>
      </c>
      <c r="AV320">
        <f>([1]Prices!AV321-[1]Prices!AV320)/[1]Prices!AV320</f>
        <v>1.495793081956996E-2</v>
      </c>
      <c r="AW320">
        <f>([1]Prices!AW321-[1]Prices!AW320)/[1]Prices!AW320</f>
        <v>9.7297297297297917E-3</v>
      </c>
      <c r="AX320">
        <f>([1]Prices!AX321-[1]Prices!AX320)/[1]Prices!AX320</f>
        <v>3.7383177570093455E-2</v>
      </c>
      <c r="AY320">
        <f>([1]Prices!AY321-[1]Prices!AY320)/[1]Prices!AY320</f>
        <v>2.1542848091240296E-2</v>
      </c>
      <c r="AZ320">
        <f>([1]Prices!AZ321-[1]Prices!AZ320)/[1]Prices!AZ320</f>
        <v>-5.0223598211214193E-2</v>
      </c>
      <c r="BA320">
        <f>([1]Prices!BA321-[1]Prices!BA320)/[1]Prices!BA320</f>
        <v>4.5595533498759451E-2</v>
      </c>
      <c r="BB320">
        <f>([1]Prices!BB321-[1]Prices!BB320)/[1]Prices!BB320</f>
        <v>-5.8156874440799368E-3</v>
      </c>
      <c r="BC320">
        <f>([1]Prices!BC321-[1]Prices!BC320)/[1]Prices!BC320</f>
        <v>1.7451432334540704E-2</v>
      </c>
      <c r="BD320">
        <f>([1]Prices!BD321-[1]Prices!BD320)/[1]Prices!BD320</f>
        <v>2.5104602510459617E-3</v>
      </c>
      <c r="BE320">
        <f>([1]Prices!BE321-[1]Prices!BE320)/[1]Prices!BE320</f>
        <v>-7.8186082877254516E-4</v>
      </c>
      <c r="BF320">
        <f>([1]Prices!BF321-[1]Prices!BF320)/[1]Prices!BF320</f>
        <v>-9.6432015429122472E-4</v>
      </c>
      <c r="BG320">
        <f>([1]Prices!BG321-[1]Prices!BG320)/[1]Prices!BG320</f>
        <v>4.5595533498759451E-2</v>
      </c>
      <c r="BH320">
        <f>([1]Prices!BH321-[1]Prices!BH320)/[1]Prices!BH320</f>
        <v>3.2658393207054214E-4</v>
      </c>
      <c r="BI320">
        <f>([1]Prices!BI321-[1]Prices!BI320)/[1]Prices!BI320</f>
        <v>7.6045627376425456E-3</v>
      </c>
      <c r="BJ320">
        <f>([1]Prices!BJ321-[1]Prices!BJ320)/[1]Prices!BJ320</f>
        <v>-1.8069480065283285E-2</v>
      </c>
      <c r="BK320">
        <f>([1]Prices!BK321-[1]Prices!BK320)/[1]Prices!BK320</f>
        <v>1.9910924810060258E-2</v>
      </c>
      <c r="BL320">
        <f>([1]Prices!BL321-[1]Prices!BL320)/[1]Prices!BL320</f>
        <v>9.442870632672332E-3</v>
      </c>
      <c r="BM320">
        <f>([1]Prices!BM321-[1]Prices!BM320)/[1]Prices!BM320</f>
        <v>4.7227926078028747E-2</v>
      </c>
      <c r="BN320">
        <f>([1]Prices!BN321-[1]Prices!BN320)/[1]Prices!BN320</f>
        <v>9.242144177449169E-3</v>
      </c>
      <c r="BO320">
        <f>([1]Prices!BO321-[1]Prices!BO320)/[1]Prices!BO320</f>
        <v>1.8906699547883273E-2</v>
      </c>
      <c r="BP320">
        <f>([1]Prices!BP321-[1]Prices!BP320)/[1]Prices!BP320</f>
        <v>1.8053375196232204E-2</v>
      </c>
      <c r="BQ320">
        <f>([1]Prices!BQ321-[1]Prices!BQ320)/[1]Prices!BQ320</f>
        <v>8.4011551588343402E-3</v>
      </c>
      <c r="BR320">
        <f>([1]Prices!BR321-[1]Prices!BR320)/[1]Prices!BR320</f>
        <v>1.4184397163120567E-2</v>
      </c>
      <c r="BS320">
        <f>([1]Prices!BS321-[1]Prices!BS320)/[1]Prices!BS320</f>
        <v>1.3467408870533309E-2</v>
      </c>
      <c r="BT320">
        <f>([1]Prices!BT321-[1]Prices!BT320)/[1]Prices!BT320</f>
        <v>1.2262658227848101E-2</v>
      </c>
      <c r="BU320">
        <f>([1]Prices!BU321-[1]Prices!BU320)/[1]Prices!BU320</f>
        <v>-1.8402994385527137E-2</v>
      </c>
      <c r="BV320">
        <f>([1]Prices!BV321-[1]Prices!BV320)/[1]Prices!BV320</f>
        <v>1.1289147851420248E-2</v>
      </c>
      <c r="BW320">
        <f>([1]Prices!BW321-[1]Prices!BW320)/[1]Prices!BW320</f>
        <v>1.3771186440677966E-2</v>
      </c>
      <c r="BX320">
        <f>([1]Prices!BX321-[1]Prices!BX320)/[1]Prices!BX320</f>
        <v>1.4357721093630671E-2</v>
      </c>
      <c r="BY320">
        <f>([1]Prices!BY321-[1]Prices!BY320)/[1]Prices!BY320</f>
        <v>1.0889856876166771E-2</v>
      </c>
      <c r="BZ320">
        <f>([1]Prices!BZ321-[1]Prices!BZ320)/[1]Prices!BZ320</f>
        <v>3.3345683586513526E-2</v>
      </c>
      <c r="CA320">
        <f>([1]Prices!CA321-[1]Prices!CA320)/[1]Prices!CA320</f>
        <v>1.7699115044247787E-2</v>
      </c>
      <c r="CB320">
        <f>([1]Prices!CB321-[1]Prices!CB320)/[1]Prices!CB320</f>
        <v>2.3140495867768219E-3</v>
      </c>
      <c r="CC320">
        <f>([1]Prices!CC321-[1]Prices!CC320)/[1]Prices!CC320</f>
        <v>1.3771186440677966E-2</v>
      </c>
      <c r="CD320">
        <f>([1]Prices!CD321-[1]Prices!CD320)/[1]Prices!CD320</f>
        <v>1.536544850498334E-2</v>
      </c>
      <c r="CE320">
        <f>([1]Prices!CE321-[1]Prices!CE320)/[1]Prices!CE320</f>
        <v>1.8298555377207062E-2</v>
      </c>
      <c r="CF320">
        <f>([1]Prices!CF321-[1]Prices!CF320)/[1]Prices!CF320</f>
        <v>1.9087004930809608E-3</v>
      </c>
      <c r="CG320">
        <f>([1]Prices!CG321-[1]Prices!CG320)/[1]Prices!CG320</f>
        <v>8.7976539589446155E-4</v>
      </c>
      <c r="CH320">
        <f>([1]Prices!CH321-[1]Prices!CH320)/[1]Prices!CH320</f>
        <v>1.2649800266311585E-2</v>
      </c>
      <c r="CI320">
        <f>([1]Prices!CI321-[1]Prices!CI320)/[1]Prices!CI320</f>
        <v>0</v>
      </c>
      <c r="CJ320">
        <f>([1]Prices!CJ321-[1]Prices!CJ320)/[1]Prices!CJ320</f>
        <v>-1.017087062652563E-2</v>
      </c>
      <c r="CK320">
        <f>([1]Prices!CK321-[1]Prices!CK320)/[1]Prices!CK320</f>
        <v>1.7741713656993535E-2</v>
      </c>
      <c r="CL320">
        <f>([1]Prices!CL321-[1]Prices!CL320)/[1]Prices!CL320</f>
        <v>1.2439320388349514E-2</v>
      </c>
      <c r="CM320">
        <f>([1]Prices!CM321-[1]Prices!CM320)/[1]Prices!CM320</f>
        <v>8.856275303643725E-3</v>
      </c>
      <c r="CN320">
        <f>([1]Prices!CN321-[1]Prices!CN320)/[1]Prices!CN320</f>
        <v>-1.728553137003834E-2</v>
      </c>
      <c r="CO320">
        <f>([1]Prices!CO321-[1]Prices!CO320)/[1]Prices!CO320</f>
        <v>2.115541090317331E-2</v>
      </c>
      <c r="CP320">
        <f>([1]Prices!CP321-[1]Prices!CP320)/[1]Prices!CP320</f>
        <v>1.5172101449275362E-2</v>
      </c>
      <c r="CQ320">
        <f>([1]Prices!CQ321-[1]Prices!CQ320)/[1]Prices!CQ320</f>
        <v>3.3564493758668518E-2</v>
      </c>
      <c r="CR320">
        <f>([1]Prices!CR321-[1]Prices!CR320)/[1]Prices!CR320</f>
        <v>2.3080868524534108E-2</v>
      </c>
    </row>
    <row r="321" spans="1:96" x14ac:dyDescent="0.2">
      <c r="A321" s="1">
        <f>[1]Prices!A322</f>
        <v>44302</v>
      </c>
      <c r="B321">
        <f>([1]Prices!B322-[1]Prices!B321)/[1]Prices!B321</f>
        <v>9.5846645367411876E-3</v>
      </c>
      <c r="C321">
        <f>([1]Prices!C322-[1]Prices!C321)/[1]Prices!C321</f>
        <v>-2.8846153846153848E-3</v>
      </c>
      <c r="D321">
        <f>([1]Prices!D322-[1]Prices!D321)/[1]Prices!D321</f>
        <v>-1.0948905109489052E-2</v>
      </c>
      <c r="E321">
        <f>([1]Prices!E322-[1]Prices!E321)/[1]Prices!E321</f>
        <v>-1.8598884066956685E-3</v>
      </c>
      <c r="F321">
        <f>([1]Prices!F322-[1]Prices!F321)/[1]Prices!F321</f>
        <v>2.4634775136064067E-2</v>
      </c>
      <c r="G321">
        <f>([1]Prices!G322-[1]Prices!G321)/[1]Prices!G321</f>
        <v>1.6140350877193062E-2</v>
      </c>
      <c r="H321">
        <f>([1]Prices!H322-[1]Prices!H321)/[1]Prices!H321</f>
        <v>-1.1461318051575931E-2</v>
      </c>
      <c r="I321">
        <f>([1]Prices!I322-[1]Prices!I321)/[1]Prices!I321</f>
        <v>-1.011730205278589E-2</v>
      </c>
      <c r="J321">
        <f>([1]Prices!J322-[1]Prices!J321)/[1]Prices!J321</f>
        <v>-1.1059778804423881E-2</v>
      </c>
      <c r="K321">
        <f>([1]Prices!K322-[1]Prices!K321)/[1]Prices!K321</f>
        <v>1.5183368371875696E-2</v>
      </c>
      <c r="L321">
        <f>([1]Prices!L322-[1]Prices!L321)/[1]Prices!L321</f>
        <v>-8.0741626794258378E-3</v>
      </c>
      <c r="M321">
        <f>([1]Prices!M322-[1]Prices!M321)/[1]Prices!M321</f>
        <v>5.239520958083832E-3</v>
      </c>
      <c r="N321">
        <f>([1]Prices!N322-[1]Prices!N321)/[1]Prices!N321</f>
        <v>-1.5302218821728283E-3</v>
      </c>
      <c r="O321">
        <f>([1]Prices!O322-[1]Prices!O321)/[1]Prices!O321</f>
        <v>-2.1556369907307612E-3</v>
      </c>
      <c r="P321">
        <f>([1]Prices!P322-[1]Prices!P321)/[1]Prices!P321</f>
        <v>-2.4929884699283265E-3</v>
      </c>
      <c r="Q321">
        <f>([1]Prices!Q322-[1]Prices!Q321)/[1]Prices!Q321</f>
        <v>2.5240783792759767E-2</v>
      </c>
      <c r="R321">
        <f>([1]Prices!R322-[1]Prices!R321)/[1]Prices!R321</f>
        <v>1.095720487905729E-2</v>
      </c>
      <c r="S321">
        <f>([1]Prices!S322-[1]Prices!S321)/[1]Prices!S321</f>
        <v>9.9488345650938035E-3</v>
      </c>
      <c r="T321">
        <f>([1]Prices!T322-[1]Prices!T321)/[1]Prices!T321</f>
        <v>1.9969278033794214E-2</v>
      </c>
      <c r="U321">
        <f>([1]Prices!U322-[1]Prices!U321)/[1]Prices!U321</f>
        <v>7.7929306985805736E-3</v>
      </c>
      <c r="V321">
        <f>([1]Prices!V322-[1]Prices!V321)/[1]Prices!V321</f>
        <v>1.0412328196584756E-2</v>
      </c>
      <c r="W321">
        <f>([1]Prices!W322-[1]Prices!W321)/[1]Prices!W321</f>
        <v>-1.0173802458668951E-2</v>
      </c>
      <c r="X321">
        <f>([1]Prices!X322-[1]Prices!X321)/[1]Prices!X321</f>
        <v>-1.2606750711671411E-2</v>
      </c>
      <c r="Y321">
        <f>([1]Prices!Y322-[1]Prices!Y321)/[1]Prices!Y321</f>
        <v>-2.2803738317756988E-2</v>
      </c>
      <c r="Z321">
        <f>([1]Prices!Z322-[1]Prices!Z321)/[1]Prices!Z321</f>
        <v>-1.7026578073089702E-2</v>
      </c>
      <c r="AA321">
        <f>([1]Prices!AA322-[1]Prices!AA321)/[1]Prices!AA321</f>
        <v>2.7284427284427343E-2</v>
      </c>
      <c r="AB321">
        <f>([1]Prices!AB322-[1]Prices!AB321)/[1]Prices!AB321</f>
        <v>1.1307767944936003E-2</v>
      </c>
      <c r="AC321">
        <f>([1]Prices!AC322-[1]Prices!AC321)/[1]Prices!AC321</f>
        <v>8.60832137733142E-3</v>
      </c>
      <c r="AD321">
        <f>([1]Prices!AD322-[1]Prices!AD321)/[1]Prices!AD321</f>
        <v>-1.6097560975609757E-2</v>
      </c>
      <c r="AE321">
        <f>([1]Prices!AE322-[1]Prices!AE321)/[1]Prices!AE321</f>
        <v>1.8682858477347034E-2</v>
      </c>
      <c r="AF321">
        <f>([1]Prices!AF322-[1]Prices!AF321)/[1]Prices!AF321</f>
        <v>-1.8121911037891642E-3</v>
      </c>
      <c r="AG321">
        <f>([1]Prices!AG322-[1]Prices!AG321)/[1]Prices!AG321</f>
        <v>6.2817105581058777E-3</v>
      </c>
      <c r="AH321">
        <f>([1]Prices!AH322-[1]Prices!AH321)/[1]Prices!AH321</f>
        <v>2.4588388214904791E-2</v>
      </c>
      <c r="AI321">
        <f>([1]Prices!AI322-[1]Prices!AI321)/[1]Prices!AI321</f>
        <v>2.8070175438596492E-2</v>
      </c>
      <c r="AJ321">
        <f>([1]Prices!AJ322-[1]Prices!AJ321)/[1]Prices!AJ321</f>
        <v>3.2969480953441772E-2</v>
      </c>
      <c r="AK321">
        <f>([1]Prices!AK322-[1]Prices!AK321)/[1]Prices!AK321</f>
        <v>7.9775765416127634E-3</v>
      </c>
      <c r="AL321">
        <f>([1]Prices!AL322-[1]Prices!AL321)/[1]Prices!AL321</f>
        <v>1.2916383412644498E-2</v>
      </c>
      <c r="AM321">
        <f>([1]Prices!AM322-[1]Prices!AM321)/[1]Prices!AM321</f>
        <v>2.5900025900025899E-3</v>
      </c>
      <c r="AN321">
        <f>([1]Prices!AN322-[1]Prices!AN321)/[1]Prices!AN321</f>
        <v>2.7284427284427343E-2</v>
      </c>
      <c r="AO321">
        <f>([1]Prices!AO322-[1]Prices!AO321)/[1]Prices!AO321</f>
        <v>-1.3588324106693452E-2</v>
      </c>
      <c r="AP321">
        <f>([1]Prices!AP322-[1]Prices!AP321)/[1]Prices!AP321</f>
        <v>-2.1827252884315559E-3</v>
      </c>
      <c r="AQ321">
        <f>([1]Prices!AQ322-[1]Prices!AQ321)/[1]Prices!AQ321</f>
        <v>4.676539360872878E-3</v>
      </c>
      <c r="AR321">
        <f>([1]Prices!AR322-[1]Prices!AR321)/[1]Prices!AR321</f>
        <v>1.0096153846153819E-2</v>
      </c>
      <c r="AS321">
        <f>([1]Prices!AS322-[1]Prices!AS321)/[1]Prices!AS321</f>
        <v>3.9793076004775168E-4</v>
      </c>
      <c r="AT321">
        <f>([1]Prices!AT322-[1]Prices!AT321)/[1]Prices!AT321</f>
        <v>-4.5045045045045045E-3</v>
      </c>
      <c r="AU321">
        <f>([1]Prices!AU322-[1]Prices!AU321)/[1]Prices!AU321</f>
        <v>-3.9123630672926448E-3</v>
      </c>
      <c r="AV321">
        <f>([1]Prices!AV322-[1]Prices!AV321)/[1]Prices!AV321</f>
        <v>9.2109303039606995E-3</v>
      </c>
      <c r="AW321">
        <f>([1]Prices!AW322-[1]Prices!AW321)/[1]Prices!AW321</f>
        <v>1.6862955032119792E-2</v>
      </c>
      <c r="AX321">
        <f>([1]Prices!AX322-[1]Prices!AX321)/[1]Prices!AX321</f>
        <v>1.8018018018018018E-2</v>
      </c>
      <c r="AY321">
        <f>([1]Prices!AY322-[1]Prices!AY321)/[1]Prices!AY321</f>
        <v>1.7056908047759342E-3</v>
      </c>
      <c r="AZ321">
        <f>([1]Prices!AZ322-[1]Prices!AZ321)/[1]Prices!AZ321</f>
        <v>1.0503440782325161E-2</v>
      </c>
      <c r="BA321">
        <f>([1]Prices!BA322-[1]Prices!BA321)/[1]Prices!BA321</f>
        <v>-1.4832393948383269E-3</v>
      </c>
      <c r="BB321">
        <f>([1]Prices!BB322-[1]Prices!BB321)/[1]Prices!BB321</f>
        <v>1.37993100344983E-2</v>
      </c>
      <c r="BC321">
        <f>([1]Prices!BC322-[1]Prices!BC321)/[1]Prices!BC321</f>
        <v>-1.2297734627831751E-2</v>
      </c>
      <c r="BD321">
        <f>([1]Prices!BD322-[1]Prices!BD321)/[1]Prices!BD321</f>
        <v>3.3388981636061368E-3</v>
      </c>
      <c r="BE321">
        <f>([1]Prices!BE322-[1]Prices!BE321)/[1]Prices!BE321</f>
        <v>8.6071987480438854E-3</v>
      </c>
      <c r="BF321">
        <f>([1]Prices!BF322-[1]Prices!BF321)/[1]Prices!BF321</f>
        <v>1.8018018018018018E-2</v>
      </c>
      <c r="BG321">
        <f>([1]Prices!BG322-[1]Prices!BG321)/[1]Prices!BG321</f>
        <v>-1.4832393948383269E-3</v>
      </c>
      <c r="BH321">
        <f>([1]Prices!BH322-[1]Prices!BH321)/[1]Prices!BH321</f>
        <v>2.4159320927195561E-2</v>
      </c>
      <c r="BI321">
        <f>([1]Prices!BI322-[1]Prices!BI321)/[1]Prices!BI321</f>
        <v>-9.2624356775299777E-3</v>
      </c>
      <c r="BJ321">
        <f>([1]Prices!BJ322-[1]Prices!BJ321)/[1]Prices!BJ321</f>
        <v>1.4959040721833104E-2</v>
      </c>
      <c r="BK321">
        <f>([1]Prices!BK322-[1]Prices!BK321)/[1]Prices!BK321</f>
        <v>1.9265348060621627E-2</v>
      </c>
      <c r="BL321">
        <f>([1]Prices!BL322-[1]Prices!BL321)/[1]Prices!BL321</f>
        <v>5.3009042719052071E-3</v>
      </c>
      <c r="BM321">
        <f>([1]Prices!BM322-[1]Prices!BM321)/[1]Prices!BM321</f>
        <v>1.3165266106442577E-2</v>
      </c>
      <c r="BN321">
        <f>([1]Prices!BN322-[1]Prices!BN321)/[1]Prices!BN321</f>
        <v>3.2560032560033023E-3</v>
      </c>
      <c r="BO321">
        <f>([1]Prices!BO322-[1]Prices!BO321)/[1]Prices!BO321</f>
        <v>1.1698265429608713E-2</v>
      </c>
      <c r="BP321">
        <f>([1]Prices!BP322-[1]Prices!BP321)/[1]Prices!BP321</f>
        <v>3.0840400925212469E-3</v>
      </c>
      <c r="BQ321">
        <f>([1]Prices!BQ322-[1]Prices!BQ321)/[1]Prices!BQ321</f>
        <v>-8.3311637594376473E-3</v>
      </c>
      <c r="BR321">
        <f>([1]Prices!BR322-[1]Prices!BR321)/[1]Prices!BR321</f>
        <v>-1.554001554001554E-3</v>
      </c>
      <c r="BS321">
        <f>([1]Prices!BS322-[1]Prices!BS321)/[1]Prices!BS321</f>
        <v>2.7994330262225371E-2</v>
      </c>
      <c r="BT321">
        <f>([1]Prices!BT322-[1]Prices!BT321)/[1]Prices!BT321</f>
        <v>1.5631105900742479E-3</v>
      </c>
      <c r="BU321">
        <f>([1]Prices!BU322-[1]Prices!BU321)/[1]Prices!BU321</f>
        <v>9.5328884652049577E-3</v>
      </c>
      <c r="BV321">
        <f>([1]Prices!BV322-[1]Prices!BV321)/[1]Prices!BV321</f>
        <v>-3.6010082823190496E-4</v>
      </c>
      <c r="BW321">
        <f>([1]Prices!BW322-[1]Prices!BW321)/[1]Prices!BW321</f>
        <v>6.6179031696273075E-3</v>
      </c>
      <c r="BX321">
        <f>([1]Prices!BX322-[1]Prices!BX321)/[1]Prices!BX321</f>
        <v>3.0115946393615418E-3</v>
      </c>
      <c r="BY321">
        <f>([1]Prices!BY322-[1]Prices!BY321)/[1]Prices!BY321</f>
        <v>1.4158202523853494E-2</v>
      </c>
      <c r="BZ321">
        <f>([1]Prices!BZ322-[1]Prices!BZ321)/[1]Prices!BZ321</f>
        <v>1.434205808533647E-3</v>
      </c>
      <c r="CA321">
        <f>([1]Prices!CA322-[1]Prices!CA321)/[1]Prices!CA321</f>
        <v>2.1739130434782609E-3</v>
      </c>
      <c r="CB321">
        <f>([1]Prices!CB322-[1]Prices!CB321)/[1]Prices!CB321</f>
        <v>-3.9577836411609129E-3</v>
      </c>
      <c r="CC321">
        <f>([1]Prices!CC322-[1]Prices!CC321)/[1]Prices!CC321</f>
        <v>6.6179031696273075E-3</v>
      </c>
      <c r="CD321">
        <f>([1]Prices!CD322-[1]Prices!CD321)/[1]Prices!CD321</f>
        <v>1.7177914110429401E-2</v>
      </c>
      <c r="CE321">
        <f>([1]Prices!CE322-[1]Prices!CE321)/[1]Prices!CE321</f>
        <v>4.4136191677175288E-3</v>
      </c>
      <c r="CF321">
        <f>([1]Prices!CF322-[1]Prices!CF321)/[1]Prices!CF321</f>
        <v>1.5875535799333228E-2</v>
      </c>
      <c r="CG321">
        <f>([1]Prices!CG322-[1]Prices!CG321)/[1]Prices!CG321</f>
        <v>5.8599472604743219E-4</v>
      </c>
      <c r="CH321">
        <f>([1]Prices!CH322-[1]Prices!CH321)/[1]Prices!CH321</f>
        <v>2.3011176857330702E-3</v>
      </c>
      <c r="CI321">
        <f>([1]Prices!CI322-[1]Prices!CI321)/[1]Prices!CI321</f>
        <v>5.4054054054054057E-3</v>
      </c>
      <c r="CJ321">
        <f>([1]Prices!CJ322-[1]Prices!CJ321)/[1]Prices!CJ321</f>
        <v>1.5207562679819106E-2</v>
      </c>
      <c r="CK321">
        <f>([1]Prices!CK322-[1]Prices!CK321)/[1]Prices!CK321</f>
        <v>-2.7027027027027029E-3</v>
      </c>
      <c r="CL321">
        <f>([1]Prices!CL322-[1]Prices!CL321)/[1]Prices!CL321</f>
        <v>9.889121965837579E-3</v>
      </c>
      <c r="CM321">
        <f>([1]Prices!CM322-[1]Prices!CM321)/[1]Prices!CM321</f>
        <v>-1.1412089290193128E-2</v>
      </c>
      <c r="CN321">
        <f>([1]Prices!CN322-[1]Prices!CN321)/[1]Prices!CN321</f>
        <v>3.6482084690553709E-2</v>
      </c>
      <c r="CO321">
        <f>([1]Prices!CO322-[1]Prices!CO321)/[1]Prices!CO321</f>
        <v>0</v>
      </c>
      <c r="CP321">
        <f>([1]Prices!CP322-[1]Prices!CP321)/[1]Prices!CP321</f>
        <v>-8.9225964755743927E-4</v>
      </c>
      <c r="CQ321">
        <f>([1]Prices!CQ322-[1]Prices!CQ321)/[1]Prices!CQ321</f>
        <v>5.0993022007514762E-3</v>
      </c>
      <c r="CR321">
        <f>([1]Prices!CR322-[1]Prices!CR321)/[1]Prices!CR321</f>
        <v>1.1697860962566845E-2</v>
      </c>
    </row>
    <row r="322" spans="1:96" x14ac:dyDescent="0.2">
      <c r="A322" s="1">
        <f>[1]Prices!A323</f>
        <v>44305</v>
      </c>
      <c r="B322">
        <f>([1]Prices!B323-[1]Prices!B322)/[1]Prices!B322</f>
        <v>-9.9457504520795159E-3</v>
      </c>
      <c r="C322">
        <f>([1]Prices!C323-[1]Prices!C322)/[1]Prices!C322</f>
        <v>-3.3751205400192863E-3</v>
      </c>
      <c r="D322">
        <f>([1]Prices!D323-[1]Prices!D322)/[1]Prices!D322</f>
        <v>2.3482053002348204E-3</v>
      </c>
      <c r="E322">
        <f>([1]Prices!E323-[1]Prices!E322)/[1]Prices!E322</f>
        <v>0</v>
      </c>
      <c r="F322">
        <f>([1]Prices!F323-[1]Prices!F322)/[1]Prices!F322</f>
        <v>-4.6128040257198771E-2</v>
      </c>
      <c r="G322">
        <f>([1]Prices!G323-[1]Prices!G322)/[1]Prices!G322</f>
        <v>-1.8646408839779121E-2</v>
      </c>
      <c r="H322">
        <f>([1]Prices!H323-[1]Prices!H322)/[1]Prices!H322</f>
        <v>9.6618357487922703E-4</v>
      </c>
      <c r="I322">
        <f>([1]Prices!I323-[1]Prices!I322)/[1]Prices!I322</f>
        <v>-9.7763294326766743E-3</v>
      </c>
      <c r="J322">
        <f>([1]Prices!J323-[1]Prices!J322)/[1]Prices!J322</f>
        <v>-1.1325028312570783E-2</v>
      </c>
      <c r="K322">
        <f>([1]Prices!K323-[1]Prices!K322)/[1]Prices!K322</f>
        <v>6.9028992176713563E-3</v>
      </c>
      <c r="L322">
        <f>([1]Prices!L323-[1]Prices!L322)/[1]Prices!L322</f>
        <v>1.5073861923424782E-2</v>
      </c>
      <c r="M322">
        <f>([1]Prices!M323-[1]Prices!M322)/[1]Prices!M322</f>
        <v>-9.6798212956068497E-3</v>
      </c>
      <c r="N322">
        <f>([1]Prices!N323-[1]Prices!N322)/[1]Prices!N322</f>
        <v>1.9157088122605363E-3</v>
      </c>
      <c r="O322">
        <f>([1]Prices!O323-[1]Prices!O322)/[1]Prices!O322</f>
        <v>-6.6969107798659881E-3</v>
      </c>
      <c r="P322">
        <f>([1]Prices!P323-[1]Prices!P322)/[1]Prices!P322</f>
        <v>-4.9984379881287096E-3</v>
      </c>
      <c r="Q322">
        <f>([1]Prices!Q323-[1]Prices!Q322)/[1]Prices!Q322</f>
        <v>1.9436345966958948E-3</v>
      </c>
      <c r="R322">
        <f>([1]Prices!R323-[1]Prices!R322)/[1]Prices!R322</f>
        <v>-2.8629856850715283E-3</v>
      </c>
      <c r="S322">
        <f>([1]Prices!S323-[1]Prices!S322)/[1]Prices!S322</f>
        <v>1.5198423867154453E-2</v>
      </c>
      <c r="T322">
        <f>([1]Prices!T323-[1]Prices!T322)/[1]Prices!T322</f>
        <v>-1.7641996557659183E-2</v>
      </c>
      <c r="U322">
        <f>([1]Prices!U323-[1]Prices!U322)/[1]Prices!U322</f>
        <v>5.7995028997514502E-3</v>
      </c>
      <c r="V322">
        <f>([1]Prices!V323-[1]Prices!V322)/[1]Prices!V322</f>
        <v>4.5342126957955481E-3</v>
      </c>
      <c r="W322">
        <f>([1]Prices!W323-[1]Prices!W322)/[1]Prices!W322</f>
        <v>9.8501070663812047E-3</v>
      </c>
      <c r="X322">
        <f>([1]Prices!X323-[1]Prices!X322)/[1]Prices!X322</f>
        <v>1.3179571663920923E-2</v>
      </c>
      <c r="Y322">
        <f>([1]Prices!Y323-[1]Prices!Y322)/[1]Prices!Y322</f>
        <v>5.9296097934200889E-3</v>
      </c>
      <c r="Z322">
        <f>([1]Prices!Z323-[1]Prices!Z322)/[1]Prices!Z322</f>
        <v>5.9146599070553441E-3</v>
      </c>
      <c r="AA322">
        <f>([1]Prices!AA323-[1]Prices!AA322)/[1]Prices!AA322</f>
        <v>-3.7584565271861687E-3</v>
      </c>
      <c r="AB322">
        <f>([1]Prices!AB323-[1]Prices!AB322)/[1]Prices!AB322</f>
        <v>-6.8060281964024182E-3</v>
      </c>
      <c r="AC322">
        <f>([1]Prices!AC323-[1]Prices!AC322)/[1]Prices!AC322</f>
        <v>-1.1379800853485065E-2</v>
      </c>
      <c r="AD322">
        <f>([1]Prices!AD323-[1]Prices!AD322)/[1]Prices!AD322</f>
        <v>-6.4452156668319289E-3</v>
      </c>
      <c r="AE322">
        <f>([1]Prices!AE323-[1]Prices!AE322)/[1]Prices!AE322</f>
        <v>2.0632737276478678E-2</v>
      </c>
      <c r="AF322">
        <f>([1]Prices!AF323-[1]Prices!AF322)/[1]Prices!AF322</f>
        <v>-6.9318369367881369E-3</v>
      </c>
      <c r="AG322">
        <f>([1]Prices!AG323-[1]Prices!AG322)/[1]Prices!AG322</f>
        <v>9.1236494597839411E-3</v>
      </c>
      <c r="AH322">
        <f>([1]Prices!AH323-[1]Prices!AH322)/[1]Prices!AH322</f>
        <v>-7.9289565493181093E-3</v>
      </c>
      <c r="AI322">
        <f>([1]Prices!AI323-[1]Prices!AI322)/[1]Prices!AI322</f>
        <v>-1.121404193076548E-2</v>
      </c>
      <c r="AJ322">
        <f>([1]Prices!AJ323-[1]Prices!AJ322)/[1]Prices!AJ322</f>
        <v>1.1429803752426162E-2</v>
      </c>
      <c r="AK322">
        <f>([1]Prices!AK323-[1]Prices!AK322)/[1]Prices!AK322</f>
        <v>-1.6042780748663103E-2</v>
      </c>
      <c r="AL322">
        <f>([1]Prices!AL323-[1]Prices!AL322)/[1]Prices!AL322</f>
        <v>-8.0536912751677098E-3</v>
      </c>
      <c r="AM322">
        <f>([1]Prices!AM323-[1]Prices!AM322)/[1]Prices!AM322</f>
        <v>-5.4249547920433997E-3</v>
      </c>
      <c r="AN322">
        <f>([1]Prices!AN323-[1]Prices!AN322)/[1]Prices!AN322</f>
        <v>-3.7584565271861687E-3</v>
      </c>
      <c r="AO322">
        <f>([1]Prices!AO323-[1]Prices!AO322)/[1]Prices!AO322</f>
        <v>-7.6530612244897957E-3</v>
      </c>
      <c r="AP322">
        <f>([1]Prices!AP323-[1]Prices!AP322)/[1]Prices!AP322</f>
        <v>-1.8749999999999999E-3</v>
      </c>
      <c r="AQ322">
        <f>([1]Prices!AQ323-[1]Prices!AQ322)/[1]Prices!AQ322</f>
        <v>5.7630499833758678E-3</v>
      </c>
      <c r="AR322">
        <f>([1]Prices!AR323-[1]Prices!AR322)/[1]Prices!AR322</f>
        <v>1.4278914802475554E-3</v>
      </c>
      <c r="AS322">
        <f>([1]Prices!AS323-[1]Prices!AS322)/[1]Prices!AS322</f>
        <v>-1.0342084327764518E-2</v>
      </c>
      <c r="AT322">
        <f>([1]Prices!AT323-[1]Prices!AT322)/[1]Prices!AT322</f>
        <v>1.192924722336487E-2</v>
      </c>
      <c r="AU322">
        <f>([1]Prices!AU323-[1]Prices!AU322)/[1]Prices!AU322</f>
        <v>-2.8803351662738045E-3</v>
      </c>
      <c r="AV322">
        <f>([1]Prices!AV323-[1]Prices!AV322)/[1]Prices!AV322</f>
        <v>-2.1296014602981443E-3</v>
      </c>
      <c r="AW322">
        <f>([1]Prices!AW323-[1]Prices!AW322)/[1]Prices!AW322</f>
        <v>-1.4214266912345295E-2</v>
      </c>
      <c r="AX322">
        <f>([1]Prices!AX323-[1]Prices!AX322)/[1]Prices!AX322</f>
        <v>-4.2983565107458915E-3</v>
      </c>
      <c r="AY322">
        <f>([1]Prices!AY323-[1]Prices!AY322)/[1]Prices!AY322</f>
        <v>-2.7863777089783283E-3</v>
      </c>
      <c r="AZ322">
        <f>([1]Prices!AZ323-[1]Prices!AZ322)/[1]Prices!AZ322</f>
        <v>-6.8100358422938257E-3</v>
      </c>
      <c r="BA322">
        <f>([1]Prices!BA323-[1]Prices!BA322)/[1]Prices!BA322</f>
        <v>-6.2388591800357175E-3</v>
      </c>
      <c r="BB322">
        <f>([1]Prices!BB323-[1]Prices!BB322)/[1]Prices!BB322</f>
        <v>7.3975440153864708E-4</v>
      </c>
      <c r="BC322">
        <f>([1]Prices!BC323-[1]Prices!BC322)/[1]Prices!BC322</f>
        <v>6.5530799475749886E-4</v>
      </c>
      <c r="BD322">
        <f>([1]Prices!BD323-[1]Prices!BD322)/[1]Prices!BD322</f>
        <v>4.9916805324457967E-3</v>
      </c>
      <c r="BE322">
        <f>([1]Prices!BE323-[1]Prices!BE322)/[1]Prices!BE322</f>
        <v>1.1249030256012324E-2</v>
      </c>
      <c r="BF322">
        <f>([1]Prices!BF323-[1]Prices!BF322)/[1]Prices!BF322</f>
        <v>-6.3211125158027818E-4</v>
      </c>
      <c r="BG322">
        <f>([1]Prices!BG323-[1]Prices!BG322)/[1]Prices!BG322</f>
        <v>-6.2388591800357175E-3</v>
      </c>
      <c r="BH322">
        <f>([1]Prices!BH323-[1]Prices!BH322)/[1]Prices!BH322</f>
        <v>-3.3471469556901501E-2</v>
      </c>
      <c r="BI322">
        <f>([1]Prices!BI323-[1]Prices!BI322)/[1]Prices!BI322</f>
        <v>3.1163434903046304E-3</v>
      </c>
      <c r="BJ322">
        <f>([1]Prices!BJ323-[1]Prices!BJ322)/[1]Prices!BJ322</f>
        <v>1.5206456895544137E-3</v>
      </c>
      <c r="BK322">
        <f>([1]Prices!BK323-[1]Prices!BK322)/[1]Prices!BK322</f>
        <v>-1.9657258064516129E-2</v>
      </c>
      <c r="BL322">
        <f>([1]Prices!BL323-[1]Prices!BL322)/[1]Prices!BL322</f>
        <v>9.3052109181141439E-4</v>
      </c>
      <c r="BM322">
        <f>([1]Prices!BM323-[1]Prices!BM322)/[1]Prices!BM322</f>
        <v>-1.3270389825822449E-2</v>
      </c>
      <c r="BN322">
        <f>([1]Prices!BN323-[1]Prices!BN322)/[1]Prices!BN322</f>
        <v>2.6369168356998201E-3</v>
      </c>
      <c r="BO322">
        <f>([1]Prices!BO323-[1]Prices!BO322)/[1]Prices!BO322</f>
        <v>4.7846889952153108E-3</v>
      </c>
      <c r="BP322">
        <f>([1]Prices!BP323-[1]Prices!BP322)/[1]Prices!BP322</f>
        <v>-2.3059185242120133E-3</v>
      </c>
      <c r="BQ322">
        <f>([1]Prices!BQ323-[1]Prices!BQ322)/[1]Prices!BQ322</f>
        <v>-1.8377526909950119E-3</v>
      </c>
      <c r="BR322">
        <f>([1]Prices!BR323-[1]Prices!BR322)/[1]Prices!BR322</f>
        <v>3.8910505836575876E-3</v>
      </c>
      <c r="BS322">
        <f>([1]Prices!BS323-[1]Prices!BS322)/[1]Prices!BS322</f>
        <v>4.4812133746983795E-3</v>
      </c>
      <c r="BT322">
        <f>([1]Prices!BT323-[1]Prices!BT322)/[1]Prices!BT322</f>
        <v>-7.4131876706984004E-3</v>
      </c>
      <c r="BU322">
        <f>([1]Prices!BU323-[1]Prices!BU322)/[1]Prices!BU322</f>
        <v>-8.1838212149826887E-3</v>
      </c>
      <c r="BV322">
        <f>([1]Prices!BV323-[1]Prices!BV322)/[1]Prices!BV322</f>
        <v>-7.684918347742555E-3</v>
      </c>
      <c r="BW322">
        <f>([1]Prices!BW323-[1]Prices!BW322)/[1]Prices!BW322</f>
        <v>-2.2491349480968859E-2</v>
      </c>
      <c r="BX322">
        <f>([1]Prices!BX323-[1]Prices!BX322)/[1]Prices!BX322</f>
        <v>6.6056147725566733E-3</v>
      </c>
      <c r="BY322">
        <f>([1]Prices!BY323-[1]Prices!BY322)/[1]Prices!BY322</f>
        <v>-1.8209408194233688E-3</v>
      </c>
      <c r="BZ322">
        <f>([1]Prices!BZ323-[1]Prices!BZ322)/[1]Prices!BZ322</f>
        <v>1.790189760114572E-2</v>
      </c>
      <c r="CA322">
        <f>([1]Prices!CA323-[1]Prices!CA322)/[1]Prices!CA322</f>
        <v>-1.5184381778741865E-3</v>
      </c>
      <c r="CB322">
        <f>([1]Prices!CB323-[1]Prices!CB322)/[1]Prices!CB322</f>
        <v>5.9602649006622894E-3</v>
      </c>
      <c r="CC322">
        <f>([1]Prices!CC323-[1]Prices!CC322)/[1]Prices!CC322</f>
        <v>-2.2491349480968859E-2</v>
      </c>
      <c r="CD322">
        <f>([1]Prices!CD323-[1]Prices!CD322)/[1]Prices!CD322</f>
        <v>2.4125452352231607E-2</v>
      </c>
      <c r="CE322">
        <f>([1]Prices!CE323-[1]Prices!CE322)/[1]Prices!CE322</f>
        <v>3.766478342749529E-3</v>
      </c>
      <c r="CF322">
        <f>([1]Prices!CF323-[1]Prices!CF322)/[1]Prices!CF322</f>
        <v>-4.0631348648226288E-3</v>
      </c>
      <c r="CG322">
        <f>([1]Prices!CG323-[1]Prices!CG322)/[1]Prices!CG322</f>
        <v>-1.1713030746705044E-3</v>
      </c>
      <c r="CH322">
        <f>([1]Prices!CH323-[1]Prices!CH322)/[1]Prices!CH322</f>
        <v>-1.1151197113807805E-2</v>
      </c>
      <c r="CI322">
        <f>([1]Prices!CI323-[1]Prices!CI322)/[1]Prices!CI322</f>
        <v>-2.8673835125448029E-2</v>
      </c>
      <c r="CJ322">
        <f>([1]Prices!CJ323-[1]Prices!CJ322)/[1]Prices!CJ322</f>
        <v>2.4291497975708273E-3</v>
      </c>
      <c r="CK322">
        <f>([1]Prices!CK323-[1]Prices!CK322)/[1]Prices!CK322</f>
        <v>5.1490514905149056E-3</v>
      </c>
      <c r="CL322">
        <f>([1]Prices!CL323-[1]Prices!CL322)/[1]Prices!CL322</f>
        <v>-5.341246290801187E-3</v>
      </c>
      <c r="CM322">
        <f>([1]Prices!CM323-[1]Prices!CM322)/[1]Prices!CM322</f>
        <v>1.1416973233540531E-2</v>
      </c>
      <c r="CN322">
        <f>([1]Prices!CN323-[1]Prices!CN322)/[1]Prices!CN322</f>
        <v>-2.4827152734129408E-2</v>
      </c>
      <c r="CO322">
        <f>([1]Prices!CO323-[1]Prices!CO322)/[1]Prices!CO322</f>
        <v>-1.9920318725099601E-3</v>
      </c>
      <c r="CP322">
        <f>([1]Prices!CP323-[1]Prices!CP322)/[1]Prices!CP322</f>
        <v>-9.8236213440500118E-3</v>
      </c>
      <c r="CQ322">
        <f>([1]Prices!CQ323-[1]Prices!CQ322)/[1]Prices!CQ322</f>
        <v>-2.6702269692923898E-3</v>
      </c>
      <c r="CR322">
        <f>([1]Prices!CR323-[1]Prices!CR322)/[1]Prices!CR322</f>
        <v>5.7813016187644528E-3</v>
      </c>
    </row>
    <row r="323" spans="1:96" x14ac:dyDescent="0.2">
      <c r="A323" s="1">
        <f>[1]Prices!A324</f>
        <v>44306</v>
      </c>
      <c r="B323">
        <f>([1]Prices!B324-[1]Prices!B323)/[1]Prices!B323</f>
        <v>-3.2876712328767072E-2</v>
      </c>
      <c r="C323">
        <f>([1]Prices!C324-[1]Prices!C323)/[1]Prices!C323</f>
        <v>-2.9995162070633768E-2</v>
      </c>
      <c r="D323">
        <f>([1]Prices!D324-[1]Prices!D323)/[1]Prices!D323</f>
        <v>-8.7014725568942443E-3</v>
      </c>
      <c r="E323">
        <f>([1]Prices!E324-[1]Prices!E323)/[1]Prices!E323</f>
        <v>-4.658385093167702E-3</v>
      </c>
      <c r="F323">
        <f>([1]Prices!F324-[1]Prices!F323)/[1]Prices!F323</f>
        <v>-4.9237983587338836E-2</v>
      </c>
      <c r="G323">
        <f>([1]Prices!G324-[1]Prices!G323)/[1]Prices!G323</f>
        <v>-2.8501055594651534E-2</v>
      </c>
      <c r="H323">
        <f>([1]Prices!H324-[1]Prices!H323)/[1]Prices!H323</f>
        <v>-3.5714285714285712E-2</v>
      </c>
      <c r="I323">
        <f>([1]Prices!I324-[1]Prices!I323)/[1]Prices!I323</f>
        <v>-3.4405385190725501E-2</v>
      </c>
      <c r="J323">
        <f>([1]Prices!J324-[1]Prices!J323)/[1]Prices!J323</f>
        <v>-3.3361970217640258E-2</v>
      </c>
      <c r="K323">
        <f>([1]Prices!K324-[1]Prices!K323)/[1]Prices!K323</f>
        <v>-3.9305301645338186E-2</v>
      </c>
      <c r="L323">
        <f>([1]Prices!L324-[1]Prices!L323)/[1]Prices!L323</f>
        <v>-8.9100089100089108E-3</v>
      </c>
      <c r="M323">
        <f>([1]Prices!M324-[1]Prices!M323)/[1]Prices!M323</f>
        <v>-1.8421052631578946E-2</v>
      </c>
      <c r="N323">
        <f>([1]Prices!N324-[1]Prices!N323)/[1]Prices!N323</f>
        <v>-9.5602294455066923E-3</v>
      </c>
      <c r="O323">
        <f>([1]Prices!O324-[1]Prices!O323)/[1]Prices!O323</f>
        <v>3.6972596781208972E-3</v>
      </c>
      <c r="P323">
        <f>([1]Prices!P324-[1]Prices!P323)/[1]Prices!P323</f>
        <v>-1.4442700156985872E-2</v>
      </c>
      <c r="Q323">
        <f>([1]Prices!Q324-[1]Prices!Q323)/[1]Prices!Q323</f>
        <v>-1.0022631749110968E-2</v>
      </c>
      <c r="R323">
        <f>([1]Prices!R324-[1]Prices!R323)/[1]Prices!R323</f>
        <v>-3.424938474159156E-2</v>
      </c>
      <c r="S323">
        <f>([1]Prices!S324-[1]Prices!S323)/[1]Prices!S323</f>
        <v>-1.6634322151371386E-3</v>
      </c>
      <c r="T323">
        <f>([1]Prices!T324-[1]Prices!T323)/[1]Prices!T323</f>
        <v>-3.5041611914148049E-2</v>
      </c>
      <c r="U323">
        <f>([1]Prices!U324-[1]Prices!U323)/[1]Prices!U323</f>
        <v>-2.059308072487644E-2</v>
      </c>
      <c r="V323">
        <f>([1]Prices!V324-[1]Prices!V323)/[1]Prices!V323</f>
        <v>-2.4620434961017644E-3</v>
      </c>
      <c r="W323">
        <f>([1]Prices!W324-[1]Prices!W323)/[1]Prices!W323</f>
        <v>1.2722646310432569E-2</v>
      </c>
      <c r="X323">
        <f>([1]Prices!X324-[1]Prices!X323)/[1]Prices!X323</f>
        <v>-5.9349593495934959E-2</v>
      </c>
      <c r="Y323">
        <f>([1]Prices!Y324-[1]Prices!Y323)/[1]Prices!Y323</f>
        <v>-5.6094314508461737E-2</v>
      </c>
      <c r="Z323">
        <f>([1]Prices!Z324-[1]Prices!Z323)/[1]Prices!Z323</f>
        <v>-1.25997480050399E-3</v>
      </c>
      <c r="AA323">
        <f>([1]Prices!AA324-[1]Prices!AA323)/[1]Prices!AA323</f>
        <v>-2.9175050301810921E-2</v>
      </c>
      <c r="AB323">
        <f>([1]Prices!AB324-[1]Prices!AB323)/[1]Prices!AB323</f>
        <v>-2.912383749388163E-2</v>
      </c>
      <c r="AC323">
        <f>([1]Prices!AC324-[1]Prices!AC323)/[1]Prices!AC323</f>
        <v>-2.4172661870503598E-2</v>
      </c>
      <c r="AD323">
        <f>([1]Prices!AD324-[1]Prices!AD323)/[1]Prices!AD323</f>
        <v>-1.7465069860279441E-2</v>
      </c>
      <c r="AE323">
        <f>([1]Prices!AE324-[1]Prices!AE323)/[1]Prices!AE323</f>
        <v>-2.15633423180593E-2</v>
      </c>
      <c r="AF323">
        <f>([1]Prices!AF324-[1]Prices!AF323)/[1]Prices!AF323</f>
        <v>-3.0247631710154637E-2</v>
      </c>
      <c r="AG323">
        <f>([1]Prices!AG324-[1]Prices!AG323)/[1]Prices!AG323</f>
        <v>-8.113252438734242E-2</v>
      </c>
      <c r="AH323">
        <f>([1]Prices!AH324-[1]Prices!AH323)/[1]Prices!AH323</f>
        <v>-3.1329923273657266E-2</v>
      </c>
      <c r="AI323">
        <f>([1]Prices!AI324-[1]Prices!AI323)/[1]Prices!AI323</f>
        <v>-3.9201183431952662E-2</v>
      </c>
      <c r="AJ323">
        <f>([1]Prices!AJ324-[1]Prices!AJ323)/[1]Prices!AJ323</f>
        <v>-3.1982942430703626E-2</v>
      </c>
      <c r="AK323">
        <f>([1]Prices!AK324-[1]Prices!AK323)/[1]Prices!AK323</f>
        <v>-4.7826086956521737E-3</v>
      </c>
      <c r="AL323">
        <f>([1]Prices!AL324-[1]Prices!AL323)/[1]Prices!AL323</f>
        <v>-3.9242219215155687E-2</v>
      </c>
      <c r="AM323">
        <f>([1]Prices!AM324-[1]Prices!AM323)/[1]Prices!AM323</f>
        <v>-3.8961038961038961E-3</v>
      </c>
      <c r="AN323">
        <f>([1]Prices!AN324-[1]Prices!AN323)/[1]Prices!AN323</f>
        <v>-2.9175050301810921E-2</v>
      </c>
      <c r="AO323">
        <f>([1]Prices!AO324-[1]Prices!AO323)/[1]Prices!AO323</f>
        <v>-1.5681233933162012E-2</v>
      </c>
      <c r="AP323">
        <f>([1]Prices!AP324-[1]Prices!AP323)/[1]Prices!AP323</f>
        <v>-1.6280525986224169E-2</v>
      </c>
      <c r="AQ323">
        <f>([1]Prices!AQ324-[1]Prices!AQ323)/[1]Prices!AQ323</f>
        <v>4.1873278236914096E-3</v>
      </c>
      <c r="AR323">
        <f>([1]Prices!AR324-[1]Prices!AR323)/[1]Prices!AR323</f>
        <v>-1.2832699619771943E-2</v>
      </c>
      <c r="AS323">
        <f>([1]Prices!AS324-[1]Prices!AS323)/[1]Prices!AS323</f>
        <v>-2.3713826366559485E-2</v>
      </c>
      <c r="AT323">
        <f>([1]Prices!AT324-[1]Prices!AT323)/[1]Prices!AT323</f>
        <v>4.0650406504065041E-4</v>
      </c>
      <c r="AU323">
        <f>([1]Prices!AU324-[1]Prices!AU323)/[1]Prices!AU323</f>
        <v>-3.0462184873949638E-2</v>
      </c>
      <c r="AV323">
        <f>([1]Prices!AV324-[1]Prices!AV323)/[1]Prices!AV323</f>
        <v>-2.1341463414634148E-2</v>
      </c>
      <c r="AW323">
        <f>([1]Prices!AW324-[1]Prices!AW323)/[1]Prices!AW323</f>
        <v>-2.0827770360480672E-2</v>
      </c>
      <c r="AX323">
        <f>([1]Prices!AX324-[1]Prices!AX323)/[1]Prices!AX323</f>
        <v>-1.11731843575419E-2</v>
      </c>
      <c r="AY323">
        <f>([1]Prices!AY324-[1]Prices!AY323)/[1]Prices!AY323</f>
        <v>-6.9854082583048743E-3</v>
      </c>
      <c r="AZ323">
        <f>([1]Prices!AZ324-[1]Prices!AZ323)/[1]Prices!AZ323</f>
        <v>-2.7787802237459563E-2</v>
      </c>
      <c r="BA323">
        <f>([1]Prices!BA324-[1]Prices!BA323)/[1]Prices!BA323</f>
        <v>-9.5665171898355415E-3</v>
      </c>
      <c r="BB323">
        <f>([1]Prices!BB324-[1]Prices!BB323)/[1]Prices!BB323</f>
        <v>-2.8089887640449521E-2</v>
      </c>
      <c r="BC323">
        <f>([1]Prices!BC324-[1]Prices!BC323)/[1]Prices!BC323</f>
        <v>-1.3425016371971075E-2</v>
      </c>
      <c r="BD323">
        <f>([1]Prices!BD324-[1]Prices!BD323)/[1]Prices!BD323</f>
        <v>-1.3520971302428195E-2</v>
      </c>
      <c r="BE323">
        <f>([1]Prices!BE324-[1]Prices!BE323)/[1]Prices!BE323</f>
        <v>-2.1864211737629417E-2</v>
      </c>
      <c r="BF323">
        <f>([1]Prices!BF324-[1]Prices!BF323)/[1]Prices!BF323</f>
        <v>-7.3055028462998106E-2</v>
      </c>
      <c r="BG323">
        <f>([1]Prices!BG324-[1]Prices!BG323)/[1]Prices!BG323</f>
        <v>-9.5665171898355415E-3</v>
      </c>
      <c r="BH323">
        <f>([1]Prices!BH324-[1]Prices!BH323)/[1]Prices!BH323</f>
        <v>-3.1992084432717678E-2</v>
      </c>
      <c r="BI323">
        <f>([1]Prices!BI324-[1]Prices!BI323)/[1]Prices!BI323</f>
        <v>-1.3117017604418404E-2</v>
      </c>
      <c r="BJ323">
        <f>([1]Prices!BJ324-[1]Prices!BJ323)/[1]Prices!BJ323</f>
        <v>-2.5344545666900309E-2</v>
      </c>
      <c r="BK323">
        <f>([1]Prices!BK324-[1]Prices!BK323)/[1]Prices!BK323</f>
        <v>1.5424164524421595E-3</v>
      </c>
      <c r="BL323">
        <f>([1]Prices!BL324-[1]Prices!BL323)/[1]Prices!BL323</f>
        <v>-1.2085528354508832E-2</v>
      </c>
      <c r="BM323">
        <f>([1]Prices!BM324-[1]Prices!BM323)/[1]Prices!BM323</f>
        <v>-1.344914165056272E-2</v>
      </c>
      <c r="BN323">
        <f>([1]Prices!BN324-[1]Prices!BN323)/[1]Prices!BN323</f>
        <v>1.6083350192190954E-2</v>
      </c>
      <c r="BO323">
        <f>([1]Prices!BO324-[1]Prices!BO323)/[1]Prices!BO323</f>
        <v>-6.3492063492063492E-3</v>
      </c>
      <c r="BP323">
        <f>([1]Prices!BP324-[1]Prices!BP323)/[1]Prices!BP323</f>
        <v>-5.3929121725733208E-3</v>
      </c>
      <c r="BQ323">
        <f>([1]Prices!BQ324-[1]Prices!BQ323)/[1]Prices!BQ323</f>
        <v>-8.9426617569700155E-3</v>
      </c>
      <c r="BR323">
        <f>([1]Prices!BR324-[1]Prices!BR323)/[1]Prices!BR323</f>
        <v>-1.4728682170542635E-2</v>
      </c>
      <c r="BS323">
        <f>([1]Prices!BS324-[1]Prices!BS323)/[1]Prices!BS323</f>
        <v>-7.6012354152367873E-2</v>
      </c>
      <c r="BT323">
        <f>([1]Prices!BT324-[1]Prices!BT323)/[1]Prices!BT323</f>
        <v>7.0754716981132077E-3</v>
      </c>
      <c r="BU323">
        <f>([1]Prices!BU324-[1]Prices!BU323)/[1]Prices!BU323</f>
        <v>-1.5550618851158363E-2</v>
      </c>
      <c r="BV323">
        <f>([1]Prices!BV324-[1]Prices!BV323)/[1]Prices!BV323</f>
        <v>-9.6805421103581804E-4</v>
      </c>
      <c r="BW323">
        <f>([1]Prices!BW324-[1]Prices!BW323)/[1]Prices!BW323</f>
        <v>1.0619469026548673E-3</v>
      </c>
      <c r="BX323">
        <f>([1]Prices!BX324-[1]Prices!BX323)/[1]Prices!BX323</f>
        <v>-4.3251304996271443E-3</v>
      </c>
      <c r="BY323">
        <f>([1]Prices!BY324-[1]Prices!BY323)/[1]Prices!BY323</f>
        <v>-1.0641532380662816E-2</v>
      </c>
      <c r="BZ323">
        <f>([1]Prices!BZ324-[1]Prices!BZ323)/[1]Prices!BZ323</f>
        <v>0</v>
      </c>
      <c r="CA323">
        <f>([1]Prices!CA324-[1]Prices!CA323)/[1]Prices!CA323</f>
        <v>-7.3864870736476207E-3</v>
      </c>
      <c r="CB323">
        <f>([1]Prices!CB324-[1]Prices!CB323)/[1]Prices!CB323</f>
        <v>-4.2955892034233084E-2</v>
      </c>
      <c r="CC323">
        <f>([1]Prices!CC324-[1]Prices!CC323)/[1]Prices!CC323</f>
        <v>1.0619469026548673E-3</v>
      </c>
      <c r="CD323">
        <f>([1]Prices!CD324-[1]Prices!CD323)/[1]Prices!CD323</f>
        <v>-2.4342363564978362E-2</v>
      </c>
      <c r="CE323">
        <f>([1]Prices!CE324-[1]Prices!CE323)/[1]Prices!CE323</f>
        <v>-5.0031269543464665E-3</v>
      </c>
      <c r="CF323">
        <f>([1]Prices!CF324-[1]Prices!CF323)/[1]Prices!CF323</f>
        <v>-3.7501961399654796E-2</v>
      </c>
      <c r="CG323">
        <f>([1]Prices!CG324-[1]Prices!CG323)/[1]Prices!CG323</f>
        <v>2.9316915860441478E-4</v>
      </c>
      <c r="CH323">
        <f>([1]Prices!CH324-[1]Prices!CH323)/[1]Prices!CH323</f>
        <v>-6.6334991708126036E-4</v>
      </c>
      <c r="CI323">
        <f>([1]Prices!CI324-[1]Prices!CI323)/[1]Prices!CI323</f>
        <v>-1.107011070110701E-2</v>
      </c>
      <c r="CJ323">
        <f>([1]Prices!CJ324-[1]Prices!CJ323)/[1]Prices!CJ323</f>
        <v>-4.0791599353796421E-2</v>
      </c>
      <c r="CK323">
        <f>([1]Prices!CK324-[1]Prices!CK323)/[1]Prices!CK323</f>
        <v>1.0245349150714478E-2</v>
      </c>
      <c r="CL323">
        <f>([1]Prices!CL324-[1]Prices!CL323)/[1]Prices!CL323</f>
        <v>2.3866348448687352E-3</v>
      </c>
      <c r="CM323">
        <f>([1]Prices!CM324-[1]Prices!CM323)/[1]Prices!CM323</f>
        <v>-5.3932020569421799E-3</v>
      </c>
      <c r="CN323">
        <f>([1]Prices!CN324-[1]Prices!CN323)/[1]Prices!CN323</f>
        <v>-2.0302932645826655E-2</v>
      </c>
      <c r="CO323">
        <f>([1]Prices!CO324-[1]Prices!CO323)/[1]Prices!CO323</f>
        <v>-1.437125748502994E-2</v>
      </c>
      <c r="CP323">
        <f>([1]Prices!CP324-[1]Prices!CP323)/[1]Prices!CP323</f>
        <v>-2.2773393461104848E-2</v>
      </c>
      <c r="CQ323">
        <f>([1]Prices!CQ324-[1]Prices!CQ323)/[1]Prices!CQ323</f>
        <v>-1.4190093708165997E-2</v>
      </c>
      <c r="CR323">
        <f>([1]Prices!CR324-[1]Prices!CR323)/[1]Prices!CR323</f>
        <v>-2.2006897684348825E-2</v>
      </c>
    </row>
    <row r="324" spans="1:96" x14ac:dyDescent="0.2">
      <c r="A324" s="1">
        <f>[1]Prices!A325</f>
        <v>44307</v>
      </c>
      <c r="B324">
        <f>([1]Prices!B325-[1]Prices!B324)/[1]Prices!B324</f>
        <v>-4.249291784702576E-3</v>
      </c>
      <c r="C324">
        <f>([1]Prices!C325-[1]Prices!C324)/[1]Prices!C324</f>
        <v>2.4438902743142144E-2</v>
      </c>
      <c r="D324">
        <f>([1]Prices!D325-[1]Prices!D324)/[1]Prices!D324</f>
        <v>-1.5192437542201216E-2</v>
      </c>
      <c r="E324">
        <f>([1]Prices!E325-[1]Prices!E324)/[1]Prices!E324</f>
        <v>3.1201248049921998E-3</v>
      </c>
      <c r="F324">
        <f>([1]Prices!F325-[1]Prices!F324)/[1]Prices!F324</f>
        <v>-1.3255240443896286E-2</v>
      </c>
      <c r="G324">
        <f>([1]Prices!G325-[1]Prices!G324)/[1]Prices!G324</f>
        <v>-4.7084389713872195E-3</v>
      </c>
      <c r="H324">
        <f>([1]Prices!H325-[1]Prices!H324)/[1]Prices!H324</f>
        <v>-4.004004004004004E-3</v>
      </c>
      <c r="I324">
        <f>([1]Prices!I325-[1]Prices!I324)/[1]Prices!I324</f>
        <v>1.2083656080557637E-2</v>
      </c>
      <c r="J324">
        <f>([1]Prices!J325-[1]Prices!J324)/[1]Prices!J324</f>
        <v>1.1850096282032291E-2</v>
      </c>
      <c r="K324">
        <f>([1]Prices!K325-[1]Prices!K324)/[1]Prices!K324</f>
        <v>-9.9904852521408589E-3</v>
      </c>
      <c r="L324">
        <f>([1]Prices!L325-[1]Prices!L324)/[1]Prices!L324</f>
        <v>8.9901108780341625E-4</v>
      </c>
      <c r="M324">
        <f>([1]Prices!M325-[1]Prices!M324)/[1]Prices!M324</f>
        <v>-3.0639601685178092E-3</v>
      </c>
      <c r="N324">
        <f>([1]Prices!N325-[1]Prices!N324)/[1]Prices!N324</f>
        <v>1.6216216216216172E-2</v>
      </c>
      <c r="O324">
        <f>([1]Prices!O325-[1]Prices!O324)/[1]Prices!O324</f>
        <v>6.7172264355363437E-3</v>
      </c>
      <c r="P324">
        <f>([1]Prices!P325-[1]Prices!P324)/[1]Prices!P324</f>
        <v>-2.8671551449506211E-3</v>
      </c>
      <c r="Q324">
        <f>([1]Prices!Q325-[1]Prices!Q324)/[1]Prices!Q324</f>
        <v>9.797517962116635E-4</v>
      </c>
      <c r="R324">
        <f>([1]Prices!R325-[1]Prices!R324)/[1]Prices!R324</f>
        <v>5.5213421108516094E-3</v>
      </c>
      <c r="S324">
        <f>([1]Prices!S325-[1]Prices!S324)/[1]Prices!S324</f>
        <v>-3.0547070258262225E-3</v>
      </c>
      <c r="T324">
        <f>([1]Prices!T325-[1]Prices!T324)/[1]Prices!T324</f>
        <v>1.7249205628688074E-2</v>
      </c>
      <c r="U324">
        <f>([1]Prices!U325-[1]Prices!U324)/[1]Prices!U324</f>
        <v>-1.0653209980375666E-2</v>
      </c>
      <c r="V324">
        <f>([1]Prices!V325-[1]Prices!V324)/[1]Prices!V324</f>
        <v>3.2908268202385851E-3</v>
      </c>
      <c r="W324">
        <f>([1]Prices!W325-[1]Prices!W324)/[1]Prices!W324</f>
        <v>-1.4237855946398682E-2</v>
      </c>
      <c r="X324">
        <f>([1]Prices!X325-[1]Prices!X324)/[1]Prices!X324</f>
        <v>-2.5929127052722557E-3</v>
      </c>
      <c r="Y324">
        <f>([1]Prices!Y325-[1]Prices!Y324)/[1]Prices!Y324</f>
        <v>5.9427880741337973E-3</v>
      </c>
      <c r="Z324">
        <f>([1]Prices!Z325-[1]Prices!Z324)/[1]Prices!Z324</f>
        <v>2.8174936921783012E-2</v>
      </c>
      <c r="AA324">
        <f>([1]Prices!AA325-[1]Prices!AA324)/[1]Prices!AA324</f>
        <v>-1.0362694300517547E-3</v>
      </c>
      <c r="AB324">
        <f>([1]Prices!AB325-[1]Prices!AB324)/[1]Prices!AB324</f>
        <v>7.8144693723217109E-3</v>
      </c>
      <c r="AC324">
        <f>([1]Prices!AC325-[1]Prices!AC324)/[1]Prices!AC324</f>
        <v>9.4367443232084933E-3</v>
      </c>
      <c r="AD324">
        <f>([1]Prices!AD325-[1]Prices!AD324)/[1]Prices!AD324</f>
        <v>1.6251904520060943E-2</v>
      </c>
      <c r="AE324">
        <f>([1]Prices!AE325-[1]Prices!AE324)/[1]Prices!AE324</f>
        <v>-3.2139577594123047E-3</v>
      </c>
      <c r="AF324">
        <f>([1]Prices!AF325-[1]Prices!AF324)/[1]Prices!AF324</f>
        <v>1.3538988860325582E-2</v>
      </c>
      <c r="AG324">
        <f>([1]Prices!AG325-[1]Prices!AG324)/[1]Prices!AG324</f>
        <v>4.3500776799585885E-3</v>
      </c>
      <c r="AH324">
        <f>([1]Prices!AH325-[1]Prices!AH324)/[1]Prices!AH324</f>
        <v>-5.8305830583058431E-3</v>
      </c>
      <c r="AI324">
        <f>([1]Prices!AI325-[1]Prices!AI324)/[1]Prices!AI324</f>
        <v>1.4883243520656916E-2</v>
      </c>
      <c r="AJ324">
        <f>([1]Prices!AJ325-[1]Prices!AJ324)/[1]Prices!AJ324</f>
        <v>8.8105726872241691E-4</v>
      </c>
      <c r="AK324">
        <f>([1]Prices!AK325-[1]Prices!AK324)/[1]Prices!AK324</f>
        <v>1.5727391874180863E-2</v>
      </c>
      <c r="AL324">
        <f>([1]Prices!AL325-[1]Prices!AL324)/[1]Prices!AL324</f>
        <v>-6.6901408450703425E-3</v>
      </c>
      <c r="AM324">
        <f>([1]Prices!AM325-[1]Prices!AM324)/[1]Prices!AM324</f>
        <v>1.0430247718383311E-3</v>
      </c>
      <c r="AN324">
        <f>([1]Prices!AN325-[1]Prices!AN324)/[1]Prices!AN324</f>
        <v>-1.0362694300517547E-3</v>
      </c>
      <c r="AO324">
        <f>([1]Prices!AO325-[1]Prices!AO324)/[1]Prices!AO324</f>
        <v>5.4844606946984143E-3</v>
      </c>
      <c r="AP324">
        <f>([1]Prices!AP325-[1]Prices!AP324)/[1]Prices!AP324</f>
        <v>1.9732654360280075E-2</v>
      </c>
      <c r="AQ324">
        <f>([1]Prices!AQ325-[1]Prices!AQ324)/[1]Prices!AQ324</f>
        <v>-7.9008010534400656E-3</v>
      </c>
      <c r="AR324">
        <f>([1]Prices!AR325-[1]Prices!AR324)/[1]Prices!AR324</f>
        <v>-3.6109773712084741E-3</v>
      </c>
      <c r="AS324">
        <f>([1]Prices!AS325-[1]Prices!AS324)/[1]Prices!AS324</f>
        <v>6.9987649238369698E-3</v>
      </c>
      <c r="AT324">
        <f>([1]Prices!AT325-[1]Prices!AT324)/[1]Prices!AT324</f>
        <v>-1.1783827712312069E-2</v>
      </c>
      <c r="AU324">
        <f>([1]Prices!AU325-[1]Prices!AU324)/[1]Prices!AU324</f>
        <v>-6.7713976164680391E-3</v>
      </c>
      <c r="AV324">
        <f>([1]Prices!AV325-[1]Prices!AV324)/[1]Prices!AV324</f>
        <v>9.657320872274144E-3</v>
      </c>
      <c r="AW324">
        <f>([1]Prices!AW325-[1]Prices!AW324)/[1]Prices!AW324</f>
        <v>-3.2724297791109592E-3</v>
      </c>
      <c r="AX324">
        <f>([1]Prices!AX325-[1]Prices!AX324)/[1]Prices!AX324</f>
        <v>1.0529019003595274E-2</v>
      </c>
      <c r="AY324">
        <f>([1]Prices!AY325-[1]Prices!AY324)/[1]Prices!AY324</f>
        <v>9.223073315616696E-3</v>
      </c>
      <c r="AZ324">
        <f>([1]Prices!AZ325-[1]Prices!AZ324)/[1]Prices!AZ324</f>
        <v>6.3103192279140522E-3</v>
      </c>
      <c r="BA324">
        <f>([1]Prices!BA325-[1]Prices!BA324)/[1]Prices!BA324</f>
        <v>1.7204950196196767E-2</v>
      </c>
      <c r="BB324">
        <f>([1]Prices!BB325-[1]Prices!BB324)/[1]Prices!BB324</f>
        <v>1.0343778521448233E-2</v>
      </c>
      <c r="BC324">
        <f>([1]Prices!BC325-[1]Prices!BC324)/[1]Prices!BC324</f>
        <v>-4.6465316959841824E-3</v>
      </c>
      <c r="BD324">
        <f>([1]Prices!BD325-[1]Prices!BD324)/[1]Prices!BD324</f>
        <v>-1.5944055944055912E-2</v>
      </c>
      <c r="BE324">
        <f>([1]Prices!BE325-[1]Prices!BE324)/[1]Prices!BE324</f>
        <v>-1.5686274509803921E-2</v>
      </c>
      <c r="BF324">
        <f>([1]Prices!BF325-[1]Prices!BF324)/[1]Prices!BF324</f>
        <v>2.2176731490958716E-2</v>
      </c>
      <c r="BG324">
        <f>([1]Prices!BG325-[1]Prices!BG324)/[1]Prices!BG324</f>
        <v>1.7204950196196767E-2</v>
      </c>
      <c r="BH324">
        <f>([1]Prices!BH325-[1]Prices!BH324)/[1]Prices!BH324</f>
        <v>1.362862010221465E-3</v>
      </c>
      <c r="BI324">
        <f>([1]Prices!BI325-[1]Prices!BI324)/[1]Prices!BI324</f>
        <v>-1.8537950332283858E-2</v>
      </c>
      <c r="BJ324">
        <f>([1]Prices!BJ325-[1]Prices!BJ324)/[1]Prices!BJ324</f>
        <v>-3.3553025763929951E-3</v>
      </c>
      <c r="BK324">
        <f>([1]Prices!BK325-[1]Prices!BK324)/[1]Prices!BK324</f>
        <v>-1.6940451745379878E-2</v>
      </c>
      <c r="BL324">
        <f>([1]Prices!BL325-[1]Prices!BL324)/[1]Prices!BL324</f>
        <v>-4.0777917189460475E-3</v>
      </c>
      <c r="BM324">
        <f>([1]Prices!BM325-[1]Prices!BM324)/[1]Prices!BM324</f>
        <v>0</v>
      </c>
      <c r="BN324">
        <f>([1]Prices!BN325-[1]Prices!BN324)/[1]Prices!BN324</f>
        <v>-1.0652065704330558E-2</v>
      </c>
      <c r="BO324">
        <f>([1]Prices!BO325-[1]Prices!BO324)/[1]Prices!BO324</f>
        <v>-3.1948881789137379E-2</v>
      </c>
      <c r="BP324">
        <f>([1]Prices!BP325-[1]Prices!BP324)/[1]Prices!BP324</f>
        <v>-8.520526723470135E-3</v>
      </c>
      <c r="BQ324">
        <f>([1]Prices!BQ325-[1]Prices!BQ324)/[1]Prices!BQ324</f>
        <v>1.7781316348195329E-2</v>
      </c>
      <c r="BR324">
        <f>([1]Prices!BR325-[1]Prices!BR324)/[1]Prices!BR324</f>
        <v>1.2588512981904013E-2</v>
      </c>
      <c r="BS324">
        <f>([1]Prices!BS325-[1]Prices!BS324)/[1]Prices!BS324</f>
        <v>1.6341689879294335E-2</v>
      </c>
      <c r="BT324">
        <f>([1]Prices!BT325-[1]Prices!BT324)/[1]Prices!BT324</f>
        <v>5.4644808743169399E-3</v>
      </c>
      <c r="BU324">
        <f>([1]Prices!BU325-[1]Prices!BU324)/[1]Prices!BU324</f>
        <v>7.0921985815602835E-3</v>
      </c>
      <c r="BV324">
        <f>([1]Prices!BV325-[1]Prices!BV324)/[1]Prices!BV324</f>
        <v>2.7858527131782948E-3</v>
      </c>
      <c r="BW324">
        <f>([1]Prices!BW325-[1]Prices!BW324)/[1]Prices!BW324</f>
        <v>3.6775106082036775E-2</v>
      </c>
      <c r="BX324">
        <f>([1]Prices!BX325-[1]Prices!BX324)/[1]Prices!BX324</f>
        <v>1.6027561414020373E-2</v>
      </c>
      <c r="BY324">
        <f>([1]Prices!BY325-[1]Prices!BY324)/[1]Prices!BY324</f>
        <v>2.2126613398893668E-2</v>
      </c>
      <c r="BZ324">
        <f>([1]Prices!BZ325-[1]Prices!BZ324)/[1]Prices!BZ324</f>
        <v>-2.989799507562434E-2</v>
      </c>
      <c r="CA324">
        <f>([1]Prices!CA325-[1]Prices!CA324)/[1]Prices!CA324</f>
        <v>-1.969796454366382E-3</v>
      </c>
      <c r="CB324">
        <f>([1]Prices!CB325-[1]Prices!CB324)/[1]Prices!CB324</f>
        <v>7.3946689595871962E-3</v>
      </c>
      <c r="CC324">
        <f>([1]Prices!CC325-[1]Prices!CC324)/[1]Prices!CC324</f>
        <v>3.6775106082036775E-2</v>
      </c>
      <c r="CD324">
        <f>([1]Prices!CD325-[1]Prices!CD324)/[1]Prices!CD324</f>
        <v>4.4265593561367981E-3</v>
      </c>
      <c r="CE324">
        <f>([1]Prices!CE325-[1]Prices!CE324)/[1]Prices!CE324</f>
        <v>1.5713387806411063E-3</v>
      </c>
      <c r="CF324">
        <f>([1]Prices!CF325-[1]Prices!CF324)/[1]Prices!CF324</f>
        <v>4.8907727420932504E-4</v>
      </c>
      <c r="CG324">
        <f>([1]Prices!CG325-[1]Prices!CG324)/[1]Prices!CG324</f>
        <v>0</v>
      </c>
      <c r="CH324">
        <f>([1]Prices!CH325-[1]Prices!CH324)/[1]Prices!CH324</f>
        <v>3.318951211417192E-3</v>
      </c>
      <c r="CI324">
        <f>([1]Prices!CI325-[1]Prices!CI324)/[1]Prices!CI324</f>
        <v>5.597014925373134E-3</v>
      </c>
      <c r="CJ324">
        <f>([1]Prices!CJ325-[1]Prices!CJ324)/[1]Prices!CJ324</f>
        <v>-1.0526315789473684E-3</v>
      </c>
      <c r="CK324">
        <f>([1]Prices!CK325-[1]Prices!CK324)/[1]Prices!CK324</f>
        <v>1.6813450760608487E-2</v>
      </c>
      <c r="CL324">
        <f>([1]Prices!CL325-[1]Prices!CL324)/[1]Prices!CL324</f>
        <v>8.6309523809523815E-3</v>
      </c>
      <c r="CM324">
        <f>([1]Prices!CM325-[1]Prices!CM324)/[1]Prices!CM324</f>
        <v>-2.6986128625472887E-2</v>
      </c>
      <c r="CN324">
        <f>([1]Prices!CN325-[1]Prices!CN324)/[1]Prices!CN324</f>
        <v>1.6776315789473761E-2</v>
      </c>
      <c r="CO324">
        <f>([1]Prices!CO325-[1]Prices!CO324)/[1]Prices!CO324</f>
        <v>1.1745646010530578E-2</v>
      </c>
      <c r="CP324">
        <f>([1]Prices!CP325-[1]Prices!CP324)/[1]Prices!CP324</f>
        <v>5.3068758652514997E-3</v>
      </c>
      <c r="CQ324">
        <f>([1]Prices!CQ325-[1]Prices!CQ324)/[1]Prices!CQ324</f>
        <v>0</v>
      </c>
      <c r="CR324">
        <f>([1]Prices!CR325-[1]Prices!CR324)/[1]Prices!CR324</f>
        <v>3.1905961376994122E-3</v>
      </c>
    </row>
    <row r="325" spans="1:96" x14ac:dyDescent="0.2">
      <c r="A325" s="1">
        <f>[1]Prices!A326</f>
        <v>44308</v>
      </c>
      <c r="B325">
        <f>([1]Prices!B326-[1]Prices!B325)/[1]Prices!B325</f>
        <v>-1.8966334755808709E-3</v>
      </c>
      <c r="C325">
        <f>([1]Prices!C326-[1]Prices!C325)/[1]Prices!C325</f>
        <v>6.815968841285297E-3</v>
      </c>
      <c r="D325">
        <f>([1]Prices!D326-[1]Prices!D325)/[1]Prices!D325</f>
        <v>3.462461432979088E-2</v>
      </c>
      <c r="E325">
        <f>([1]Prices!E326-[1]Prices!E325)/[1]Prices!E325</f>
        <v>5.2877138413685498E-3</v>
      </c>
      <c r="F325">
        <f>([1]Prices!F326-[1]Prices!F325)/[1]Prices!F325</f>
        <v>2.2180568572321042E-2</v>
      </c>
      <c r="G325">
        <f>([1]Prices!G326-[1]Prices!G325)/[1]Prices!G325</f>
        <v>-2.5473071324599293E-3</v>
      </c>
      <c r="H325">
        <f>([1]Prices!H326-[1]Prices!H325)/[1]Prices!H325</f>
        <v>-6.700167504187605E-4</v>
      </c>
      <c r="I325">
        <f>([1]Prices!I326-[1]Prices!I325)/[1]Prices!I325</f>
        <v>-3.2144497168221479E-3</v>
      </c>
      <c r="J325">
        <f>([1]Prices!J326-[1]Prices!J325)/[1]Prices!J325</f>
        <v>-2.1958717610891525E-3</v>
      </c>
      <c r="K325">
        <f>([1]Prices!K326-[1]Prices!K325)/[1]Prices!K325</f>
        <v>8.6496876501681759E-3</v>
      </c>
      <c r="L325">
        <f>([1]Prices!L326-[1]Prices!L325)/[1]Prices!L325</f>
        <v>1.6167664670658683E-2</v>
      </c>
      <c r="M325">
        <f>([1]Prices!M326-[1]Prices!M325)/[1]Prices!M325</f>
        <v>6.146753745678064E-3</v>
      </c>
      <c r="N325">
        <f>([1]Prices!N326-[1]Prices!N325)/[1]Prices!N325</f>
        <v>-5.0341945288753805E-2</v>
      </c>
      <c r="O325">
        <f>([1]Prices!O326-[1]Prices!O325)/[1]Prices!O325</f>
        <v>-2.2169608265174365E-2</v>
      </c>
      <c r="P325">
        <f>([1]Prices!P326-[1]Prices!P325)/[1]Prices!P325</f>
        <v>8.3067092651757189E-3</v>
      </c>
      <c r="Q325">
        <f>([1]Prices!Q326-[1]Prices!Q325)/[1]Prices!Q325</f>
        <v>7.8303425774876902E-3</v>
      </c>
      <c r="R325">
        <f>([1]Prices!R326-[1]Prices!R325)/[1]Prices!R325</f>
        <v>5.7022175290390468E-3</v>
      </c>
      <c r="S325">
        <f>([1]Prices!S326-[1]Prices!S325)/[1]Prices!S325</f>
        <v>4.4568245125348824E-3</v>
      </c>
      <c r="T325">
        <f>([1]Prices!T326-[1]Prices!T325)/[1]Prices!T325</f>
        <v>2.9674252565818859E-2</v>
      </c>
      <c r="U325">
        <f>([1]Prices!U326-[1]Prices!U325)/[1]Prices!U325</f>
        <v>2.8336639274582036E-4</v>
      </c>
      <c r="V325">
        <f>([1]Prices!V326-[1]Prices!V325)/[1]Prices!V325</f>
        <v>7.3800738007380072E-3</v>
      </c>
      <c r="W325">
        <f>([1]Prices!W326-[1]Prices!W325)/[1]Prices!W325</f>
        <v>1.3169073916737445E-2</v>
      </c>
      <c r="X325">
        <f>([1]Prices!X326-[1]Prices!X325)/[1]Prices!X325</f>
        <v>2.1663778162911611E-3</v>
      </c>
      <c r="Y325">
        <f>([1]Prices!Y326-[1]Prices!Y325)/[1]Prices!Y325</f>
        <v>2.953839991989575E-2</v>
      </c>
      <c r="Z325">
        <f>([1]Prices!Z326-[1]Prices!Z325)/[1]Prices!Z325</f>
        <v>-3.2719836400817996E-3</v>
      </c>
      <c r="AA325">
        <f>([1]Prices!AA326-[1]Prices!AA325)/[1]Prices!AA325</f>
        <v>-2.5933609958506223E-3</v>
      </c>
      <c r="AB325">
        <f>([1]Prices!AB326-[1]Prices!AB325)/[1]Prices!AB325</f>
        <v>-7.0035017508754656E-3</v>
      </c>
      <c r="AC325">
        <f>([1]Prices!AC326-[1]Prices!AC325)/[1]Prices!AC325</f>
        <v>8.7642418930762491E-4</v>
      </c>
      <c r="AD325">
        <f>([1]Prices!AD326-[1]Prices!AD325)/[1]Prices!AD325</f>
        <v>1.8990504747626188E-2</v>
      </c>
      <c r="AE325">
        <f>([1]Prices!AE326-[1]Prices!AE325)/[1]Prices!AE325</f>
        <v>2.1188392445877474E-2</v>
      </c>
      <c r="AF325">
        <f>([1]Prices!AF326-[1]Prices!AF325)/[1]Prices!AF325</f>
        <v>-2.3672641190395287E-3</v>
      </c>
      <c r="AG325">
        <f>([1]Prices!AG326-[1]Prices!AG325)/[1]Prices!AG325</f>
        <v>3.3824894297205331E-2</v>
      </c>
      <c r="AH325">
        <f>([1]Prices!AH326-[1]Prices!AH325)/[1]Prices!AH325</f>
        <v>8.7418391058978872E-3</v>
      </c>
      <c r="AI325">
        <f>([1]Prices!AI326-[1]Prices!AI325)/[1]Prices!AI325</f>
        <v>1.7699115044247787E-2</v>
      </c>
      <c r="AJ325">
        <f>([1]Prices!AJ326-[1]Prices!AJ325)/[1]Prices!AJ325</f>
        <v>-5.5017605633802822E-3</v>
      </c>
      <c r="AK325">
        <f>([1]Prices!AK326-[1]Prices!AK325)/[1]Prices!AK325</f>
        <v>1.3333333333333334E-2</v>
      </c>
      <c r="AL325">
        <f>([1]Prices!AL326-[1]Prices!AL325)/[1]Prices!AL325</f>
        <v>-2.0560085076214148E-2</v>
      </c>
      <c r="AM325">
        <f>([1]Prices!AM326-[1]Prices!AM325)/[1]Prices!AM325</f>
        <v>1.2503256056264652E-2</v>
      </c>
      <c r="AN325">
        <f>([1]Prices!AN326-[1]Prices!AN325)/[1]Prices!AN325</f>
        <v>-2.5933609958506223E-3</v>
      </c>
      <c r="AO325">
        <f>([1]Prices!AO326-[1]Prices!AO325)/[1]Prices!AO325</f>
        <v>1.2467532467532497E-2</v>
      </c>
      <c r="AP325">
        <f>([1]Prices!AP326-[1]Prices!AP325)/[1]Prices!AP325</f>
        <v>-4.3695380774032462E-3</v>
      </c>
      <c r="AQ325">
        <f>([1]Prices!AQ326-[1]Prices!AQ325)/[1]Prices!AQ325</f>
        <v>1.2056188474726221E-2</v>
      </c>
      <c r="AR325">
        <f>([1]Prices!AR326-[1]Prices!AR325)/[1]Prices!AR325</f>
        <v>-1.9328340178786049E-3</v>
      </c>
      <c r="AS325">
        <f>([1]Prices!AS326-[1]Prices!AS325)/[1]Prices!AS325</f>
        <v>1.0220768601798855E-2</v>
      </c>
      <c r="AT325">
        <f>([1]Prices!AT326-[1]Prices!AT325)/[1]Prices!AT325</f>
        <v>6.1677631578947369E-3</v>
      </c>
      <c r="AU325">
        <f>([1]Prices!AU326-[1]Prices!AU325)/[1]Prices!AU325</f>
        <v>7.9083719661849853E-3</v>
      </c>
      <c r="AV325">
        <f>([1]Prices!AV326-[1]Prices!AV325)/[1]Prices!AV325</f>
        <v>6.1709348966368406E-3</v>
      </c>
      <c r="AW325">
        <f>([1]Prices!AW326-[1]Prices!AW325)/[1]Prices!AW325</f>
        <v>-1.2038303693570389E-2</v>
      </c>
      <c r="AX325">
        <f>([1]Prices!AX326-[1]Prices!AX325)/[1]Prices!AX325</f>
        <v>6.6073697585768741E-3</v>
      </c>
      <c r="AY325">
        <f>([1]Prices!AY326-[1]Prices!AY325)/[1]Prices!AY325</f>
        <v>2.7416356877323422E-2</v>
      </c>
      <c r="AZ325">
        <f>([1]Prices!AZ326-[1]Prices!AZ325)/[1]Prices!AZ325</f>
        <v>2.5820730357801126E-3</v>
      </c>
      <c r="BA325">
        <f>([1]Prices!BA326-[1]Prices!BA325)/[1]Prices!BA325</f>
        <v>2.9673590504457787E-4</v>
      </c>
      <c r="BB325">
        <f>([1]Prices!BB326-[1]Prices!BB325)/[1]Prices!BB325</f>
        <v>9.4850948509484414E-3</v>
      </c>
      <c r="BC325">
        <f>([1]Prices!BC326-[1]Prices!BC325)/[1]Prices!BC325</f>
        <v>3.201067022340788E-2</v>
      </c>
      <c r="BD325">
        <f>([1]Prices!BD326-[1]Prices!BD325)/[1]Prices!BD325</f>
        <v>2.2740193291642979E-2</v>
      </c>
      <c r="BE325">
        <f>([1]Prices!BE326-[1]Prices!BE325)/[1]Prices!BE325</f>
        <v>1.8725099601593579E-2</v>
      </c>
      <c r="BF325">
        <f>([1]Prices!BF326-[1]Prices!BF325)/[1]Prices!BF325</f>
        <v>-7.3431241655540717E-3</v>
      </c>
      <c r="BG325">
        <f>([1]Prices!BG326-[1]Prices!BG325)/[1]Prices!BG325</f>
        <v>2.9673590504457787E-4</v>
      </c>
      <c r="BH325">
        <f>([1]Prices!BH326-[1]Prices!BH325)/[1]Prices!BH325</f>
        <v>1.4290575025518884E-2</v>
      </c>
      <c r="BI325">
        <f>([1]Prices!BI326-[1]Prices!BI325)/[1]Prices!BI325</f>
        <v>2.7797576621525138E-2</v>
      </c>
      <c r="BJ325">
        <f>([1]Prices!BJ326-[1]Prices!BJ325)/[1]Prices!BJ325</f>
        <v>-8.416496332812859E-4</v>
      </c>
      <c r="BK325">
        <f>([1]Prices!BK326-[1]Prices!BK325)/[1]Prices!BK325</f>
        <v>1.3577023498694517E-2</v>
      </c>
      <c r="BL325">
        <f>([1]Prices!BL326-[1]Prices!BL325)/[1]Prices!BL325</f>
        <v>9.7637795275590557E-3</v>
      </c>
      <c r="BM325">
        <f>([1]Prices!BM326-[1]Prices!BM325)/[1]Prices!BM325</f>
        <v>-3.6921318681818038E-3</v>
      </c>
      <c r="BN325">
        <f>([1]Prices!BN326-[1]Prices!BN325)/[1]Prices!BN325</f>
        <v>1.630106661300065E-2</v>
      </c>
      <c r="BO325">
        <f>([1]Prices!BO326-[1]Prices!BO325)/[1]Prices!BO325</f>
        <v>1.3201320132013201E-2</v>
      </c>
      <c r="BP325">
        <f>([1]Prices!BP326-[1]Prices!BP325)/[1]Prices!BP325</f>
        <v>-8.5937499999999556E-3</v>
      </c>
      <c r="BQ325">
        <f>([1]Prices!BQ326-[1]Prices!BQ325)/[1]Prices!BQ325</f>
        <v>2.3468057366362451E-2</v>
      </c>
      <c r="BR325">
        <f>([1]Prices!BR326-[1]Prices!BR325)/[1]Prices!BR325</f>
        <v>1.3986013986013986E-2</v>
      </c>
      <c r="BS325">
        <f>([1]Prices!BS326-[1]Prices!BS325)/[1]Prices!BS325</f>
        <v>2.3752969121140144E-3</v>
      </c>
      <c r="BT325">
        <f>([1]Prices!BT326-[1]Prices!BT325)/[1]Prices!BT325</f>
        <v>1.5139751552795032E-2</v>
      </c>
      <c r="BU325">
        <f>([1]Prices!BU326-[1]Prices!BU325)/[1]Prices!BU325</f>
        <v>1.1523687580025609E-2</v>
      </c>
      <c r="BV325">
        <f>([1]Prices!BV326-[1]Prices!BV325)/[1]Prices!BV325</f>
        <v>-1.9326005556226597E-3</v>
      </c>
      <c r="BW325">
        <f>([1]Prices!BW326-[1]Prices!BW325)/[1]Prices!BW325</f>
        <v>1.7735334242837655E-2</v>
      </c>
      <c r="BX325">
        <f>([1]Prices!BX326-[1]Prices!BX325)/[1]Prices!BX325</f>
        <v>2.6536930561698365E-3</v>
      </c>
      <c r="BY325">
        <f>([1]Prices!BY326-[1]Prices!BY325)/[1]Prices!BY325</f>
        <v>1.2026458208057728E-3</v>
      </c>
      <c r="BZ325">
        <f>([1]Prices!BZ326-[1]Prices!BZ325)/[1]Prices!BZ325</f>
        <v>1.4140681653371926E-2</v>
      </c>
      <c r="CA325">
        <f>([1]Prices!CA326-[1]Prices!CA325)/[1]Prices!CA325</f>
        <v>6.5789473684210523E-3</v>
      </c>
      <c r="CB325">
        <f>([1]Prices!CB326-[1]Prices!CB325)/[1]Prices!CB325</f>
        <v>-1.3656538067599088E-3</v>
      </c>
      <c r="CC325">
        <f>([1]Prices!CC326-[1]Prices!CC325)/[1]Prices!CC325</f>
        <v>1.7735334242837655E-2</v>
      </c>
      <c r="CD325">
        <f>([1]Prices!CD326-[1]Prices!CD325)/[1]Prices!CD325</f>
        <v>-3.6057692307692535E-3</v>
      </c>
      <c r="CE325">
        <f>([1]Prices!CE326-[1]Prices!CE325)/[1]Prices!CE325</f>
        <v>2.4788202070913083E-2</v>
      </c>
      <c r="CF325">
        <f>([1]Prices!CF326-[1]Prices!CF325)/[1]Prices!CF325</f>
        <v>8.3102493074792248E-3</v>
      </c>
      <c r="CG325">
        <f>([1]Prices!CG326-[1]Prices!CG325)/[1]Prices!CG325</f>
        <v>0</v>
      </c>
      <c r="CH325">
        <f>([1]Prices!CH326-[1]Prices!CH325)/[1]Prices!CH325</f>
        <v>1.5216672179953688E-2</v>
      </c>
      <c r="CI325">
        <f>([1]Prices!CI326-[1]Prices!CI325)/[1]Prices!CI325</f>
        <v>5.5658627087198514E-3</v>
      </c>
      <c r="CJ325">
        <f>([1]Prices!CJ326-[1]Prices!CJ325)/[1]Prices!CJ325</f>
        <v>9.0621707060063467E-3</v>
      </c>
      <c r="CK325">
        <f>([1]Prices!CK326-[1]Prices!CK325)/[1]Prices!CK325</f>
        <v>6.9553805774278214E-3</v>
      </c>
      <c r="CL325">
        <f>([1]Prices!CL326-[1]Prices!CL325)/[1]Prices!CL325</f>
        <v>1.0622602537621718E-2</v>
      </c>
      <c r="CM325">
        <f>([1]Prices!CM326-[1]Prices!CM325)/[1]Prices!CM325</f>
        <v>1.8273716951788491E-2</v>
      </c>
      <c r="CN325">
        <f>([1]Prices!CN326-[1]Prices!CN325)/[1]Prices!CN325</f>
        <v>1.9411193788417987E-2</v>
      </c>
      <c r="CO325">
        <f>([1]Prices!CO326-[1]Prices!CO325)/[1]Prices!CO325</f>
        <v>1.6413130504403524E-2</v>
      </c>
      <c r="CP325">
        <f>([1]Prices!CP326-[1]Prices!CP325)/[1]Prices!CP325</f>
        <v>3.6722515492311225E-3</v>
      </c>
      <c r="CQ325">
        <f>([1]Prices!CQ326-[1]Prices!CQ325)/[1]Prices!CQ325</f>
        <v>-1.9554589896795219E-2</v>
      </c>
      <c r="CR325">
        <f>([1]Prices!CR326-[1]Prices!CR325)/[1]Prices!CR325</f>
        <v>5.1891529963173757E-3</v>
      </c>
    </row>
    <row r="326" spans="1:96" x14ac:dyDescent="0.2">
      <c r="A326" s="1">
        <f>[1]Prices!A327</f>
        <v>44309</v>
      </c>
      <c r="B326">
        <f>([1]Prices!B327-[1]Prices!B326)/[1]Prices!B326</f>
        <v>9.5011876484555171E-4</v>
      </c>
      <c r="C326">
        <f>([1]Prices!C327-[1]Prices!C326)/[1]Prices!C326</f>
        <v>4.8355899419729211E-3</v>
      </c>
      <c r="D326">
        <f>([1]Prices!D327-[1]Prices!D326)/[1]Prices!D326</f>
        <v>-1.027170311464546E-2</v>
      </c>
      <c r="E326">
        <f>([1]Prices!E327-[1]Prices!E326)/[1]Prices!E326</f>
        <v>-2.1658415841583809E-3</v>
      </c>
      <c r="F326">
        <f>([1]Prices!F327-[1]Prices!F326)/[1]Prices!F326</f>
        <v>-9.1687041564795656E-4</v>
      </c>
      <c r="G326">
        <f>([1]Prices!G327-[1]Prices!G326)/[1]Prices!G326</f>
        <v>-6.56694636993802E-3</v>
      </c>
      <c r="H326">
        <f>([1]Prices!H327-[1]Prices!H326)/[1]Prices!H326</f>
        <v>1.24036205162588E-2</v>
      </c>
      <c r="I326">
        <f>([1]Prices!I327-[1]Prices!I326)/[1]Prices!I326</f>
        <v>-5.9889434889436278E-3</v>
      </c>
      <c r="J326">
        <f>([1]Prices!J327-[1]Prices!J326)/[1]Prices!J326</f>
        <v>-5.1349765258215958E-3</v>
      </c>
      <c r="K326">
        <f>([1]Prices!K327-[1]Prices!K326)/[1]Prices!K326</f>
        <v>1.5721772272510807E-2</v>
      </c>
      <c r="L326">
        <f>([1]Prices!L327-[1]Prices!L326)/[1]Prices!L326</f>
        <v>-1.1785503830288745E-2</v>
      </c>
      <c r="M326">
        <f>([1]Prices!M327-[1]Prices!M326)/[1]Prices!M326</f>
        <v>8.4001527300496381E-3</v>
      </c>
      <c r="N326">
        <f>([1]Prices!N327-[1]Prices!N326)/[1]Prices!N326</f>
        <v>-7.2014402880575439E-3</v>
      </c>
      <c r="O326">
        <f>([1]Prices!O327-[1]Prices!O326)/[1]Prices!O326</f>
        <v>-1.6729033678186272E-2</v>
      </c>
      <c r="P326">
        <f>([1]Prices!P327-[1]Prices!P326)/[1]Prices!P326</f>
        <v>6.9708491761723704E-3</v>
      </c>
      <c r="Q326">
        <f>([1]Prices!Q327-[1]Prices!Q326)/[1]Prices!Q326</f>
        <v>3.8847523470380237E-3</v>
      </c>
      <c r="R326">
        <f>([1]Prices!R327-[1]Prices!R326)/[1]Prices!R326</f>
        <v>1.6169676606467846E-2</v>
      </c>
      <c r="S326">
        <f>([1]Prices!S327-[1]Prices!S326)/[1]Prices!S326</f>
        <v>9.1514143094840669E-3</v>
      </c>
      <c r="T326">
        <f>([1]Prices!T327-[1]Prices!T326)/[1]Prices!T326</f>
        <v>-1.5384615384615434E-2</v>
      </c>
      <c r="U326">
        <f>([1]Prices!U327-[1]Prices!U326)/[1]Prices!U326</f>
        <v>2.5495750708215297E-3</v>
      </c>
      <c r="V326">
        <f>([1]Prices!V327-[1]Prices!V326)/[1]Prices!V326</f>
        <v>-1.6280016280016279E-3</v>
      </c>
      <c r="W326">
        <f>([1]Prices!W327-[1]Prices!W326)/[1]Prices!W326</f>
        <v>9.8532494758909617E-3</v>
      </c>
      <c r="X326">
        <f>([1]Prices!X327-[1]Prices!X326)/[1]Prices!X326</f>
        <v>-8.2144401210549074E-3</v>
      </c>
      <c r="Y326">
        <f>([1]Prices!Y327-[1]Prices!Y326)/[1]Prices!Y326</f>
        <v>-1.0309278350515349E-2</v>
      </c>
      <c r="Z326">
        <f>([1]Prices!Z327-[1]Prices!Z326)/[1]Prices!Z326</f>
        <v>-1.8465326220763235E-2</v>
      </c>
      <c r="AA326">
        <f>([1]Prices!AA327-[1]Prices!AA326)/[1]Prices!AA326</f>
        <v>1.3780551222048763E-2</v>
      </c>
      <c r="AB326">
        <f>([1]Prices!AB327-[1]Prices!AB326)/[1]Prices!AB326</f>
        <v>5.0377833753148613E-3</v>
      </c>
      <c r="AC326">
        <f>([1]Prices!AC327-[1]Prices!AC326)/[1]Prices!AC326</f>
        <v>1.1675423234092236E-3</v>
      </c>
      <c r="AD326">
        <f>([1]Prices!AD327-[1]Prices!AD326)/[1]Prices!AD326</f>
        <v>3.4330554193231977E-3</v>
      </c>
      <c r="AE326">
        <f>([1]Prices!AE327-[1]Prices!AE326)/[1]Prices!AE326</f>
        <v>8.5701398285972039E-3</v>
      </c>
      <c r="AF326">
        <f>([1]Prices!AF327-[1]Prices!AF326)/[1]Prices!AF326</f>
        <v>-9.8305084745761943E-3</v>
      </c>
      <c r="AG326">
        <f>([1]Prices!AG327-[1]Prices!AG326)/[1]Prices!AG326</f>
        <v>-1.8753117206982497E-2</v>
      </c>
      <c r="AH326">
        <f>([1]Prices!AH327-[1]Prices!AH326)/[1]Prices!AH326</f>
        <v>-1.864853005704275E-3</v>
      </c>
      <c r="AI326">
        <f>([1]Prices!AI327-[1]Prices!AI326)/[1]Prices!AI326</f>
        <v>-4.7204968944099378E-3</v>
      </c>
      <c r="AJ326">
        <f>([1]Prices!AJ327-[1]Prices!AJ326)/[1]Prices!AJ326</f>
        <v>-1.5047576897543604E-2</v>
      </c>
      <c r="AK326">
        <f>([1]Prices!AK327-[1]Prices!AK326)/[1]Prices!AK326</f>
        <v>1.4855687606112054E-2</v>
      </c>
      <c r="AL326">
        <f>([1]Prices!AL327-[1]Prices!AL326)/[1]Prices!AL326</f>
        <v>-4.7050307636627266E-3</v>
      </c>
      <c r="AM326">
        <f>([1]Prices!AM327-[1]Prices!AM326)/[1]Prices!AM326</f>
        <v>-1.8008747105737071E-3</v>
      </c>
      <c r="AN326">
        <f>([1]Prices!AN327-[1]Prices!AN326)/[1]Prices!AN326</f>
        <v>1.3780551222048763E-2</v>
      </c>
      <c r="AO326">
        <f>([1]Prices!AO327-[1]Prices!AO326)/[1]Prices!AO326</f>
        <v>3.5915854284247748E-3</v>
      </c>
      <c r="AP326">
        <f>([1]Prices!AP327-[1]Prices!AP326)/[1]Prices!AP326</f>
        <v>1.567398119122257E-3</v>
      </c>
      <c r="AQ326">
        <f>([1]Prices!AQ327-[1]Prices!AQ326)/[1]Prices!AQ326</f>
        <v>-1.2568306010928962E-2</v>
      </c>
      <c r="AR326">
        <f>([1]Prices!AR327-[1]Prices!AR326)/[1]Prices!AR326</f>
        <v>2.4449285887194298E-2</v>
      </c>
      <c r="AS326">
        <f>([1]Prices!AS327-[1]Prices!AS326)/[1]Prices!AS326</f>
        <v>8.0938891137191421E-4</v>
      </c>
      <c r="AT326">
        <f>([1]Prices!AT327-[1]Prices!AT326)/[1]Prices!AT326</f>
        <v>-3.6779730281977932E-3</v>
      </c>
      <c r="AU326">
        <f>([1]Prices!AU327-[1]Prices!AU326)/[1]Prices!AU326</f>
        <v>1.3798701298701206E-2</v>
      </c>
      <c r="AV326">
        <f>([1]Prices!AV327-[1]Prices!AV326)/[1]Prices!AV326</f>
        <v>1.0119595216191352E-2</v>
      </c>
      <c r="AW326">
        <f>([1]Prices!AW327-[1]Prices!AW326)/[1]Prices!AW326</f>
        <v>2.7693159789522536E-4</v>
      </c>
      <c r="AX326">
        <f>([1]Prices!AX327-[1]Prices!AX326)/[1]Prices!AX326</f>
        <v>5.5541529916687702E-3</v>
      </c>
      <c r="AY326">
        <f>([1]Prices!AY327-[1]Prices!AY326)/[1]Prices!AY326</f>
        <v>-6.1812151364390167E-3</v>
      </c>
      <c r="AZ326">
        <f>([1]Prices!AZ327-[1]Prices!AZ326)/[1]Prices!AZ326</f>
        <v>2.5754231052243877E-3</v>
      </c>
      <c r="BA326">
        <f>([1]Prices!BA327-[1]Prices!BA326)/[1]Prices!BA326</f>
        <v>-4.3013942450312826E-3</v>
      </c>
      <c r="BB326">
        <f>([1]Prices!BB327-[1]Prices!BB326)/[1]Prices!BB326</f>
        <v>-3.8777032065621317E-3</v>
      </c>
      <c r="BC326">
        <f>([1]Prices!BC327-[1]Prices!BC326)/[1]Prices!BC326</f>
        <v>0</v>
      </c>
      <c r="BD326">
        <f>([1]Prices!BD327-[1]Prices!BD326)/[1]Prices!BD326</f>
        <v>-1.1117287381878822E-2</v>
      </c>
      <c r="BE326">
        <f>([1]Prices!BE327-[1]Prices!BE326)/[1]Prices!BE326</f>
        <v>-2.7375831052013637E-3</v>
      </c>
      <c r="BF326">
        <f>([1]Prices!BF327-[1]Prices!BF326)/[1]Prices!BF326</f>
        <v>-3.3624747814391392E-4</v>
      </c>
      <c r="BG326">
        <f>([1]Prices!BG327-[1]Prices!BG326)/[1]Prices!BG326</f>
        <v>-4.3013942450312826E-3</v>
      </c>
      <c r="BH326">
        <f>([1]Prices!BH327-[1]Prices!BH326)/[1]Prices!BH326</f>
        <v>2.6165716202616571E-2</v>
      </c>
      <c r="BI326">
        <f>([1]Prices!BI327-[1]Prices!BI326)/[1]Prices!BI326</f>
        <v>-3.8141470180303953E-3</v>
      </c>
      <c r="BJ326">
        <f>([1]Prices!BJ327-[1]Prices!BJ326)/[1]Prices!BJ326</f>
        <v>8.4235860409145602E-3</v>
      </c>
      <c r="BK326">
        <f>([1]Prices!BK327-[1]Prices!BK326)/[1]Prices!BK326</f>
        <v>4.8943843379701188E-3</v>
      </c>
      <c r="BL326">
        <f>([1]Prices!BL327-[1]Prices!BL326)/[1]Prices!BL326</f>
        <v>-9.3574547723019336E-3</v>
      </c>
      <c r="BM326">
        <f>([1]Prices!BM327-[1]Prices!BM326)/[1]Prices!BM326</f>
        <v>1.311259603403756E-2</v>
      </c>
      <c r="BN326">
        <f>([1]Prices!BN327-[1]Prices!BN326)/[1]Prices!BN326</f>
        <v>-1.3861386138613862E-2</v>
      </c>
      <c r="BO326">
        <f>([1]Prices!BO327-[1]Prices!BO326)/[1]Prices!BO326</f>
        <v>-8.1433224755700329E-4</v>
      </c>
      <c r="BP326">
        <f>([1]Prices!BP327-[1]Prices!BP326)/[1]Prices!BP326</f>
        <v>7.4862096138690985E-3</v>
      </c>
      <c r="BQ326">
        <f>([1]Prices!BQ327-[1]Prices!BQ326)/[1]Prices!BQ326</f>
        <v>1.2738853503184713E-3</v>
      </c>
      <c r="BR326">
        <f>([1]Prices!BR327-[1]Prices!BR326)/[1]Prices!BR326</f>
        <v>-3.8314176245210726E-3</v>
      </c>
      <c r="BS326">
        <f>([1]Prices!BS327-[1]Prices!BS326)/[1]Prices!BS326</f>
        <v>-3.2810791104629965E-3</v>
      </c>
      <c r="BT326">
        <f>([1]Prices!BT327-[1]Prices!BT326)/[1]Prices!BT326</f>
        <v>4.9713193116634798E-3</v>
      </c>
      <c r="BU326">
        <f>([1]Prices!BU327-[1]Prices!BU326)/[1]Prices!BU326</f>
        <v>-7.9113924050632917E-3</v>
      </c>
      <c r="BV326">
        <f>([1]Prices!BV327-[1]Prices!BV326)/[1]Prices!BV326</f>
        <v>-4.3567711484932834E-3</v>
      </c>
      <c r="BW326">
        <f>([1]Prices!BW327-[1]Prices!BW326)/[1]Prices!BW326</f>
        <v>0</v>
      </c>
      <c r="BX326">
        <f>([1]Prices!BX327-[1]Prices!BX326)/[1]Prices!BX326</f>
        <v>-2.1614468460520512E-2</v>
      </c>
      <c r="BY326">
        <f>([1]Prices!BY327-[1]Prices!BY326)/[1]Prices!BY326</f>
        <v>1.5315315315315315E-2</v>
      </c>
      <c r="BZ326">
        <f>([1]Prices!BZ327-[1]Prices!BZ326)/[1]Prices!BZ326</f>
        <v>-1.7876296031462283E-3</v>
      </c>
      <c r="CA326">
        <f>([1]Prices!CA327-[1]Prices!CA326)/[1]Prices!CA326</f>
        <v>-2.3965141612200436E-3</v>
      </c>
      <c r="CB326">
        <f>([1]Prices!CB327-[1]Prices!CB326)/[1]Prices!CB326</f>
        <v>1.282051282051282E-2</v>
      </c>
      <c r="CC326">
        <f>([1]Prices!CC327-[1]Prices!CC326)/[1]Prices!CC326</f>
        <v>0</v>
      </c>
      <c r="CD326">
        <f>([1]Prices!CD327-[1]Prices!CD326)/[1]Prices!CD326</f>
        <v>-2.6135906714917573E-2</v>
      </c>
      <c r="CE326">
        <f>([1]Prices!CE327-[1]Prices!CE326)/[1]Prices!CE326</f>
        <v>8.5731781996325786E-3</v>
      </c>
      <c r="CF326">
        <f>([1]Prices!CF327-[1]Prices!CF326)/[1]Prices!CF326</f>
        <v>1.2281835811247576E-2</v>
      </c>
      <c r="CG326">
        <f>([1]Prices!CG327-[1]Prices!CG326)/[1]Prices!CG326</f>
        <v>2.9308323563898811E-4</v>
      </c>
      <c r="CH326">
        <f>([1]Prices!CH327-[1]Prices!CH326)/[1]Prices!CH326</f>
        <v>9.7751710654936461E-3</v>
      </c>
      <c r="CI326">
        <f>([1]Prices!CI327-[1]Prices!CI326)/[1]Prices!CI326</f>
        <v>1.8450184501845018E-3</v>
      </c>
      <c r="CJ326">
        <f>([1]Prices!CJ327-[1]Prices!CJ326)/[1]Prices!CJ326</f>
        <v>2.0885547201336674E-3</v>
      </c>
      <c r="CK326">
        <f>([1]Prices!CK327-[1]Prices!CK326)/[1]Prices!CK326</f>
        <v>-1.4205656197054608E-2</v>
      </c>
      <c r="CL326">
        <f>([1]Prices!CL327-[1]Prices!CL326)/[1]Prices!CL326</f>
        <v>1.167883211678832E-2</v>
      </c>
      <c r="CM326">
        <f>([1]Prices!CM327-[1]Prices!CM326)/[1]Prices!CM326</f>
        <v>1.5018454880997836E-2</v>
      </c>
      <c r="CN326">
        <f>([1]Prices!CN327-[1]Prices!CN326)/[1]Prices!CN326</f>
        <v>2.6023484608060896E-2</v>
      </c>
      <c r="CO326">
        <f>([1]Prices!CO327-[1]Prices!CO326)/[1]Prices!CO326</f>
        <v>-1.9692792437967705E-3</v>
      </c>
      <c r="CP326">
        <f>([1]Prices!CP327-[1]Prices!CP326)/[1]Prices!CP326</f>
        <v>1.1891150240109765E-2</v>
      </c>
      <c r="CQ326">
        <f>([1]Prices!CQ327-[1]Prices!CQ326)/[1]Prices!CQ326</f>
        <v>1.2465373961218837E-2</v>
      </c>
      <c r="CR326">
        <f>([1]Prices!CR327-[1]Prices!CR326)/[1]Prices!CR326</f>
        <v>1.8984179850124894E-2</v>
      </c>
    </row>
    <row r="327" spans="1:96" x14ac:dyDescent="0.2">
      <c r="A327" s="1">
        <f>[1]Prices!A328</f>
        <v>44312</v>
      </c>
      <c r="B327">
        <f>([1]Prices!B328-[1]Prices!B327)/[1]Prices!B327</f>
        <v>8.0683436165164546E-3</v>
      </c>
      <c r="C327">
        <f>([1]Prices!C328-[1]Prices!C327)/[1]Prices!C327</f>
        <v>1.4436958614051972E-3</v>
      </c>
      <c r="D327">
        <f>([1]Prices!D328-[1]Prices!D327)/[1]Prices!D327</f>
        <v>-1.1047874121191832E-2</v>
      </c>
      <c r="E327">
        <f>([1]Prices!E328-[1]Prices!E327)/[1]Prices!E327</f>
        <v>-1.8604651162791403E-3</v>
      </c>
      <c r="F327">
        <f>([1]Prices!F328-[1]Prices!F327)/[1]Prices!F327</f>
        <v>4.0379320893239666E-2</v>
      </c>
      <c r="G327">
        <f>([1]Prices!G328-[1]Prices!G327)/[1]Prices!G327</f>
        <v>2.0198310686742563E-2</v>
      </c>
      <c r="H327">
        <f>([1]Prices!H328-[1]Prices!H327)/[1]Prices!H327</f>
        <v>9.9337748344370865E-3</v>
      </c>
      <c r="I327">
        <f>([1]Prices!I328-[1]Prices!I327)/[1]Prices!I327</f>
        <v>1.1741078325351496E-2</v>
      </c>
      <c r="J327">
        <f>([1]Prices!J328-[1]Prices!J327)/[1]Prices!J327</f>
        <v>9.1431942191416184E-3</v>
      </c>
      <c r="K327">
        <f>([1]Prices!K328-[1]Prices!K327)/[1]Prices!K327</f>
        <v>5.8630393996247651E-3</v>
      </c>
      <c r="L327">
        <f>([1]Prices!L328-[1]Prices!L327)/[1]Prices!L327</f>
        <v>-2.0870602265951103E-3</v>
      </c>
      <c r="M327">
        <f>([1]Prices!M328-[1]Prices!M327)/[1]Prices!M327</f>
        <v>1.5145778114350624E-3</v>
      </c>
      <c r="N327">
        <f>([1]Prices!N328-[1]Prices!N327)/[1]Prices!N327</f>
        <v>4.0298206729800527E-3</v>
      </c>
      <c r="O327">
        <f>([1]Prices!O328-[1]Prices!O327)/[1]Prices!O327</f>
        <v>1.4998880680546204E-2</v>
      </c>
      <c r="P327">
        <f>([1]Prices!P328-[1]Prices!P327)/[1]Prices!P327</f>
        <v>-8.1812460667086209E-3</v>
      </c>
      <c r="Q327">
        <f>([1]Prices!Q328-[1]Prices!Q327)/[1]Prices!Q327</f>
        <v>9.6742986133505314E-3</v>
      </c>
      <c r="R327">
        <f>([1]Prices!R328-[1]Prices!R327)/[1]Prices!R327</f>
        <v>-2.0665426741055156E-4</v>
      </c>
      <c r="S327">
        <f>([1]Prices!S328-[1]Prices!S327)/[1]Prices!S327</f>
        <v>-5.4960153888430887E-3</v>
      </c>
      <c r="T327">
        <f>([1]Prices!T328-[1]Prices!T327)/[1]Prices!T327</f>
        <v>1.0783450704225428E-2</v>
      </c>
      <c r="U327">
        <f>([1]Prices!U328-[1]Prices!U327)/[1]Prices!U327</f>
        <v>3.6733540548177452E-3</v>
      </c>
      <c r="V327">
        <f>([1]Prices!V328-[1]Prices!V327)/[1]Prices!V327</f>
        <v>1.2229922543823889E-3</v>
      </c>
      <c r="W327">
        <f>([1]Prices!W328-[1]Prices!W327)/[1]Prices!W327</f>
        <v>-8.9267178741955812E-3</v>
      </c>
      <c r="X327">
        <f>([1]Prices!X328-[1]Prices!X327)/[1]Prices!X327</f>
        <v>1.0026155187445511E-2</v>
      </c>
      <c r="Y327">
        <f>([1]Prices!Y328-[1]Prices!Y327)/[1]Prices!Y327</f>
        <v>5.9551886792452713E-2</v>
      </c>
      <c r="Z327">
        <f>([1]Prices!Z328-[1]Prices!Z327)/[1]Prices!Z327</f>
        <v>-1.0451505016722408E-2</v>
      </c>
      <c r="AA327">
        <f>([1]Prices!AA328-[1]Prices!AA327)/[1]Prices!AA327</f>
        <v>1.9235701461913311E-2</v>
      </c>
      <c r="AB327">
        <f>([1]Prices!AB328-[1]Prices!AB327)/[1]Prices!AB327</f>
        <v>2.7568922305764979E-3</v>
      </c>
      <c r="AC327">
        <f>([1]Prices!AC328-[1]Prices!AC327)/[1]Prices!AC327</f>
        <v>4.6647230320699708E-3</v>
      </c>
      <c r="AD327">
        <f>([1]Prices!AD328-[1]Prices!AD327)/[1]Prices!AD327</f>
        <v>1.8572825024437929E-2</v>
      </c>
      <c r="AE327">
        <f>([1]Prices!AE328-[1]Prices!AE327)/[1]Prices!AE327</f>
        <v>-1.8336314847942754E-2</v>
      </c>
      <c r="AF327">
        <f>([1]Prices!AF328-[1]Prices!AF327)/[1]Prices!AF327</f>
        <v>1.5234508729886985E-2</v>
      </c>
      <c r="AG327">
        <f>([1]Prices!AG328-[1]Prices!AG327)/[1]Prices!AG327</f>
        <v>4.198434482057533E-2</v>
      </c>
      <c r="AH327">
        <f>([1]Prices!AH328-[1]Prices!AH327)/[1]Prices!AH327</f>
        <v>2.252994834597221E-2</v>
      </c>
      <c r="AI327">
        <f>([1]Prices!AI328-[1]Prices!AI327)/[1]Prices!AI327</f>
        <v>9.7353969046430362E-3</v>
      </c>
      <c r="AJ327">
        <f>([1]Prices!AJ328-[1]Prices!AJ327)/[1]Prices!AJ327</f>
        <v>-6.7400584138398417E-4</v>
      </c>
      <c r="AK327">
        <f>([1]Prices!AK328-[1]Prices!AK327)/[1]Prices!AK327</f>
        <v>2.0911752404851529E-3</v>
      </c>
      <c r="AL327">
        <f>([1]Prices!AL328-[1]Prices!AL327)/[1]Prices!AL327</f>
        <v>3.7454545454545497E-2</v>
      </c>
      <c r="AM327">
        <f>([1]Prices!AM328-[1]Prices!AM327)/[1]Prices!AM327</f>
        <v>-5.1546391752577319E-3</v>
      </c>
      <c r="AN327">
        <f>([1]Prices!AN328-[1]Prices!AN327)/[1]Prices!AN327</f>
        <v>1.9235701461913311E-2</v>
      </c>
      <c r="AO327">
        <f>([1]Prices!AO328-[1]Prices!AO327)/[1]Prices!AO327</f>
        <v>-7.9243353783230216E-3</v>
      </c>
      <c r="AP327">
        <f>([1]Prices!AP328-[1]Prices!AP327)/[1]Prices!AP327</f>
        <v>4.0688575899843508E-3</v>
      </c>
      <c r="AQ327">
        <f>([1]Prices!AQ328-[1]Prices!AQ327)/[1]Prices!AQ327</f>
        <v>-3.87382401770891E-3</v>
      </c>
      <c r="AR327">
        <f>([1]Prices!AR328-[1]Prices!AR327)/[1]Prices!AR327</f>
        <v>-6.1436672967863093E-3</v>
      </c>
      <c r="AS327">
        <f>([1]Prices!AS328-[1]Prices!AS327)/[1]Prices!AS327</f>
        <v>1.4961585119288313E-2</v>
      </c>
      <c r="AT327">
        <f>([1]Prices!AT328-[1]Prices!AT327)/[1]Prices!AT327</f>
        <v>-1.3125512715340444E-2</v>
      </c>
      <c r="AU327">
        <f>([1]Prices!AU328-[1]Prices!AU327)/[1]Prices!AU327</f>
        <v>-1.4945289564985231E-2</v>
      </c>
      <c r="AV327">
        <f>([1]Prices!AV328-[1]Prices!AV327)/[1]Prices!AV327</f>
        <v>8.5003035822707948E-3</v>
      </c>
      <c r="AW327">
        <f>([1]Prices!AW328-[1]Prices!AW327)/[1]Prices!AW327</f>
        <v>4.152823920265781E-3</v>
      </c>
      <c r="AX327">
        <f>([1]Prices!AX328-[1]Prices!AX327)/[1]Prices!AX327</f>
        <v>-2.5106703489831785E-4</v>
      </c>
      <c r="AY327">
        <f>([1]Prices!AY328-[1]Prices!AY327)/[1]Prices!AY327</f>
        <v>-2.4423543689320388E-2</v>
      </c>
      <c r="AZ327">
        <f>([1]Prices!AZ328-[1]Prices!AZ327)/[1]Prices!AZ327</f>
        <v>8.0733944954128022E-3</v>
      </c>
      <c r="BA327">
        <f>([1]Prices!BA328-[1]Prices!BA327)/[1]Prices!BA327</f>
        <v>-1.4896469536719798E-3</v>
      </c>
      <c r="BB327">
        <f>([1]Prices!BB328-[1]Prices!BB327)/[1]Prices!BB327</f>
        <v>5.6894744722263127E-3</v>
      </c>
      <c r="BC327">
        <f>([1]Prices!BC328-[1]Prices!BC327)/[1]Prices!BC327</f>
        <v>6.4620355411951094E-4</v>
      </c>
      <c r="BD327">
        <f>([1]Prices!BD328-[1]Prices!BD327)/[1]Prices!BD327</f>
        <v>1.9111860595840392E-2</v>
      </c>
      <c r="BE327">
        <f>([1]Prices!BE328-[1]Prices!BE327)/[1]Prices!BE327</f>
        <v>3.3725490196078518E-2</v>
      </c>
      <c r="BF327">
        <f>([1]Prices!BF328-[1]Prices!BF327)/[1]Prices!BF327</f>
        <v>-3.6999663639421458E-3</v>
      </c>
      <c r="BG327">
        <f>([1]Prices!BG328-[1]Prices!BG327)/[1]Prices!BG327</f>
        <v>-1.4896469536719798E-3</v>
      </c>
      <c r="BH327">
        <f>([1]Prices!BH328-[1]Prices!BH327)/[1]Prices!BH327</f>
        <v>1.4056881333769205E-2</v>
      </c>
      <c r="BI327">
        <f>([1]Prices!BI328-[1]Prices!BI327)/[1]Prices!BI327</f>
        <v>-5.221023320570832E-3</v>
      </c>
      <c r="BJ327">
        <f>([1]Prices!BJ328-[1]Prices!BJ327)/[1]Prices!BJ327</f>
        <v>8.9498806682577568E-3</v>
      </c>
      <c r="BK327">
        <f>([1]Prices!BK328-[1]Prices!BK327)/[1]Prices!BK327</f>
        <v>2.7941553447833889E-2</v>
      </c>
      <c r="BL327">
        <f>([1]Prices!BL328-[1]Prices!BL327)/[1]Prices!BL327</f>
        <v>1.1649874055415618E-2</v>
      </c>
      <c r="BM327">
        <f>([1]Prices!BM328-[1]Prices!BM327)/[1]Prices!BM327</f>
        <v>-3.0951041080472708E-3</v>
      </c>
      <c r="BN327">
        <f>([1]Prices!BN328-[1]Prices!BN327)/[1]Prices!BN327</f>
        <v>3.8152610441766614E-3</v>
      </c>
      <c r="BO327">
        <f>([1]Prices!BO328-[1]Prices!BO327)/[1]Prices!BO327</f>
        <v>-2.4449877750611247E-3</v>
      </c>
      <c r="BP327">
        <f>([1]Prices!BP328-[1]Prices!BP327)/[1]Prices!BP327</f>
        <v>-1.0168165819319494E-2</v>
      </c>
      <c r="BQ327">
        <f>([1]Prices!BQ328-[1]Prices!BQ327)/[1]Prices!BQ327</f>
        <v>-5.8524173027989825E-3</v>
      </c>
      <c r="BR327">
        <f>([1]Prices!BR328-[1]Prices!BR327)/[1]Prices!BR327</f>
        <v>0.01</v>
      </c>
      <c r="BS327">
        <f>([1]Prices!BS328-[1]Prices!BS327)/[1]Prices!BS327</f>
        <v>-1.005852231163131E-2</v>
      </c>
      <c r="BT327">
        <f>([1]Prices!BT328-[1]Prices!BT327)/[1]Prices!BT327</f>
        <v>7.6103500761035003E-4</v>
      </c>
      <c r="BU327">
        <f>([1]Prices!BU328-[1]Prices!BU327)/[1]Prices!BU327</f>
        <v>1.9457735247208931E-2</v>
      </c>
      <c r="BV327">
        <f>([1]Prices!BV328-[1]Prices!BV327)/[1]Prices!BV327</f>
        <v>-6.685304485231555E-3</v>
      </c>
      <c r="BW327">
        <f>([1]Prices!BW328-[1]Prices!BW327)/[1]Prices!BW327</f>
        <v>-1.2064343163538873E-2</v>
      </c>
      <c r="BX327">
        <f>([1]Prices!BX328-[1]Prices!BX327)/[1]Prices!BX327</f>
        <v>-5.1097084460474899E-3</v>
      </c>
      <c r="BY327">
        <f>([1]Prices!BY328-[1]Prices!BY327)/[1]Prices!BY327</f>
        <v>5.6196391600118311E-3</v>
      </c>
      <c r="BZ327">
        <f>([1]Prices!BZ328-[1]Prices!BZ327)/[1]Prices!BZ327</f>
        <v>2.1489971346705687E-3</v>
      </c>
      <c r="CA327">
        <f>([1]Prices!CA328-[1]Prices!CA327)/[1]Prices!CA327</f>
        <v>0</v>
      </c>
      <c r="CB327">
        <f>([1]Prices!CB328-[1]Prices!CB327)/[1]Prices!CB327</f>
        <v>3.3586497890295323E-2</v>
      </c>
      <c r="CC327">
        <f>([1]Prices!CC328-[1]Prices!CC327)/[1]Prices!CC327</f>
        <v>-1.2064343163538873E-2</v>
      </c>
      <c r="CD327">
        <f>([1]Prices!CD328-[1]Prices!CD327)/[1]Prices!CD327</f>
        <v>3.7159372419488263E-3</v>
      </c>
      <c r="CE327">
        <f>([1]Prices!CE328-[1]Prices!CE327)/[1]Prices!CE327</f>
        <v>9.1074681238615665E-4</v>
      </c>
      <c r="CF327">
        <f>([1]Prices!CF328-[1]Prices!CF327)/[1]Prices!CF327</f>
        <v>2.2030651340996167E-2</v>
      </c>
      <c r="CG327">
        <f>([1]Prices!CG328-[1]Prices!CG327)/[1]Prices!CG327</f>
        <v>0</v>
      </c>
      <c r="CH327">
        <f>([1]Prices!CH328-[1]Prices!CH327)/[1]Prices!CH327</f>
        <v>-3.5495321071313327E-3</v>
      </c>
      <c r="CI327">
        <f>([1]Prices!CI328-[1]Prices!CI327)/[1]Prices!CI327</f>
        <v>-5.5248618784530384E-3</v>
      </c>
      <c r="CJ327">
        <f>([1]Prices!CJ328-[1]Prices!CJ327)/[1]Prices!CJ327</f>
        <v>9.1704877032096239E-3</v>
      </c>
      <c r="CK327">
        <f>([1]Prices!CK328-[1]Prices!CK327)/[1]Prices!CK327</f>
        <v>-4.4949762030671607E-3</v>
      </c>
      <c r="CL327">
        <f>([1]Prices!CL328-[1]Prices!CL327)/[1]Prices!CL327</f>
        <v>-1.1255411255411256E-2</v>
      </c>
      <c r="CM327">
        <f>([1]Prices!CM328-[1]Prices!CM327)/[1]Prices!CM327</f>
        <v>-1.9686520376175548E-2</v>
      </c>
      <c r="CN327">
        <f>([1]Prices!CN328-[1]Prices!CN327)/[1]Prices!CN327</f>
        <v>3.7426538818434781E-2</v>
      </c>
      <c r="CO327">
        <f>([1]Prices!CO328-[1]Prices!CO327)/[1]Prices!CO327</f>
        <v>-1.8547750591949488E-2</v>
      </c>
      <c r="CP327">
        <f>([1]Prices!CP328-[1]Prices!CP327)/[1]Prices!CP327</f>
        <v>1.5819209039548022E-2</v>
      </c>
      <c r="CQ327">
        <f>([1]Prices!CQ328-[1]Prices!CQ327)/[1]Prices!CQ327</f>
        <v>4.295485636114911E-2</v>
      </c>
      <c r="CR327">
        <f>([1]Prices!CR328-[1]Prices!CR327)/[1]Prices!CR327</f>
        <v>1.6505965026965191E-2</v>
      </c>
    </row>
    <row r="328" spans="1:96" x14ac:dyDescent="0.2">
      <c r="A328" s="1">
        <f>[1]Prices!A329</f>
        <v>44313</v>
      </c>
      <c r="B328">
        <f>([1]Prices!B329-[1]Prices!B328)/[1]Prices!B328</f>
        <v>-4.7080979284369112E-3</v>
      </c>
      <c r="C328">
        <f>([1]Prices!C329-[1]Prices!C328)/[1]Prices!C328</f>
        <v>-2.8832292167227293E-3</v>
      </c>
      <c r="D328">
        <f>([1]Prices!D329-[1]Prices!D328)/[1]Prices!D328</f>
        <v>-3.046716316858497E-3</v>
      </c>
      <c r="E328">
        <f>([1]Prices!E329-[1]Prices!E328)/[1]Prices!E328</f>
        <v>-1.0562286424355321E-2</v>
      </c>
      <c r="F328">
        <f>([1]Prices!F329-[1]Prices!F328)/[1]Prices!F328</f>
        <v>-1.5583651867097944E-2</v>
      </c>
      <c r="G328">
        <f>([1]Prices!G329-[1]Prices!G328)/[1]Prices!G328</f>
        <v>-1.2958963282937446E-2</v>
      </c>
      <c r="H328">
        <f>([1]Prices!H329-[1]Prices!H328)/[1]Prices!H328</f>
        <v>-2.2950819672131148E-3</v>
      </c>
      <c r="I328">
        <f>([1]Prices!I329-[1]Prices!I328)/[1]Prices!I328</f>
        <v>-1.2673690639792266E-2</v>
      </c>
      <c r="J328">
        <f>([1]Prices!J329-[1]Prices!J328)/[1]Prices!J328</f>
        <v>-9.7910273271955752E-3</v>
      </c>
      <c r="K328">
        <f>([1]Prices!K329-[1]Prices!K328)/[1]Prices!K328</f>
        <v>1.5854511541151778E-2</v>
      </c>
      <c r="L328">
        <f>([1]Prices!L329-[1]Prices!L328)/[1]Prices!L328</f>
        <v>-1.4042426053181954E-2</v>
      </c>
      <c r="M328">
        <f>([1]Prices!M329-[1]Prices!M328)/[1]Prices!M328</f>
        <v>-2.6465028355387526E-3</v>
      </c>
      <c r="N328">
        <f>([1]Prices!N329-[1]Prices!N328)/[1]Prices!N328</f>
        <v>-7.6259281557295028E-3</v>
      </c>
      <c r="O328">
        <f>([1]Prices!O329-[1]Prices!O328)/[1]Prices!O328</f>
        <v>-2.2276135862373106E-2</v>
      </c>
      <c r="P328">
        <f>([1]Prices!P329-[1]Prices!P328)/[1]Prices!P328</f>
        <v>-1.5862944162436548E-3</v>
      </c>
      <c r="Q328">
        <f>([1]Prices!Q329-[1]Prices!Q328)/[1]Prices!Q328</f>
        <v>1.3094857872883952E-2</v>
      </c>
      <c r="R328">
        <f>([1]Prices!R329-[1]Prices!R328)/[1]Prices!R328</f>
        <v>-1.7155849524596964E-2</v>
      </c>
      <c r="S328">
        <f>([1]Prices!S329-[1]Prices!S328)/[1]Prices!S328</f>
        <v>-1.1052777010223192E-3</v>
      </c>
      <c r="T328">
        <f>([1]Prices!T329-[1]Prices!T328)/[1]Prices!T328</f>
        <v>-4.572175048987639E-3</v>
      </c>
      <c r="U328">
        <f>([1]Prices!U329-[1]Prices!U328)/[1]Prices!U328</f>
        <v>5.6306306306306306E-4</v>
      </c>
      <c r="V328">
        <f>([1]Prices!V329-[1]Prices!V328)/[1]Prices!V328</f>
        <v>-6.5146579804560263E-3</v>
      </c>
      <c r="W328">
        <f>([1]Prices!W329-[1]Prices!W328)/[1]Prices!W328</f>
        <v>-6.0745705906995757E-3</v>
      </c>
      <c r="X328">
        <f>([1]Prices!X329-[1]Prices!X328)/[1]Prices!X328</f>
        <v>-6.0422960725075529E-3</v>
      </c>
      <c r="Y328">
        <f>([1]Prices!Y329-[1]Prices!Y328)/[1]Prices!Y328</f>
        <v>-4.5260619551103651E-2</v>
      </c>
      <c r="Z328">
        <f>([1]Prices!Z329-[1]Prices!Z328)/[1]Prices!Z328</f>
        <v>-1.9433882551753275E-2</v>
      </c>
      <c r="AA328">
        <f>([1]Prices!AA329-[1]Prices!AA328)/[1]Prices!AA328</f>
        <v>1.2078510317060925E-2</v>
      </c>
      <c r="AB328">
        <f>([1]Prices!AB329-[1]Prices!AB328)/[1]Prices!AB328</f>
        <v>-5.7485628592852068E-3</v>
      </c>
      <c r="AC328">
        <f>([1]Prices!AC329-[1]Prices!AC328)/[1]Prices!AC328</f>
        <v>-8.4155542658154378E-3</v>
      </c>
      <c r="AD328">
        <f>([1]Prices!AD329-[1]Prices!AD328)/[1]Prices!AD328</f>
        <v>-3.838771593090211E-3</v>
      </c>
      <c r="AE328">
        <f>([1]Prices!AE329-[1]Prices!AE328)/[1]Prices!AE328</f>
        <v>0</v>
      </c>
      <c r="AF328">
        <f>([1]Prices!AF329-[1]Prices!AF328)/[1]Prices!AF328</f>
        <v>-4.215140785702242E-3</v>
      </c>
      <c r="AG328">
        <f>([1]Prices!AG329-[1]Prices!AG328)/[1]Prices!AG328</f>
        <v>-8.5365853658536592E-3</v>
      </c>
      <c r="AH328">
        <f>([1]Prices!AH329-[1]Prices!AH328)/[1]Prices!AH328</f>
        <v>2.2570937231297691E-3</v>
      </c>
      <c r="AI328">
        <f>([1]Prices!AI329-[1]Prices!AI328)/[1]Prices!AI328</f>
        <v>-1.6810877626699628E-2</v>
      </c>
      <c r="AJ328">
        <f>([1]Prices!AJ329-[1]Prices!AJ328)/[1]Prices!AJ328</f>
        <v>-4.2715827338130263E-3</v>
      </c>
      <c r="AK328">
        <f>([1]Prices!AK329-[1]Prices!AK328)/[1]Prices!AK328</f>
        <v>-2.1076794657762937E-2</v>
      </c>
      <c r="AL328">
        <f>([1]Prices!AL329-[1]Prices!AL328)/[1]Prices!AL328</f>
        <v>-2.1030494216614088E-2</v>
      </c>
      <c r="AM328">
        <f>([1]Prices!AM329-[1]Prices!AM328)/[1]Prices!AM328</f>
        <v>-5.1813471502590671E-4</v>
      </c>
      <c r="AN328">
        <f>([1]Prices!AN329-[1]Prices!AN328)/[1]Prices!AN328</f>
        <v>1.2078510317060925E-2</v>
      </c>
      <c r="AO328">
        <f>([1]Prices!AO329-[1]Prices!AO328)/[1]Prices!AO328</f>
        <v>-8.7606287039423709E-3</v>
      </c>
      <c r="AP328">
        <f>([1]Prices!AP329-[1]Prices!AP328)/[1]Prices!AP328</f>
        <v>-1.1845386533665835E-2</v>
      </c>
      <c r="AQ328">
        <f>([1]Prices!AQ329-[1]Prices!AQ328)/[1]Prices!AQ328</f>
        <v>6.6666666666669191E-4</v>
      </c>
      <c r="AR328">
        <f>([1]Prices!AR329-[1]Prices!AR328)/[1]Prices!AR328</f>
        <v>-1.2363290537327735E-2</v>
      </c>
      <c r="AS328">
        <f>([1]Prices!AS329-[1]Prices!AS328)/[1]Prices!AS328</f>
        <v>-3.1872509960159364E-3</v>
      </c>
      <c r="AT328">
        <f>([1]Prices!AT329-[1]Prices!AT328)/[1]Prices!AT328</f>
        <v>9.9750623441396506E-3</v>
      </c>
      <c r="AU328">
        <f>([1]Prices!AU329-[1]Prices!AU328)/[1]Prices!AU328</f>
        <v>-6.231373611487432E-3</v>
      </c>
      <c r="AV328">
        <f>([1]Prices!AV329-[1]Prices!AV328)/[1]Prices!AV328</f>
        <v>-1.2642986152919929E-2</v>
      </c>
      <c r="AW328">
        <f>([1]Prices!AW329-[1]Prices!AW328)/[1]Prices!AW328</f>
        <v>-1.4336917562723983E-2</v>
      </c>
      <c r="AX328">
        <f>([1]Prices!AX329-[1]Prices!AX328)/[1]Prices!AX328</f>
        <v>-1.1049723756906077E-2</v>
      </c>
      <c r="AY328">
        <f>([1]Prices!AY329-[1]Prices!AY328)/[1]Prices!AY328</f>
        <v>4.3539107448297308E-3</v>
      </c>
      <c r="AZ328">
        <f>([1]Prices!AZ329-[1]Prices!AZ328)/[1]Prices!AZ328</f>
        <v>-9.4648707681105424E-3</v>
      </c>
      <c r="BA328">
        <f>([1]Prices!BA329-[1]Prices!BA328)/[1]Prices!BA328</f>
        <v>-2.8345516932716357E-3</v>
      </c>
      <c r="BB328">
        <f>([1]Prices!BB329-[1]Prices!BB328)/[1]Prices!BB328</f>
        <v>5.210659520619239E-3</v>
      </c>
      <c r="BC328">
        <f>([1]Prices!BC329-[1]Prices!BC328)/[1]Prices!BC328</f>
        <v>5.4891830804003512E-3</v>
      </c>
      <c r="BD328">
        <f>([1]Prices!BD329-[1]Prices!BD328)/[1]Prices!BD328</f>
        <v>-1.3789299503585218E-3</v>
      </c>
      <c r="BE328">
        <f>([1]Prices!BE329-[1]Prices!BE328)/[1]Prices!BE328</f>
        <v>3.7936267071320179E-3</v>
      </c>
      <c r="BF328">
        <f>([1]Prices!BF329-[1]Prices!BF328)/[1]Prices!BF328</f>
        <v>-1.012829169480081E-3</v>
      </c>
      <c r="BG328">
        <f>([1]Prices!BG329-[1]Prices!BG328)/[1]Prices!BG328</f>
        <v>-2.8345516932716357E-3</v>
      </c>
      <c r="BH328">
        <f>([1]Prices!BH329-[1]Prices!BH328)/[1]Prices!BH328</f>
        <v>8.7040618955512572E-3</v>
      </c>
      <c r="BI328">
        <f>([1]Prices!BI329-[1]Prices!BI328)/[1]Prices!BI328</f>
        <v>-5.2484254723582924E-3</v>
      </c>
      <c r="BJ328">
        <f>([1]Prices!BJ329-[1]Prices!BJ328)/[1]Prices!BJ328</f>
        <v>4.1750443524541637E-2</v>
      </c>
      <c r="BK328">
        <f>([1]Prices!BK329-[1]Prices!BK328)/[1]Prices!BK328</f>
        <v>-1.4713216957605985E-2</v>
      </c>
      <c r="BL328">
        <f>([1]Prices!BL329-[1]Prices!BL328)/[1]Prices!BL328</f>
        <v>-8.0921257391845629E-3</v>
      </c>
      <c r="BM328">
        <f>([1]Prices!BM329-[1]Prices!BM328)/[1]Prices!BM328</f>
        <v>-1.4959074230877787E-2</v>
      </c>
      <c r="BN328">
        <f>([1]Prices!BN329-[1]Prices!BN328)/[1]Prices!BN328</f>
        <v>3.2006401280256507E-3</v>
      </c>
      <c r="BO328">
        <f>([1]Prices!BO329-[1]Prices!BO328)/[1]Prices!BO328</f>
        <v>-4.3709150326797383E-2</v>
      </c>
      <c r="BP328">
        <f>([1]Prices!BP329-[1]Prices!BP328)/[1]Prices!BP328</f>
        <v>-1.1853022520742116E-3</v>
      </c>
      <c r="BQ328">
        <f>([1]Prices!BQ329-[1]Prices!BQ328)/[1]Prices!BQ328</f>
        <v>-5.4261581776298952E-2</v>
      </c>
      <c r="BR328">
        <f>([1]Prices!BR329-[1]Prices!BR328)/[1]Prices!BR328</f>
        <v>-2.1325209444021324E-2</v>
      </c>
      <c r="BS328">
        <f>([1]Prices!BS329-[1]Prices!BS328)/[1]Prices!BS328</f>
        <v>-3.325327914280436E-3</v>
      </c>
      <c r="BT328">
        <f>([1]Prices!BT329-[1]Prices!BT328)/[1]Prices!BT328</f>
        <v>-1.1026615969581748E-2</v>
      </c>
      <c r="BU328">
        <f>([1]Prices!BU329-[1]Prices!BU328)/[1]Prices!BU328</f>
        <v>-1.6270337922403004E-2</v>
      </c>
      <c r="BV328">
        <f>([1]Prices!BV329-[1]Prices!BV328)/[1]Prices!BV328</f>
        <v>-8.1987273617229565E-3</v>
      </c>
      <c r="BW328">
        <f>([1]Prices!BW329-[1]Prices!BW328)/[1]Prices!BW328</f>
        <v>3.7313432835820895E-3</v>
      </c>
      <c r="BX328">
        <f>([1]Prices!BX329-[1]Prices!BX328)/[1]Prices!BX328</f>
        <v>-5.1359516616314204E-3</v>
      </c>
      <c r="BY328">
        <f>([1]Prices!BY329-[1]Prices!BY328)/[1]Prices!BY328</f>
        <v>1.4411764705882353E-2</v>
      </c>
      <c r="BZ328">
        <f>([1]Prices!BZ329-[1]Prices!BZ328)/[1]Prices!BZ328</f>
        <v>6.0757684060042481E-3</v>
      </c>
      <c r="CA328">
        <f>([1]Prices!CA329-[1]Prices!CA328)/[1]Prices!CA328</f>
        <v>-1.0919414719371041E-3</v>
      </c>
      <c r="CB328">
        <f>([1]Prices!CB329-[1]Prices!CB328)/[1]Prices!CB328</f>
        <v>-1.3389941214892117E-2</v>
      </c>
      <c r="CC328">
        <f>([1]Prices!CC329-[1]Prices!CC328)/[1]Prices!CC328</f>
        <v>3.7313432835820895E-3</v>
      </c>
      <c r="CD328">
        <f>([1]Prices!CD329-[1]Prices!CD328)/[1]Prices!CD328</f>
        <v>-4.1135335252982311E-3</v>
      </c>
      <c r="CE328">
        <f>([1]Prices!CE329-[1]Prices!CE328)/[1]Prices!CE328</f>
        <v>9.099181073703367E-4</v>
      </c>
      <c r="CF328">
        <f>([1]Prices!CF329-[1]Prices!CF328)/[1]Prices!CF328</f>
        <v>-9.840674789128397E-3</v>
      </c>
      <c r="CG328">
        <f>([1]Prices!CG329-[1]Prices!CG328)/[1]Prices!CG328</f>
        <v>-5.8599472604743219E-4</v>
      </c>
      <c r="CH328">
        <f>([1]Prices!CH329-[1]Prices!CH328)/[1]Prices!CH328</f>
        <v>-6.4766839378238344E-4</v>
      </c>
      <c r="CI328">
        <f>([1]Prices!CI329-[1]Prices!CI328)/[1]Prices!CI328</f>
        <v>0</v>
      </c>
      <c r="CJ328">
        <f>([1]Prices!CJ329-[1]Prices!CJ328)/[1]Prices!CJ328</f>
        <v>1.0739363899215176E-2</v>
      </c>
      <c r="CK328">
        <f>([1]Prices!CK329-[1]Prices!CK328)/[1]Prices!CK328</f>
        <v>4.116865869853918E-3</v>
      </c>
      <c r="CL328">
        <f>([1]Prices!CL329-[1]Prices!CL328)/[1]Prices!CL328</f>
        <v>1.7513134851138354E-3</v>
      </c>
      <c r="CM328">
        <f>([1]Prices!CM329-[1]Prices!CM328)/[1]Prices!CM328</f>
        <v>-1.2790995139421847E-2</v>
      </c>
      <c r="CN328">
        <f>([1]Prices!CN329-[1]Prices!CN328)/[1]Prices!CN328</f>
        <v>-1.5503875968992215E-2</v>
      </c>
      <c r="CO328">
        <f>([1]Prices!CO329-[1]Prices!CO328)/[1]Prices!CO328</f>
        <v>3.2167269802975472E-3</v>
      </c>
      <c r="CP328">
        <f>([1]Prices!CP329-[1]Prices!CP328)/[1]Prices!CP328</f>
        <v>-1.7130144605116797E-2</v>
      </c>
      <c r="CQ328">
        <f>([1]Prices!CQ329-[1]Prices!CQ328)/[1]Prices!CQ328</f>
        <v>0</v>
      </c>
      <c r="CR328">
        <f>([1]Prices!CR329-[1]Prices!CR328)/[1]Prices!CR328</f>
        <v>-1.045016077170418E-2</v>
      </c>
    </row>
    <row r="329" spans="1:96" x14ac:dyDescent="0.2">
      <c r="A329" s="1">
        <f>[1]Prices!A330</f>
        <v>44314</v>
      </c>
      <c r="B329">
        <f>([1]Prices!B330-[1]Prices!B329)/[1]Prices!B329</f>
        <v>9.4607379375585918E-4</v>
      </c>
      <c r="C329">
        <f>([1]Prices!C330-[1]Prices!C329)/[1]Prices!C329</f>
        <v>4.8192771084337354E-3</v>
      </c>
      <c r="D329">
        <f>([1]Prices!D330-[1]Prices!D329)/[1]Prices!D329</f>
        <v>-5.0933786078098476E-3</v>
      </c>
      <c r="E329">
        <f>([1]Prices!E330-[1]Prices!E329)/[1]Prices!E329</f>
        <v>1.5698587127158557E-3</v>
      </c>
      <c r="F329">
        <f>([1]Prices!F330-[1]Prices!F329)/[1]Prices!F329</f>
        <v>-1.6427718040621264E-2</v>
      </c>
      <c r="G329">
        <f>([1]Prices!G330-[1]Prices!G329)/[1]Prices!G329</f>
        <v>-4.0116703136395546E-3</v>
      </c>
      <c r="H329">
        <f>([1]Prices!H330-[1]Prices!H329)/[1]Prices!H329</f>
        <v>1.0844561288202431E-2</v>
      </c>
      <c r="I329">
        <f>([1]Prices!I330-[1]Prices!I329)/[1]Prices!I329</f>
        <v>1.9022579647386257E-2</v>
      </c>
      <c r="J329">
        <f>([1]Prices!J330-[1]Prices!J329)/[1]Prices!J329</f>
        <v>1.9923258559622195E-2</v>
      </c>
      <c r="K329">
        <f>([1]Prices!K330-[1]Prices!K329)/[1]Prices!K329</f>
        <v>3.5115905439522636E-2</v>
      </c>
      <c r="L329">
        <f>([1]Prices!L330-[1]Prices!L329)/[1]Prices!L329</f>
        <v>-1.4242424242424242E-2</v>
      </c>
      <c r="M329">
        <f>([1]Prices!M330-[1]Prices!M329)/[1]Prices!M329</f>
        <v>3.4116755117513269E-3</v>
      </c>
      <c r="N329">
        <f>([1]Prices!N330-[1]Prices!N329)/[1]Prices!N329</f>
        <v>5.8645096056622395E-3</v>
      </c>
      <c r="O329">
        <f>([1]Prices!O330-[1]Prices!O329)/[1]Prices!O329</f>
        <v>-4.1055718475073284E-2</v>
      </c>
      <c r="P329">
        <f>([1]Prices!P330-[1]Prices!P329)/[1]Prices!P329</f>
        <v>-9.5328884652049568E-4</v>
      </c>
      <c r="Q329">
        <f>([1]Prices!Q330-[1]Prices!Q329)/[1]Prices!Q329</f>
        <v>7.8814627994955866E-3</v>
      </c>
      <c r="R329">
        <f>([1]Prices!R330-[1]Prices!R329)/[1]Prices!R329</f>
        <v>4.2691903259726625E-2</v>
      </c>
      <c r="S329">
        <f>([1]Prices!S330-[1]Prices!S329)/[1]Prices!S329</f>
        <v>-1.1065006915628693E-3</v>
      </c>
      <c r="T329">
        <f>([1]Prices!T330-[1]Prices!T329)/[1]Prices!T329</f>
        <v>3.4995625546807149E-3</v>
      </c>
      <c r="U329">
        <f>([1]Prices!U330-[1]Prices!U329)/[1]Prices!U329</f>
        <v>1.9696117051209903E-3</v>
      </c>
      <c r="V329">
        <f>([1]Prices!V330-[1]Prices!V329)/[1]Prices!V329</f>
        <v>-1.1065573770491803E-2</v>
      </c>
      <c r="W329">
        <f>([1]Prices!W330-[1]Prices!W329)/[1]Prices!W329</f>
        <v>9.4836670179135937E-3</v>
      </c>
      <c r="X329">
        <f>([1]Prices!X330-[1]Prices!X329)/[1]Prices!X329</f>
        <v>-1.7368649587494573E-3</v>
      </c>
      <c r="Y329">
        <f>([1]Prices!Y330-[1]Prices!Y329)/[1]Prices!Y329</f>
        <v>-1.7485914124732136E-3</v>
      </c>
      <c r="Z329">
        <f>([1]Prices!Z330-[1]Prices!Z329)/[1]Prices!Z329</f>
        <v>1.7233950883239983E-3</v>
      </c>
      <c r="AA329">
        <f>([1]Prices!AA330-[1]Prices!AA329)/[1]Prices!AA329</f>
        <v>1.1934361014420716E-2</v>
      </c>
      <c r="AB329">
        <f>([1]Prices!AB330-[1]Prices!AB329)/[1]Prices!AB329</f>
        <v>4.5248868778280825E-3</v>
      </c>
      <c r="AC329">
        <f>([1]Prices!AC330-[1]Prices!AC329)/[1]Prices!AC329</f>
        <v>1.3754755633596722E-2</v>
      </c>
      <c r="AD329">
        <f>([1]Prices!AD330-[1]Prices!AD329)/[1]Prices!AD329</f>
        <v>1.1560693641618497E-2</v>
      </c>
      <c r="AE329">
        <f>([1]Prices!AE330-[1]Prices!AE329)/[1]Prices!AE329</f>
        <v>-8.2004555808656045E-3</v>
      </c>
      <c r="AF329">
        <f>([1]Prices!AF330-[1]Prices!AF329)/[1]Prices!AF329</f>
        <v>3.1154757873349096E-2</v>
      </c>
      <c r="AG329">
        <f>([1]Prices!AG330-[1]Prices!AG329)/[1]Prices!AG329</f>
        <v>-2.4600246002460025E-3</v>
      </c>
      <c r="AH329">
        <f>([1]Prices!AH330-[1]Prices!AH329)/[1]Prices!AH329</f>
        <v>1.3190348525469211E-2</v>
      </c>
      <c r="AI329">
        <f>([1]Prices!AI330-[1]Prices!AI329)/[1]Prices!AI329</f>
        <v>-1.7852652753331658E-2</v>
      </c>
      <c r="AJ329">
        <f>([1]Prices!AJ330-[1]Prices!AJ329)/[1]Prices!AJ329</f>
        <v>-7.9024610521562441E-3</v>
      </c>
      <c r="AK329">
        <f>([1]Prices!AK330-[1]Prices!AK329)/[1]Prices!AK329</f>
        <v>-6.8215732253250902E-3</v>
      </c>
      <c r="AL329">
        <f>([1]Prices!AL330-[1]Prices!AL329)/[1]Prices!AL329</f>
        <v>6.0866451843895044E-3</v>
      </c>
      <c r="AM329">
        <f>([1]Prices!AM330-[1]Prices!AM329)/[1]Prices!AM329</f>
        <v>-7.776049766718507E-4</v>
      </c>
      <c r="AN329">
        <f>([1]Prices!AN330-[1]Prices!AN329)/[1]Prices!AN329</f>
        <v>1.1934361014420716E-2</v>
      </c>
      <c r="AO329">
        <f>([1]Prices!AO330-[1]Prices!AO329)/[1]Prices!AO329</f>
        <v>5.198856251624643E-3</v>
      </c>
      <c r="AP329">
        <f>([1]Prices!AP330-[1]Prices!AP329)/[1]Prices!AP329</f>
        <v>-8.8328075709779175E-3</v>
      </c>
      <c r="AQ329">
        <f>([1]Prices!AQ330-[1]Prices!AQ329)/[1]Prices!AQ329</f>
        <v>-3.2200755052187177E-3</v>
      </c>
      <c r="AR329">
        <f>([1]Prices!AR330-[1]Prices!AR329)/[1]Prices!AR329</f>
        <v>-3.8517091959556233E-3</v>
      </c>
      <c r="AS329">
        <f>([1]Prices!AS330-[1]Prices!AS329)/[1]Prices!AS329</f>
        <v>1.199040767386091E-3</v>
      </c>
      <c r="AT329">
        <f>([1]Prices!AT330-[1]Prices!AT329)/[1]Prices!AT329</f>
        <v>4.11522633744856E-3</v>
      </c>
      <c r="AU329">
        <f>([1]Prices!AU330-[1]Prices!AU329)/[1]Prices!AU329</f>
        <v>-2.4536532170120885E-3</v>
      </c>
      <c r="AV329">
        <f>([1]Prices!AV330-[1]Prices!AV329)/[1]Prices!AV329</f>
        <v>-9.1463414634146347E-4</v>
      </c>
      <c r="AW329">
        <f>([1]Prices!AW330-[1]Prices!AW329)/[1]Prices!AW329</f>
        <v>3.0769230769231407E-3</v>
      </c>
      <c r="AX329">
        <f>([1]Prices!AX330-[1]Prices!AX329)/[1]Prices!AX329</f>
        <v>-3.8090401218892839E-3</v>
      </c>
      <c r="AY329">
        <f>([1]Prices!AY330-[1]Prices!AY329)/[1]Prices!AY329</f>
        <v>5.8832636631057436E-3</v>
      </c>
      <c r="AZ329">
        <f>([1]Prices!AZ330-[1]Prices!AZ329)/[1]Prices!AZ329</f>
        <v>8.0852627710400159E-3</v>
      </c>
      <c r="BA329">
        <f>([1]Prices!BA330-[1]Prices!BA329)/[1]Prices!BA329</f>
        <v>-1.4961101137047088E-4</v>
      </c>
      <c r="BB329">
        <f>([1]Prices!BB330-[1]Prices!BB329)/[1]Prices!BB329</f>
        <v>7.40521327014176E-4</v>
      </c>
      <c r="BC329">
        <f>([1]Prices!BC330-[1]Prices!BC329)/[1]Prices!BC329</f>
        <v>-1.7662170841361593E-2</v>
      </c>
      <c r="BD329">
        <f>([1]Prices!BD330-[1]Prices!BD329)/[1]Prices!BD329</f>
        <v>3.5901684617507717E-3</v>
      </c>
      <c r="BE329">
        <f>([1]Prices!BE330-[1]Prices!BE329)/[1]Prices!BE329</f>
        <v>-1.0959939531368231E-2</v>
      </c>
      <c r="BF329">
        <f>([1]Prices!BF330-[1]Prices!BF329)/[1]Prices!BF329</f>
        <v>-1.0138560324433931E-3</v>
      </c>
      <c r="BG329">
        <f>([1]Prices!BG330-[1]Prices!BG329)/[1]Prices!BG329</f>
        <v>-1.4961101137047088E-4</v>
      </c>
      <c r="BH329">
        <f>([1]Prices!BH330-[1]Prices!BH329)/[1]Prices!BH329</f>
        <v>7.9897730904442306E-3</v>
      </c>
      <c r="BI329">
        <f>([1]Prices!BI330-[1]Prices!BI329)/[1]Prices!BI329</f>
        <v>-8.0900457263454496E-3</v>
      </c>
      <c r="BJ329">
        <f>([1]Prices!BJ330-[1]Prices!BJ329)/[1]Prices!BJ329</f>
        <v>6.6984559491372513E-3</v>
      </c>
      <c r="BK329">
        <f>([1]Prices!BK330-[1]Prices!BK329)/[1]Prices!BK329</f>
        <v>-1.6957732219691216E-2</v>
      </c>
      <c r="BL329">
        <f>([1]Prices!BL330-[1]Prices!BL329)/[1]Prices!BL329</f>
        <v>4.7066206463759024E-3</v>
      </c>
      <c r="BM329">
        <f>([1]Prices!BM330-[1]Prices!BM329)/[1]Prices!BM329</f>
        <v>-3.4381088825214314E-3</v>
      </c>
      <c r="BN329">
        <f>([1]Prices!BN330-[1]Prices!BN329)/[1]Prices!BN329</f>
        <v>-4.1874376869392282E-3</v>
      </c>
      <c r="BO329">
        <f>([1]Prices!BO330-[1]Prices!BO329)/[1]Prices!BO329</f>
        <v>-2.1358393848782572E-2</v>
      </c>
      <c r="BP329">
        <f>([1]Prices!BP330-[1]Prices!BP329)/[1]Prices!BP329</f>
        <v>7.9113924050632899E-3</v>
      </c>
      <c r="BQ329">
        <f>([1]Prices!BQ330-[1]Prices!BQ329)/[1]Prices!BQ329</f>
        <v>-3.7889039242219216E-2</v>
      </c>
      <c r="BR329">
        <f>([1]Prices!BR330-[1]Prices!BR329)/[1]Prices!BR329</f>
        <v>-6.2256809338521405E-3</v>
      </c>
      <c r="BS329">
        <f>([1]Prices!BS330-[1]Prices!BS329)/[1]Prices!BS329</f>
        <v>-6.3021316033364224E-3</v>
      </c>
      <c r="BT329">
        <f>([1]Prices!BT330-[1]Prices!BT329)/[1]Prices!BT329</f>
        <v>-9.6116878123798533E-3</v>
      </c>
      <c r="BU329">
        <f>([1]Prices!BU330-[1]Prices!BU329)/[1]Prices!BU329</f>
        <v>-2.2264631043256997E-3</v>
      </c>
      <c r="BV329">
        <f>([1]Prices!BV330-[1]Prices!BV329)/[1]Prices!BV329</f>
        <v>6.1690314620604569E-3</v>
      </c>
      <c r="BW329">
        <f>([1]Prices!BW330-[1]Prices!BW329)/[1]Prices!BW329</f>
        <v>3.7174721189591076E-3</v>
      </c>
      <c r="BX329">
        <f>([1]Prices!BX330-[1]Prices!BX329)/[1]Prices!BX329</f>
        <v>-3.9174005466140298E-2</v>
      </c>
      <c r="BY329">
        <f>([1]Prices!BY330-[1]Prices!BY329)/[1]Prices!BY329</f>
        <v>-2.8993911278631487E-3</v>
      </c>
      <c r="BZ329">
        <f>([1]Prices!BZ330-[1]Prices!BZ329)/[1]Prices!BZ329</f>
        <v>-1.1722912966252261E-2</v>
      </c>
      <c r="CA329">
        <f>([1]Prices!CA330-[1]Prices!CA329)/[1]Prices!CA329</f>
        <v>-1.0931351114997813E-3</v>
      </c>
      <c r="CB329">
        <f>([1]Prices!CB330-[1]Prices!CB329)/[1]Prices!CB329</f>
        <v>2.4826216484607742E-3</v>
      </c>
      <c r="CC329">
        <f>([1]Prices!CC330-[1]Prices!CC329)/[1]Prices!CC329</f>
        <v>3.7174721189591076E-3</v>
      </c>
      <c r="CD329">
        <f>([1]Prices!CD330-[1]Prices!CD329)/[1]Prices!CD329</f>
        <v>-2.9326724494010716E-2</v>
      </c>
      <c r="CE329">
        <f>([1]Prices!CE330-[1]Prices!CE329)/[1]Prices!CE329</f>
        <v>-1.5151515151515152E-3</v>
      </c>
      <c r="CF329">
        <f>([1]Prices!CF330-[1]Prices!CF329)/[1]Prices!CF329</f>
        <v>1.419782300047326E-3</v>
      </c>
      <c r="CG329">
        <f>([1]Prices!CG330-[1]Prices!CG329)/[1]Prices!CG329</f>
        <v>2.9316915860441478E-4</v>
      </c>
      <c r="CH329">
        <f>([1]Prices!CH330-[1]Prices!CH329)/[1]Prices!CH329</f>
        <v>-3.5644847699287103E-3</v>
      </c>
      <c r="CI329">
        <f>([1]Prices!CI330-[1]Prices!CI329)/[1]Prices!CI329</f>
        <v>1.8518518518518519E-3</v>
      </c>
      <c r="CJ329">
        <f>([1]Prices!CJ330-[1]Prices!CJ329)/[1]Prices!CJ329</f>
        <v>8.9906007355946751E-3</v>
      </c>
      <c r="CK329">
        <f>([1]Prices!CK330-[1]Prices!CK329)/[1]Prices!CK329</f>
        <v>-7.1419124454437247E-3</v>
      </c>
      <c r="CL329">
        <f>([1]Prices!CL330-[1]Prices!CL329)/[1]Prices!CL329</f>
        <v>-1.1072261072261072E-2</v>
      </c>
      <c r="CM329">
        <f>([1]Prices!CM330-[1]Prices!CM329)/[1]Prices!CM329</f>
        <v>-1.528893495724281E-2</v>
      </c>
      <c r="CN329">
        <f>([1]Prices!CN330-[1]Prices!CN329)/[1]Prices!CN329</f>
        <v>3.331314354936471E-3</v>
      </c>
      <c r="CO329">
        <f>([1]Prices!CO330-[1]Prices!CO329)/[1]Prices!CO329</f>
        <v>4.8096192384769537E-3</v>
      </c>
      <c r="CP329">
        <f>([1]Prices!CP330-[1]Prices!CP329)/[1]Prices!CP329</f>
        <v>3.3952014486192846E-3</v>
      </c>
      <c r="CQ329">
        <f>([1]Prices!CQ330-[1]Prices!CQ329)/[1]Prices!CQ329</f>
        <v>4.7219307450157401E-3</v>
      </c>
      <c r="CR329">
        <f>([1]Prices!CR330-[1]Prices!CR329)/[1]Prices!CR329</f>
        <v>1.9496344435418359E-3</v>
      </c>
    </row>
    <row r="330" spans="1:96" x14ac:dyDescent="0.2">
      <c r="A330" s="1">
        <f>[1]Prices!A331</f>
        <v>44315</v>
      </c>
      <c r="B330">
        <f>([1]Prices!B331-[1]Prices!B330)/[1]Prices!B330</f>
        <v>1.4177693761815283E-3</v>
      </c>
      <c r="C330">
        <f>([1]Prices!C331-[1]Prices!C330)/[1]Prices!C330</f>
        <v>-7.6738609112709834E-3</v>
      </c>
      <c r="D330">
        <f>([1]Prices!D331-[1]Prices!D330)/[1]Prices!D330</f>
        <v>-6.4846416382252558E-3</v>
      </c>
      <c r="E330">
        <f>([1]Prices!E331-[1]Prices!E330)/[1]Prices!E330</f>
        <v>4.3887147335422488E-3</v>
      </c>
      <c r="F330">
        <f>([1]Prices!F331-[1]Prices!F330)/[1]Prices!F330</f>
        <v>-6.3771636805345358E-3</v>
      </c>
      <c r="G330">
        <f>([1]Prices!G331-[1]Prices!G330)/[1]Prices!G330</f>
        <v>3.6616623947272058E-3</v>
      </c>
      <c r="H330">
        <f>([1]Prices!H331-[1]Prices!H330)/[1]Prices!H330</f>
        <v>-8.1274382314694416E-3</v>
      </c>
      <c r="I330">
        <f>([1]Prices!I331-[1]Prices!I330)/[1]Prices!I330</f>
        <v>-1.411443314615261E-2</v>
      </c>
      <c r="J330">
        <f>([1]Prices!J331-[1]Prices!J330)/[1]Prices!J330</f>
        <v>-1.2443929966719754E-2</v>
      </c>
      <c r="K330">
        <f>([1]Prices!K331-[1]Prices!K330)/[1]Prices!K330</f>
        <v>7.982261640798214E-3</v>
      </c>
      <c r="L330">
        <f>([1]Prices!L331-[1]Prices!L330)/[1]Prices!L330</f>
        <v>2.5207500768521365E-2</v>
      </c>
      <c r="M330">
        <f>([1]Prices!M331-[1]Prices!M330)/[1]Prices!M330</f>
        <v>1.6244805440120892E-2</v>
      </c>
      <c r="N330">
        <f>([1]Prices!N331-[1]Prices!N330)/[1]Prices!N330</f>
        <v>1.0052271813429836E-3</v>
      </c>
      <c r="O330">
        <f>([1]Prices!O331-[1]Prices!O330)/[1]Prices!O330</f>
        <v>-2.3288637967537128E-2</v>
      </c>
      <c r="P330">
        <f>([1]Prices!P331-[1]Prices!P330)/[1]Prices!P330</f>
        <v>-3.8167938931297708E-3</v>
      </c>
      <c r="Q330">
        <f>([1]Prices!Q331-[1]Prices!Q330)/[1]Prices!Q330</f>
        <v>2.4710666249609117E-2</v>
      </c>
      <c r="R330">
        <f>([1]Prices!R331-[1]Prices!R330)/[1]Prices!R330</f>
        <v>-1.0286405808793914E-2</v>
      </c>
      <c r="S330">
        <f>([1]Prices!S331-[1]Prices!S330)/[1]Prices!S330</f>
        <v>-5.538631957906397E-3</v>
      </c>
      <c r="T330">
        <f>([1]Prices!T331-[1]Prices!T330)/[1]Prices!T330</f>
        <v>8.9363557105491837E-3</v>
      </c>
      <c r="U330">
        <f>([1]Prices!U331-[1]Prices!U330)/[1]Prices!U330</f>
        <v>3.9314799213704017E-3</v>
      </c>
      <c r="V330">
        <f>([1]Prices!V331-[1]Prices!V330)/[1]Prices!V330</f>
        <v>-1.2432656444260257E-2</v>
      </c>
      <c r="W330">
        <f>([1]Prices!W331-[1]Prices!W330)/[1]Prices!W330</f>
        <v>2.5052192066805606E-3</v>
      </c>
      <c r="X330">
        <f>([1]Prices!X331-[1]Prices!X330)/[1]Prices!X330</f>
        <v>9.1344062635928657E-3</v>
      </c>
      <c r="Y330">
        <f>([1]Prices!Y331-[1]Prices!Y330)/[1]Prices!Y330</f>
        <v>-7.2012456208642378E-3</v>
      </c>
      <c r="Z330">
        <f>([1]Prices!Z331-[1]Prices!Z330)/[1]Prices!Z330</f>
        <v>1.7204301075268817E-2</v>
      </c>
      <c r="AA330">
        <f>([1]Prices!AA331-[1]Prices!AA330)/[1]Prices!AA330</f>
        <v>-3.3660933660933631E-2</v>
      </c>
      <c r="AB330">
        <f>([1]Prices!AB331-[1]Prices!AB330)/[1]Prices!AB330</f>
        <v>-7.5075075075077915E-4</v>
      </c>
      <c r="AC330">
        <f>([1]Prices!AC331-[1]Prices!AC330)/[1]Prices!AC330</f>
        <v>-4.0415704387990765E-3</v>
      </c>
      <c r="AD330">
        <f>([1]Prices!AD331-[1]Prices!AD330)/[1]Prices!AD330</f>
        <v>1.1904761904761904E-2</v>
      </c>
      <c r="AE330">
        <f>([1]Prices!AE331-[1]Prices!AE330)/[1]Prices!AE330</f>
        <v>3.6747818098300414E-3</v>
      </c>
      <c r="AF330">
        <f>([1]Prices!AF331-[1]Prices!AF330)/[1]Prices!AF330</f>
        <v>-8.2101806239737278E-3</v>
      </c>
      <c r="AG330">
        <f>([1]Prices!AG331-[1]Prices!AG330)/[1]Prices!AG330</f>
        <v>-6.4118372379778615E-3</v>
      </c>
      <c r="AH330">
        <f>([1]Prices!AH331-[1]Prices!AH330)/[1]Prices!AH330</f>
        <v>-1.2701100762066526E-3</v>
      </c>
      <c r="AI330">
        <f>([1]Prices!AI331-[1]Prices!AI330)/[1]Prices!AI330</f>
        <v>5.888376856118792E-3</v>
      </c>
      <c r="AJ330">
        <f>([1]Prices!AJ331-[1]Prices!AJ330)/[1]Prices!AJ330</f>
        <v>9.1033227127909448E-4</v>
      </c>
      <c r="AK330">
        <f>([1]Prices!AK331-[1]Prices!AK330)/[1]Prices!AK330</f>
        <v>9.4440867138870996E-3</v>
      </c>
      <c r="AL330">
        <f>([1]Prices!AL331-[1]Prices!AL330)/[1]Prices!AL330</f>
        <v>-7.1174377224195238E-4</v>
      </c>
      <c r="AM330">
        <f>([1]Prices!AM331-[1]Prices!AM330)/[1]Prices!AM330</f>
        <v>-2.775616083009079E-2</v>
      </c>
      <c r="AN330">
        <f>([1]Prices!AN331-[1]Prices!AN330)/[1]Prices!AN330</f>
        <v>-3.3660933660933631E-2</v>
      </c>
      <c r="AO330">
        <f>([1]Prices!AO331-[1]Prices!AO330)/[1]Prices!AO330</f>
        <v>-8.0165502973880681E-3</v>
      </c>
      <c r="AP330">
        <f>([1]Prices!AP331-[1]Prices!AP330)/[1]Prices!AP330</f>
        <v>9.5480585614258432E-4</v>
      </c>
      <c r="AQ330">
        <f>([1]Prices!AQ331-[1]Prices!AQ330)/[1]Prices!AQ330</f>
        <v>-6.3495599866325554E-3</v>
      </c>
      <c r="AR330">
        <f>([1]Prices!AR331-[1]Prices!AR330)/[1]Prices!AR330</f>
        <v>2.4649589173513748E-2</v>
      </c>
      <c r="AS330">
        <f>([1]Prices!AS331-[1]Prices!AS330)/[1]Prices!AS330</f>
        <v>1.437125748502994E-2</v>
      </c>
      <c r="AT330">
        <f>([1]Prices!AT331-[1]Prices!AT330)/[1]Prices!AT330</f>
        <v>-8.6065573770491809E-3</v>
      </c>
      <c r="AU330">
        <f>([1]Prices!AU331-[1]Prices!AU330)/[1]Prices!AU330</f>
        <v>-1.6124624214266133E-2</v>
      </c>
      <c r="AV330">
        <f>([1]Prices!AV331-[1]Prices!AV330)/[1]Prices!AV330</f>
        <v>-5.1876716509002135E-3</v>
      </c>
      <c r="AW330">
        <f>([1]Prices!AW331-[1]Prices!AW330)/[1]Prices!AW330</f>
        <v>-3.3463469046292396E-3</v>
      </c>
      <c r="AX330">
        <f>([1]Prices!AX331-[1]Prices!AX330)/[1]Prices!AX330</f>
        <v>1.0960999235279123E-2</v>
      </c>
      <c r="AY330">
        <f>([1]Prices!AY331-[1]Prices!AY330)/[1]Prices!AY330</f>
        <v>6.9262736647683542E-3</v>
      </c>
      <c r="AZ330">
        <f>([1]Prices!AZ331-[1]Prices!AZ330)/[1]Prices!AZ330</f>
        <v>-8.384979948961032E-3</v>
      </c>
      <c r="BA330">
        <f>([1]Prices!BA331-[1]Prices!BA330)/[1]Prices!BA330</f>
        <v>-5.237168936106539E-3</v>
      </c>
      <c r="BB330">
        <f>([1]Prices!BB331-[1]Prices!BB330)/[1]Prices!BB330</f>
        <v>2.5159094272606442E-3</v>
      </c>
      <c r="BC330">
        <f>([1]Prices!BC331-[1]Prices!BC330)/[1]Prices!BC330</f>
        <v>4.2497548218372394E-3</v>
      </c>
      <c r="BD330">
        <f>([1]Prices!BD331-[1]Prices!BD330)/[1]Prices!BD330</f>
        <v>-8.530544854155107E-3</v>
      </c>
      <c r="BE330">
        <f>([1]Prices!BE331-[1]Prices!BE330)/[1]Prices!BE330</f>
        <v>-9.1708062667175284E-3</v>
      </c>
      <c r="BF330">
        <f>([1]Prices!BF331-[1]Prices!BF330)/[1]Prices!BF330</f>
        <v>-5.4127198917456026E-3</v>
      </c>
      <c r="BG330">
        <f>([1]Prices!BG331-[1]Prices!BG330)/[1]Prices!BG330</f>
        <v>-5.237168936106539E-3</v>
      </c>
      <c r="BH330">
        <f>([1]Prices!BH331-[1]Prices!BH330)/[1]Prices!BH330</f>
        <v>-2.7584020291693087E-2</v>
      </c>
      <c r="BI330">
        <f>([1]Prices!BI331-[1]Prices!BI330)/[1]Prices!BI330</f>
        <v>1.0283687943262331E-2</v>
      </c>
      <c r="BJ330">
        <f>([1]Prices!BJ331-[1]Prices!BJ330)/[1]Prices!BJ330</f>
        <v>2.4698319612044634E-2</v>
      </c>
      <c r="BK330">
        <f>([1]Prices!BK331-[1]Prices!BK330)/[1]Prices!BK330</f>
        <v>9.0113285272914526E-3</v>
      </c>
      <c r="BL330">
        <f>([1]Prices!BL331-[1]Prices!BL330)/[1]Prices!BL330</f>
        <v>3.1230480949406619E-4</v>
      </c>
      <c r="BM330">
        <f>([1]Prices!BM331-[1]Prices!BM330)/[1]Prices!BM330</f>
        <v>2.4726847404586715E-2</v>
      </c>
      <c r="BN330">
        <f>([1]Prices!BN331-[1]Prices!BN330)/[1]Prices!BN330</f>
        <v>4.2050460552663649E-3</v>
      </c>
      <c r="BO330">
        <f>([1]Prices!BO331-[1]Prices!BO330)/[1]Prices!BO330</f>
        <v>8.2933216935835875E-3</v>
      </c>
      <c r="BP330">
        <f>([1]Prices!BP331-[1]Prices!BP330)/[1]Prices!BP330</f>
        <v>-1.5698587127158554E-2</v>
      </c>
      <c r="BQ330">
        <f>([1]Prices!BQ331-[1]Prices!BQ330)/[1]Prices!BQ330</f>
        <v>-3.6568213783403658E-3</v>
      </c>
      <c r="BR330">
        <f>([1]Prices!BR331-[1]Prices!BR330)/[1]Prices!BR330</f>
        <v>-2.1926389976507438E-2</v>
      </c>
      <c r="BS330">
        <f>([1]Prices!BS331-[1]Prices!BS330)/[1]Prices!BS330</f>
        <v>-2.0332027606789777E-2</v>
      </c>
      <c r="BT330">
        <f>([1]Prices!BT331-[1]Prices!BT330)/[1]Prices!BT330</f>
        <v>7.7639751552795026E-4</v>
      </c>
      <c r="BU330">
        <f>([1]Prices!BU331-[1]Prices!BU330)/[1]Prices!BU330</f>
        <v>-1.2751036021676761E-3</v>
      </c>
      <c r="BV330">
        <f>([1]Prices!BV331-[1]Prices!BV330)/[1]Prices!BV330</f>
        <v>3.3231146535867569E-2</v>
      </c>
      <c r="BW330">
        <f>([1]Prices!BW331-[1]Prices!BW330)/[1]Prices!BW330</f>
        <v>5.5892255892255889E-2</v>
      </c>
      <c r="BX330">
        <f>([1]Prices!BX331-[1]Prices!BX330)/[1]Prices!BX330</f>
        <v>9.7977243994943116E-3</v>
      </c>
      <c r="BY330">
        <f>([1]Prices!BY331-[1]Prices!BY330)/[1]Prices!BY330</f>
        <v>-1.5411456818842687E-2</v>
      </c>
      <c r="BZ330">
        <f>([1]Prices!BZ331-[1]Prices!BZ330)/[1]Prices!BZ330</f>
        <v>-2.5161754133716345E-3</v>
      </c>
      <c r="CA330">
        <f>([1]Prices!CA331-[1]Prices!CA330)/[1]Prices!CA330</f>
        <v>1.1162179908076166E-2</v>
      </c>
      <c r="CB330">
        <f>([1]Prices!CB331-[1]Prices!CB330)/[1]Prices!CB330</f>
        <v>-9.4105993065874936E-3</v>
      </c>
      <c r="CC330">
        <f>([1]Prices!CC331-[1]Prices!CC330)/[1]Prices!CC330</f>
        <v>5.5892255892255889E-2</v>
      </c>
      <c r="CD330">
        <f>([1]Prices!CD331-[1]Prices!CD330)/[1]Prices!CD330</f>
        <v>1.7021276595744924E-3</v>
      </c>
      <c r="CE330">
        <f>([1]Prices!CE331-[1]Prices!CE330)/[1]Prices!CE330</f>
        <v>-2.0637329286798178E-2</v>
      </c>
      <c r="CF330">
        <f>([1]Prices!CF331-[1]Prices!CF330)/[1]Prices!CF330</f>
        <v>-1.0239445494643982E-2</v>
      </c>
      <c r="CG330">
        <f>([1]Prices!CG331-[1]Prices!CG330)/[1]Prices!CG330</f>
        <v>0</v>
      </c>
      <c r="CH330">
        <f>([1]Prices!CH331-[1]Prices!CH330)/[1]Prices!CH330</f>
        <v>-7.4796747967479675E-3</v>
      </c>
      <c r="CI330">
        <f>([1]Prices!CI331-[1]Prices!CI330)/[1]Prices!CI330</f>
        <v>7.3937153419593345E-3</v>
      </c>
      <c r="CJ330">
        <f>([1]Prices!CJ331-[1]Prices!CJ330)/[1]Prices!CJ330</f>
        <v>5.6298096395301762E-2</v>
      </c>
      <c r="CK330">
        <f>([1]Prices!CK331-[1]Prices!CK330)/[1]Prices!CK330</f>
        <v>-1.4519781537231918E-2</v>
      </c>
      <c r="CL330">
        <f>([1]Prices!CL331-[1]Prices!CL330)/[1]Prices!CL330</f>
        <v>-3.8302887448438423E-3</v>
      </c>
      <c r="CM330">
        <f>([1]Prices!CM331-[1]Prices!CM330)/[1]Prices!CM330</f>
        <v>-1.8026315789473685E-2</v>
      </c>
      <c r="CN330">
        <f>([1]Prices!CN331-[1]Prices!CN330)/[1]Prices!CN330</f>
        <v>-1.7204950196196767E-2</v>
      </c>
      <c r="CO330">
        <f>([1]Prices!CO331-[1]Prices!CO330)/[1]Prices!CO330</f>
        <v>7.578779417630634E-3</v>
      </c>
      <c r="CP330">
        <f>([1]Prices!CP331-[1]Prices!CP330)/[1]Prices!CP330</f>
        <v>-3.609293931874577E-3</v>
      </c>
      <c r="CQ330">
        <f>([1]Prices!CQ331-[1]Prices!CQ330)/[1]Prices!CQ330</f>
        <v>-6.7885117493472584E-3</v>
      </c>
      <c r="CR330">
        <f>([1]Prices!CR331-[1]Prices!CR330)/[1]Prices!CR330</f>
        <v>-1.7836873682503648E-3</v>
      </c>
    </row>
    <row r="331" spans="1:96" x14ac:dyDescent="0.2">
      <c r="A331" s="1">
        <f>[1]Prices!A332</f>
        <v>44316</v>
      </c>
      <c r="B331">
        <f>([1]Prices!B332-[1]Prices!B331)/[1]Prices!B331</f>
        <v>2.5483718735252504E-2</v>
      </c>
      <c r="C331">
        <f>([1]Prices!C332-[1]Prices!C331)/[1]Prices!C331</f>
        <v>-3.8666022232962784E-3</v>
      </c>
      <c r="D331">
        <f>([1]Prices!D332-[1]Prices!D331)/[1]Prices!D331</f>
        <v>8.5881140501545862E-3</v>
      </c>
      <c r="E331">
        <f>([1]Prices!E332-[1]Prices!E331)/[1]Prices!E331</f>
        <v>-4.3695380774031751E-3</v>
      </c>
      <c r="F331">
        <f>([1]Prices!F332-[1]Prices!F331)/[1]Prices!F331</f>
        <v>-4.2787286063568986E-3</v>
      </c>
      <c r="G331">
        <f>([1]Prices!G332-[1]Prices!G331)/[1]Prices!G331</f>
        <v>1.2404232032104986E-2</v>
      </c>
      <c r="H331">
        <f>([1]Prices!H332-[1]Prices!H331)/[1]Prices!H331</f>
        <v>5.8997050147492625E-3</v>
      </c>
      <c r="I331">
        <f>([1]Prices!I332-[1]Prices!I331)/[1]Prices!I331</f>
        <v>-1.5394088669954238E-4</v>
      </c>
      <c r="J331">
        <f>([1]Prices!J332-[1]Prices!J331)/[1]Prices!J331</f>
        <v>0</v>
      </c>
      <c r="K331">
        <f>([1]Prices!K332-[1]Prices!K331)/[1]Prices!K331</f>
        <v>-6.5992080950288468E-4</v>
      </c>
      <c r="L331">
        <f>([1]Prices!L332-[1]Prices!L331)/[1]Prices!L331</f>
        <v>3.1184407796101949E-2</v>
      </c>
      <c r="M331">
        <f>([1]Prices!M332-[1]Prices!M331)/[1]Prices!M331</f>
        <v>1.2267657992565056E-2</v>
      </c>
      <c r="N331">
        <f>([1]Prices!N332-[1]Prices!N331)/[1]Prices!N331</f>
        <v>1.6670014059048024E-2</v>
      </c>
      <c r="O331">
        <f>([1]Prices!O332-[1]Prices!O331)/[1]Prices!O331</f>
        <v>-8.1888246628130483E-3</v>
      </c>
      <c r="P331">
        <f>([1]Prices!P332-[1]Prices!P331)/[1]Prices!P331</f>
        <v>0</v>
      </c>
      <c r="Q331">
        <f>([1]Prices!Q332-[1]Prices!Q331)/[1]Prices!Q331</f>
        <v>7.0207570207568813E-3</v>
      </c>
      <c r="R331">
        <f>([1]Prices!R332-[1]Prices!R331)/[1]Prices!R331</f>
        <v>-5.9099245975137099E-3</v>
      </c>
      <c r="S331">
        <f>([1]Prices!S332-[1]Prices!S331)/[1]Prices!S331</f>
        <v>-5.012531328320833E-3</v>
      </c>
      <c r="T331">
        <f>([1]Prices!T332-[1]Prices!T331)/[1]Prices!T331</f>
        <v>-7.9930870598401149E-3</v>
      </c>
      <c r="U331">
        <f>([1]Prices!U332-[1]Prices!U331)/[1]Prices!U331</f>
        <v>9.2307692307692316E-3</v>
      </c>
      <c r="V331">
        <f>([1]Prices!V332-[1]Prices!V331)/[1]Prices!V331</f>
        <v>-8.3927822073017206E-3</v>
      </c>
      <c r="W331">
        <f>([1]Prices!W332-[1]Prices!W331)/[1]Prices!W331</f>
        <v>-5.2061640982923787E-3</v>
      </c>
      <c r="X331">
        <f>([1]Prices!X332-[1]Prices!X331)/[1]Prices!X331</f>
        <v>-5.1724137931034482E-3</v>
      </c>
      <c r="Y331">
        <f>([1]Prices!Y332-[1]Prices!Y331)/[1]Prices!Y331</f>
        <v>2.5485198980592125E-2</v>
      </c>
      <c r="Z331">
        <f>([1]Prices!Z332-[1]Prices!Z331)/[1]Prices!Z331</f>
        <v>3.1712473572938688E-2</v>
      </c>
      <c r="AA331">
        <f>([1]Prices!AA332-[1]Prices!AA331)/[1]Prices!AA331</f>
        <v>-2.5425883549459125E-4</v>
      </c>
      <c r="AB331">
        <f>([1]Prices!AB332-[1]Prices!AB331)/[1]Prices!AB331</f>
        <v>2.5043826696719259E-3</v>
      </c>
      <c r="AC331">
        <f>([1]Prices!AC332-[1]Prices!AC331)/[1]Prices!AC331</f>
        <v>-6.6666666666666671E-3</v>
      </c>
      <c r="AD331">
        <f>([1]Prices!AD332-[1]Prices!AD331)/[1]Prices!AD331</f>
        <v>2.8705882352941175E-2</v>
      </c>
      <c r="AE331">
        <f>([1]Prices!AE332-[1]Prices!AE331)/[1]Prices!AE331</f>
        <v>-4.0274599542334096E-2</v>
      </c>
      <c r="AF331">
        <f>([1]Prices!AF332-[1]Prices!AF331)/[1]Prices!AF331</f>
        <v>3.3112582781456954E-3</v>
      </c>
      <c r="AG331">
        <f>([1]Prices!AG332-[1]Prices!AG331)/[1]Prices!AG331</f>
        <v>6.7014147431125482E-3</v>
      </c>
      <c r="AH331">
        <f>([1]Prices!AH332-[1]Prices!AH331)/[1]Prices!AH331</f>
        <v>-7.0050869012293335E-2</v>
      </c>
      <c r="AI331">
        <f>([1]Prices!AI332-[1]Prices!AI331)/[1]Prices!AI331</f>
        <v>-7.126495291422754E-3</v>
      </c>
      <c r="AJ331">
        <f>([1]Prices!AJ332-[1]Prices!AJ331)/[1]Prices!AJ331</f>
        <v>5.0022737608003374E-3</v>
      </c>
      <c r="AK331">
        <f>([1]Prices!AK332-[1]Prices!AK331)/[1]Prices!AK331</f>
        <v>-1.1056772273017223E-2</v>
      </c>
      <c r="AL331">
        <f>([1]Prices!AL332-[1]Prices!AL331)/[1]Prices!AL331</f>
        <v>1.0683760683761088E-3</v>
      </c>
      <c r="AM331">
        <f>([1]Prices!AM332-[1]Prices!AM331)/[1]Prices!AM331</f>
        <v>2.9348986125933832E-3</v>
      </c>
      <c r="AN331">
        <f>([1]Prices!AN332-[1]Prices!AN331)/[1]Prices!AN331</f>
        <v>-2.5425883549459125E-4</v>
      </c>
      <c r="AO331">
        <f>([1]Prices!AO332-[1]Prices!AO331)/[1]Prices!AO331</f>
        <v>6.2565172054222552E-3</v>
      </c>
      <c r="AP331">
        <f>([1]Prices!AP332-[1]Prices!AP331)/[1]Prices!AP331</f>
        <v>-5.0874403815580286E-3</v>
      </c>
      <c r="AQ331">
        <f>([1]Prices!AQ332-[1]Prices!AQ331)/[1]Prices!AQ331</f>
        <v>2.0852017937219757E-2</v>
      </c>
      <c r="AR331">
        <f>([1]Prices!AR332-[1]Prices!AR331)/[1]Prices!AR331</f>
        <v>-7.5471698113207279E-3</v>
      </c>
      <c r="AS331">
        <f>([1]Prices!AS332-[1]Prices!AS331)/[1]Prices!AS331</f>
        <v>9.0515545060999604E-3</v>
      </c>
      <c r="AT331">
        <f>([1]Prices!AT332-[1]Prices!AT331)/[1]Prices!AT331</f>
        <v>2.3976849937990905E-2</v>
      </c>
      <c r="AU331">
        <f>([1]Prices!AU332-[1]Prices!AU331)/[1]Prices!AU331</f>
        <v>-2.2222222222222539E-3</v>
      </c>
      <c r="AV331">
        <f>([1]Prices!AV332-[1]Prices!AV331)/[1]Prices!AV331</f>
        <v>-2.7607361963190185E-3</v>
      </c>
      <c r="AW331">
        <f>([1]Prices!AW332-[1]Prices!AW331)/[1]Prices!AW331</f>
        <v>-4.7565752658085859E-3</v>
      </c>
      <c r="AX331">
        <f>([1]Prices!AX332-[1]Prices!AX331)/[1]Prices!AX331</f>
        <v>-9.0771558245083209E-3</v>
      </c>
      <c r="AY331">
        <f>([1]Prices!AY332-[1]Prices!AY331)/[1]Prices!AY331</f>
        <v>-6.1143381228981964E-3</v>
      </c>
      <c r="AZ331">
        <f>([1]Prices!AZ332-[1]Prices!AZ331)/[1]Prices!AZ331</f>
        <v>1.4705882352940341E-3</v>
      </c>
      <c r="BA331">
        <f>([1]Prices!BA332-[1]Prices!BA331)/[1]Prices!BA331</f>
        <v>7.5210589651022869E-3</v>
      </c>
      <c r="BB331">
        <f>([1]Prices!BB332-[1]Prices!BB331)/[1]Prices!BB331</f>
        <v>9.7431355181578222E-3</v>
      </c>
      <c r="BC331">
        <f>([1]Prices!BC332-[1]Prices!BC331)/[1]Prices!BC331</f>
        <v>-6.5104166666662966E-4</v>
      </c>
      <c r="BD331">
        <f>([1]Prices!BD332-[1]Prices!BD331)/[1]Prices!BD331</f>
        <v>2.77546489036819E-4</v>
      </c>
      <c r="BE331">
        <f>([1]Prices!BE332-[1]Prices!BE331)/[1]Prices!BE331</f>
        <v>-3.8565368299276024E-4</v>
      </c>
      <c r="BF331">
        <f>([1]Prices!BF332-[1]Prices!BF331)/[1]Prices!BF331</f>
        <v>2.5510204081632654E-2</v>
      </c>
      <c r="BG331">
        <f>([1]Prices!BG332-[1]Prices!BG331)/[1]Prices!BG331</f>
        <v>7.5210589651022869E-3</v>
      </c>
      <c r="BH331">
        <f>([1]Prices!BH332-[1]Prices!BH331)/[1]Prices!BH331</f>
        <v>-3.2279100097815455E-2</v>
      </c>
      <c r="BI331">
        <f>([1]Prices!BI332-[1]Prices!BI331)/[1]Prices!BI331</f>
        <v>7.0200070200086167E-4</v>
      </c>
      <c r="BJ331">
        <f>([1]Prices!BJ332-[1]Prices!BJ331)/[1]Prices!BJ331</f>
        <v>-3.3017829627999119E-3</v>
      </c>
      <c r="BK331">
        <f>([1]Prices!BK332-[1]Prices!BK331)/[1]Prices!BK331</f>
        <v>-2.1689206430211789E-2</v>
      </c>
      <c r="BL331">
        <f>([1]Prices!BL332-[1]Prices!BL331)/[1]Prices!BL331</f>
        <v>-1.9044645644708084E-2</v>
      </c>
      <c r="BM331">
        <f>([1]Prices!BM332-[1]Prices!BM331)/[1]Prices!BM331</f>
        <v>4.2087530278470738E-2</v>
      </c>
      <c r="BN331">
        <f>([1]Prices!BN332-[1]Prices!BN331)/[1]Prices!BN331</f>
        <v>2.4925224327018943E-3</v>
      </c>
      <c r="BO331">
        <f>([1]Prices!BO332-[1]Prices!BO331)/[1]Prices!BO331</f>
        <v>7.3593073593073597E-3</v>
      </c>
      <c r="BP331">
        <f>([1]Prices!BP332-[1]Prices!BP331)/[1]Prices!BP331</f>
        <v>-2.392344497607746E-3</v>
      </c>
      <c r="BQ331">
        <f>([1]Prices!BQ332-[1]Prices!BQ331)/[1]Prices!BQ331</f>
        <v>-1.7504234895539244E-2</v>
      </c>
      <c r="BR331">
        <f>([1]Prices!BR332-[1]Prices!BR331)/[1]Prices!BR331</f>
        <v>3.2025620496397116E-3</v>
      </c>
      <c r="BS331">
        <f>([1]Prices!BS332-[1]Prices!BS331)/[1]Prices!BS331</f>
        <v>2.1325209444021324E-2</v>
      </c>
      <c r="BT331">
        <f>([1]Prices!BT332-[1]Prices!BT331)/[1]Prices!BT331</f>
        <v>3.8789759503491078E-3</v>
      </c>
      <c r="BU331">
        <f>([1]Prices!BU332-[1]Prices!BU331)/[1]Prices!BU331</f>
        <v>3.830194701563996E-3</v>
      </c>
      <c r="BV331">
        <f>([1]Prices!BV332-[1]Prices!BV331)/[1]Prices!BV331</f>
        <v>4.3911701875148351E-3</v>
      </c>
      <c r="BW331">
        <f>([1]Prices!BW332-[1]Prices!BW331)/[1]Prices!BW331</f>
        <v>1.5943877551020409E-3</v>
      </c>
      <c r="BX331">
        <f>([1]Prices!BX332-[1]Prices!BX331)/[1]Prices!BX331</f>
        <v>9.5461658841940536E-3</v>
      </c>
      <c r="BY331">
        <f>([1]Prices!BY332-[1]Prices!BY331)/[1]Prices!BY331</f>
        <v>-8.8600118133490844E-4</v>
      </c>
      <c r="BZ331">
        <f>([1]Prices!BZ332-[1]Prices!BZ331)/[1]Prices!BZ331</f>
        <v>1.9459459459459379E-2</v>
      </c>
      <c r="CA331">
        <f>([1]Prices!CA332-[1]Prices!CA331)/[1]Prices!CA331</f>
        <v>1.5151515151515152E-3</v>
      </c>
      <c r="CB331">
        <f>([1]Prices!CB332-[1]Prices!CB331)/[1]Prices!CB331</f>
        <v>-1.6000000000000038E-2</v>
      </c>
      <c r="CC331">
        <f>([1]Prices!CC332-[1]Prices!CC331)/[1]Prices!CC331</f>
        <v>1.5943877551020409E-3</v>
      </c>
      <c r="CD331">
        <f>([1]Prices!CD332-[1]Prices!CD331)/[1]Prices!CD331</f>
        <v>9.7706032285470815E-3</v>
      </c>
      <c r="CE331">
        <f>([1]Prices!CE332-[1]Prices!CE331)/[1]Prices!CE331</f>
        <v>7.1273628757359776E-3</v>
      </c>
      <c r="CF331">
        <f>([1]Prices!CF332-[1]Prices!CF331)/[1]Prices!CF331</f>
        <v>-2.2759828107591914E-2</v>
      </c>
      <c r="CG331">
        <f>([1]Prices!CG332-[1]Prices!CG331)/[1]Prices!CG331</f>
        <v>0</v>
      </c>
      <c r="CH331">
        <f>([1]Prices!CH332-[1]Prices!CH331)/[1]Prices!CH331</f>
        <v>5.5701179554390563E-3</v>
      </c>
      <c r="CI331">
        <f>([1]Prices!CI332-[1]Prices!CI331)/[1]Prices!CI331</f>
        <v>-5.5045871559633031E-3</v>
      </c>
      <c r="CJ331">
        <f>([1]Prices!CJ332-[1]Prices!CJ331)/[1]Prices!CJ331</f>
        <v>-3.8343558282208589E-3</v>
      </c>
      <c r="CK331">
        <f>([1]Prices!CK332-[1]Prices!CK331)/[1]Prices!CK331</f>
        <v>4.2849418761827518E-2</v>
      </c>
      <c r="CL331">
        <f>([1]Prices!CL332-[1]Prices!CL331)/[1]Prices!CL331</f>
        <v>2.9577048210588581E-4</v>
      </c>
      <c r="CM331">
        <f>([1]Prices!CM332-[1]Prices!CM331)/[1]Prices!CM331</f>
        <v>4.2878199115637143E-3</v>
      </c>
      <c r="CN331">
        <f>([1]Prices!CN332-[1]Prices!CN331)/[1]Prices!CN331</f>
        <v>-1.3513513513513617E-2</v>
      </c>
      <c r="CO331">
        <f>([1]Prices!CO332-[1]Prices!CO331)/[1]Prices!CO331</f>
        <v>-9.5011876484560574E-3</v>
      </c>
      <c r="CP331">
        <f>([1]Prices!CP332-[1]Prices!CP331)/[1]Prices!CP331</f>
        <v>-1.0867104369481548E-2</v>
      </c>
      <c r="CQ331">
        <f>([1]Prices!CQ332-[1]Prices!CQ331)/[1]Prices!CQ331</f>
        <v>-1.9190325972660356E-2</v>
      </c>
      <c r="CR331">
        <f>([1]Prices!CR332-[1]Prices!CR331)/[1]Prices!CR331</f>
        <v>-1.2995451591942819E-2</v>
      </c>
    </row>
    <row r="332" spans="1:96" x14ac:dyDescent="0.2">
      <c r="A332" s="1">
        <f>[1]Prices!A333</f>
        <v>44319</v>
      </c>
      <c r="B332">
        <f>([1]Prices!B333-[1]Prices!B332)/[1]Prices!B332</f>
        <v>0</v>
      </c>
      <c r="C332">
        <f>([1]Prices!C333-[1]Prices!C332)/[1]Prices!C332</f>
        <v>0</v>
      </c>
      <c r="D332">
        <f>([1]Prices!D333-[1]Prices!D332)/[1]Prices!D332</f>
        <v>0</v>
      </c>
      <c r="E332">
        <f>([1]Prices!E333-[1]Prices!E332)/[1]Prices!E332</f>
        <v>0</v>
      </c>
      <c r="F332">
        <f>([1]Prices!F333-[1]Prices!F332)/[1]Prices!F332</f>
        <v>0</v>
      </c>
      <c r="G332">
        <f>([1]Prices!G333-[1]Prices!G332)/[1]Prices!G332</f>
        <v>0</v>
      </c>
      <c r="H332">
        <f>([1]Prices!H333-[1]Prices!H332)/[1]Prices!H332</f>
        <v>0</v>
      </c>
      <c r="I332">
        <f>([1]Prices!I333-[1]Prices!I332)/[1]Prices!I332</f>
        <v>0</v>
      </c>
      <c r="J332">
        <f>([1]Prices!J333-[1]Prices!J332)/[1]Prices!J332</f>
        <v>0</v>
      </c>
      <c r="K332">
        <f>([1]Prices!K333-[1]Prices!K332)/[1]Prices!K332</f>
        <v>0</v>
      </c>
      <c r="L332">
        <f>([1]Prices!L333-[1]Prices!L332)/[1]Prices!L332</f>
        <v>0</v>
      </c>
      <c r="M332">
        <f>([1]Prices!M333-[1]Prices!M332)/[1]Prices!M332</f>
        <v>0</v>
      </c>
      <c r="N332">
        <f>([1]Prices!N333-[1]Prices!N332)/[1]Prices!N332</f>
        <v>0</v>
      </c>
      <c r="O332">
        <f>([1]Prices!O333-[1]Prices!O332)/[1]Prices!O332</f>
        <v>0</v>
      </c>
      <c r="P332">
        <f>([1]Prices!P333-[1]Prices!P332)/[1]Prices!P332</f>
        <v>0</v>
      </c>
      <c r="Q332">
        <f>([1]Prices!Q333-[1]Prices!Q332)/[1]Prices!Q332</f>
        <v>0</v>
      </c>
      <c r="R332">
        <f>([1]Prices!R333-[1]Prices!R332)/[1]Prices!R332</f>
        <v>0</v>
      </c>
      <c r="S332">
        <f>([1]Prices!S333-[1]Prices!S332)/[1]Prices!S332</f>
        <v>0</v>
      </c>
      <c r="T332">
        <f>([1]Prices!T333-[1]Prices!T332)/[1]Prices!T332</f>
        <v>0</v>
      </c>
      <c r="U332">
        <f>([1]Prices!U333-[1]Prices!U332)/[1]Prices!U332</f>
        <v>0</v>
      </c>
      <c r="V332">
        <f>([1]Prices!V333-[1]Prices!V332)/[1]Prices!V332</f>
        <v>0</v>
      </c>
      <c r="W332">
        <f>([1]Prices!W333-[1]Prices!W332)/[1]Prices!W332</f>
        <v>0</v>
      </c>
      <c r="X332">
        <f>([1]Prices!X333-[1]Prices!X332)/[1]Prices!X332</f>
        <v>0</v>
      </c>
      <c r="Y332">
        <f>([1]Prices!Y333-[1]Prices!Y332)/[1]Prices!Y332</f>
        <v>0</v>
      </c>
      <c r="Z332">
        <f>([1]Prices!Z333-[1]Prices!Z332)/[1]Prices!Z332</f>
        <v>0</v>
      </c>
      <c r="AA332">
        <f>([1]Prices!AA333-[1]Prices!AA332)/[1]Prices!AA332</f>
        <v>0</v>
      </c>
      <c r="AB332">
        <f>([1]Prices!AB333-[1]Prices!AB332)/[1]Prices!AB332</f>
        <v>0</v>
      </c>
      <c r="AC332">
        <f>([1]Prices!AC333-[1]Prices!AC332)/[1]Prices!AC332</f>
        <v>0</v>
      </c>
      <c r="AD332">
        <f>([1]Prices!AD333-[1]Prices!AD332)/[1]Prices!AD332</f>
        <v>0</v>
      </c>
      <c r="AE332">
        <f>([1]Prices!AE333-[1]Prices!AE332)/[1]Prices!AE332</f>
        <v>0</v>
      </c>
      <c r="AF332">
        <f>([1]Prices!AF333-[1]Prices!AF332)/[1]Prices!AF332</f>
        <v>0</v>
      </c>
      <c r="AG332">
        <f>([1]Prices!AG333-[1]Prices!AG332)/[1]Prices!AG332</f>
        <v>0</v>
      </c>
      <c r="AH332">
        <f>([1]Prices!AH333-[1]Prices!AH332)/[1]Prices!AH332</f>
        <v>0</v>
      </c>
      <c r="AI332">
        <f>([1]Prices!AI333-[1]Prices!AI332)/[1]Prices!AI332</f>
        <v>0</v>
      </c>
      <c r="AJ332">
        <f>([1]Prices!AJ333-[1]Prices!AJ332)/[1]Prices!AJ332</f>
        <v>0</v>
      </c>
      <c r="AK332">
        <f>([1]Prices!AK333-[1]Prices!AK332)/[1]Prices!AK332</f>
        <v>0</v>
      </c>
      <c r="AL332">
        <f>([1]Prices!AL333-[1]Prices!AL332)/[1]Prices!AL332</f>
        <v>0</v>
      </c>
      <c r="AM332">
        <f>([1]Prices!AM333-[1]Prices!AM332)/[1]Prices!AM332</f>
        <v>0</v>
      </c>
      <c r="AN332">
        <f>([1]Prices!AN333-[1]Prices!AN332)/[1]Prices!AN332</f>
        <v>0</v>
      </c>
      <c r="AO332">
        <f>([1]Prices!AO333-[1]Prices!AO332)/[1]Prices!AO332</f>
        <v>0</v>
      </c>
      <c r="AP332">
        <f>([1]Prices!AP333-[1]Prices!AP332)/[1]Prices!AP332</f>
        <v>0</v>
      </c>
      <c r="AQ332">
        <f>([1]Prices!AQ333-[1]Prices!AQ332)/[1]Prices!AQ332</f>
        <v>0</v>
      </c>
      <c r="AR332">
        <f>([1]Prices!AR333-[1]Prices!AR332)/[1]Prices!AR332</f>
        <v>0</v>
      </c>
      <c r="AS332">
        <f>([1]Prices!AS333-[1]Prices!AS332)/[1]Prices!AS332</f>
        <v>0</v>
      </c>
      <c r="AT332">
        <f>([1]Prices!AT333-[1]Prices!AT332)/[1]Prices!AT332</f>
        <v>0</v>
      </c>
      <c r="AU332">
        <f>([1]Prices!AU333-[1]Prices!AU332)/[1]Prices!AU332</f>
        <v>0</v>
      </c>
      <c r="AV332">
        <f>([1]Prices!AV333-[1]Prices!AV332)/[1]Prices!AV332</f>
        <v>0</v>
      </c>
      <c r="AW332">
        <f>([1]Prices!AW333-[1]Prices!AW332)/[1]Prices!AW332</f>
        <v>0</v>
      </c>
      <c r="AX332">
        <f>([1]Prices!AX333-[1]Prices!AX332)/[1]Prices!AX332</f>
        <v>0</v>
      </c>
      <c r="AY332">
        <f>([1]Prices!AY333-[1]Prices!AY332)/[1]Prices!AY332</f>
        <v>0</v>
      </c>
      <c r="AZ332">
        <f>([1]Prices!AZ333-[1]Prices!AZ332)/[1]Prices!AZ332</f>
        <v>0</v>
      </c>
      <c r="BA332">
        <f>([1]Prices!BA333-[1]Prices!BA332)/[1]Prices!BA332</f>
        <v>0</v>
      </c>
      <c r="BB332">
        <f>([1]Prices!BB333-[1]Prices!BB332)/[1]Prices!BB332</f>
        <v>0</v>
      </c>
      <c r="BC332">
        <f>([1]Prices!BC333-[1]Prices!BC332)/[1]Prices!BC332</f>
        <v>0</v>
      </c>
      <c r="BD332">
        <f>([1]Prices!BD333-[1]Prices!BD332)/[1]Prices!BD332</f>
        <v>0</v>
      </c>
      <c r="BE332">
        <f>([1]Prices!BE333-[1]Prices!BE332)/[1]Prices!BE332</f>
        <v>0</v>
      </c>
      <c r="BF332">
        <f>([1]Prices!BF333-[1]Prices!BF332)/[1]Prices!BF332</f>
        <v>0</v>
      </c>
      <c r="BG332">
        <f>([1]Prices!BG333-[1]Prices!BG332)/[1]Prices!BG332</f>
        <v>0</v>
      </c>
      <c r="BH332">
        <f>([1]Prices!BH333-[1]Prices!BH332)/[1]Prices!BH332</f>
        <v>0</v>
      </c>
      <c r="BI332">
        <f>([1]Prices!BI333-[1]Prices!BI332)/[1]Prices!BI332</f>
        <v>0</v>
      </c>
      <c r="BJ332">
        <f>([1]Prices!BJ333-[1]Prices!BJ332)/[1]Prices!BJ332</f>
        <v>0</v>
      </c>
      <c r="BK332">
        <f>([1]Prices!BK333-[1]Prices!BK332)/[1]Prices!BK332</f>
        <v>0</v>
      </c>
      <c r="BL332">
        <f>([1]Prices!BL333-[1]Prices!BL332)/[1]Prices!BL332</f>
        <v>0</v>
      </c>
      <c r="BM332">
        <f>([1]Prices!BM333-[1]Prices!BM332)/[1]Prices!BM332</f>
        <v>0</v>
      </c>
      <c r="BN332">
        <f>([1]Prices!BN333-[1]Prices!BN332)/[1]Prices!BN332</f>
        <v>0</v>
      </c>
      <c r="BO332">
        <f>([1]Prices!BO333-[1]Prices!BO332)/[1]Prices!BO332</f>
        <v>0</v>
      </c>
      <c r="BP332">
        <f>([1]Prices!BP333-[1]Prices!BP332)/[1]Prices!BP332</f>
        <v>0</v>
      </c>
      <c r="BQ332">
        <f>([1]Prices!BQ333-[1]Prices!BQ332)/[1]Prices!BQ332</f>
        <v>0</v>
      </c>
      <c r="BR332">
        <f>([1]Prices!BR333-[1]Prices!BR332)/[1]Prices!BR332</f>
        <v>0</v>
      </c>
      <c r="BS332">
        <f>([1]Prices!BS333-[1]Prices!BS332)/[1]Prices!BS332</f>
        <v>0</v>
      </c>
      <c r="BT332">
        <f>([1]Prices!BT333-[1]Prices!BT332)/[1]Prices!BT332</f>
        <v>0</v>
      </c>
      <c r="BU332">
        <f>([1]Prices!BU333-[1]Prices!BU332)/[1]Prices!BU332</f>
        <v>0</v>
      </c>
      <c r="BV332">
        <f>([1]Prices!BV333-[1]Prices!BV332)/[1]Prices!BV332</f>
        <v>0</v>
      </c>
      <c r="BW332">
        <f>([1]Prices!BW333-[1]Prices!BW332)/[1]Prices!BW332</f>
        <v>0</v>
      </c>
      <c r="BX332">
        <f>([1]Prices!BX333-[1]Prices!BX332)/[1]Prices!BX332</f>
        <v>0</v>
      </c>
      <c r="BY332">
        <f>([1]Prices!BY333-[1]Prices!BY332)/[1]Prices!BY332</f>
        <v>0</v>
      </c>
      <c r="BZ332">
        <f>([1]Prices!BZ333-[1]Prices!BZ332)/[1]Prices!BZ332</f>
        <v>0</v>
      </c>
      <c r="CA332">
        <f>([1]Prices!CA333-[1]Prices!CA332)/[1]Prices!CA332</f>
        <v>0</v>
      </c>
      <c r="CB332">
        <f>([1]Prices!CB333-[1]Prices!CB332)/[1]Prices!CB332</f>
        <v>0</v>
      </c>
      <c r="CC332">
        <f>([1]Prices!CC333-[1]Prices!CC332)/[1]Prices!CC332</f>
        <v>0</v>
      </c>
      <c r="CD332">
        <f>([1]Prices!CD333-[1]Prices!CD332)/[1]Prices!CD332</f>
        <v>0</v>
      </c>
      <c r="CE332">
        <f>([1]Prices!CE333-[1]Prices!CE332)/[1]Prices!CE332</f>
        <v>0</v>
      </c>
      <c r="CF332">
        <f>([1]Prices!CF333-[1]Prices!CF332)/[1]Prices!CF332</f>
        <v>0</v>
      </c>
      <c r="CG332">
        <f>([1]Prices!CG333-[1]Prices!CG332)/[1]Prices!CG332</f>
        <v>0</v>
      </c>
      <c r="CH332">
        <f>([1]Prices!CH333-[1]Prices!CH332)/[1]Prices!CH332</f>
        <v>0</v>
      </c>
      <c r="CI332">
        <f>([1]Prices!CI333-[1]Prices!CI332)/[1]Prices!CI332</f>
        <v>0</v>
      </c>
      <c r="CJ332">
        <f>([1]Prices!CJ333-[1]Prices!CJ332)/[1]Prices!CJ332</f>
        <v>0</v>
      </c>
      <c r="CK332">
        <f>([1]Prices!CK333-[1]Prices!CK332)/[1]Prices!CK332</f>
        <v>0</v>
      </c>
      <c r="CL332">
        <f>([1]Prices!CL333-[1]Prices!CL332)/[1]Prices!CL332</f>
        <v>0</v>
      </c>
      <c r="CM332">
        <f>([1]Prices!CM333-[1]Prices!CM332)/[1]Prices!CM332</f>
        <v>0</v>
      </c>
      <c r="CN332">
        <f>([1]Prices!CN333-[1]Prices!CN332)/[1]Prices!CN332</f>
        <v>0</v>
      </c>
      <c r="CO332">
        <f>([1]Prices!CO333-[1]Prices!CO332)/[1]Prices!CO332</f>
        <v>0</v>
      </c>
      <c r="CP332">
        <f>([1]Prices!CP333-[1]Prices!CP332)/[1]Prices!CP332</f>
        <v>0</v>
      </c>
      <c r="CQ332">
        <f>([1]Prices!CQ333-[1]Prices!CQ332)/[1]Prices!CQ332</f>
        <v>0</v>
      </c>
      <c r="CR332">
        <f>([1]Prices!CR333-[1]Prices!CR332)/[1]Prices!CR332</f>
        <v>0</v>
      </c>
    </row>
    <row r="333" spans="1:96" x14ac:dyDescent="0.2">
      <c r="A333" s="1">
        <f>[1]Prices!A334</f>
        <v>44320</v>
      </c>
      <c r="B333">
        <f>([1]Prices!B334-[1]Prices!B333)/[1]Prices!B333</f>
        <v>-1.7487344684767654E-2</v>
      </c>
      <c r="C333">
        <f>([1]Prices!C334-[1]Prices!C333)/[1]Prices!C333</f>
        <v>9.2188258127122759E-3</v>
      </c>
      <c r="D333">
        <f>([1]Prices!D334-[1]Prices!D333)/[1]Prices!D333</f>
        <v>-1.226158038147139E-2</v>
      </c>
      <c r="E333">
        <f>([1]Prices!E334-[1]Prices!E333)/[1]Prices!E333</f>
        <v>-1.8808777429467086E-2</v>
      </c>
      <c r="F333">
        <f>([1]Prices!F334-[1]Prices!F333)/[1]Prices!F333</f>
        <v>-2.3327194597912899E-2</v>
      </c>
      <c r="G333">
        <f>([1]Prices!G334-[1]Prices!G333)/[1]Prices!G333</f>
        <v>-2.8108108108108151E-2</v>
      </c>
      <c r="H333">
        <f>([1]Prices!H334-[1]Prices!H333)/[1]Prices!H333</f>
        <v>-1.2381883349625285E-2</v>
      </c>
      <c r="I333">
        <f>([1]Prices!I334-[1]Prices!I333)/[1]Prices!I333</f>
        <v>7.082371054657464E-3</v>
      </c>
      <c r="J333">
        <f>([1]Prices!J334-[1]Prices!J333)/[1]Prices!J333</f>
        <v>1.2161172161172094E-2</v>
      </c>
      <c r="K333">
        <f>([1]Prices!K334-[1]Prices!K333)/[1]Prices!K333</f>
        <v>-8.5846357032797836E-3</v>
      </c>
      <c r="L333">
        <f>([1]Prices!L334-[1]Prices!L333)/[1]Prices!L333</f>
        <v>-1.9191625472521082E-2</v>
      </c>
      <c r="M333">
        <f>([1]Prices!M334-[1]Prices!M333)/[1]Prices!M333</f>
        <v>-7.3448402497245681E-4</v>
      </c>
      <c r="N333">
        <f>([1]Prices!N334-[1]Prices!N333)/[1]Prices!N333</f>
        <v>-1.2248123271434194E-2</v>
      </c>
      <c r="O333">
        <f>([1]Prices!O334-[1]Prices!O333)/[1]Prices!O333</f>
        <v>3.3754249635745449E-2</v>
      </c>
      <c r="P333">
        <f>([1]Prices!P334-[1]Prices!P333)/[1]Prices!P333</f>
        <v>-1.8518518518518517E-2</v>
      </c>
      <c r="Q333">
        <f>([1]Prices!Q334-[1]Prices!Q333)/[1]Prices!Q333</f>
        <v>1.8187329493785997E-2</v>
      </c>
      <c r="R333">
        <f>([1]Prices!R334-[1]Prices!R333)/[1]Prices!R333</f>
        <v>-3.8950389503895739E-3</v>
      </c>
      <c r="S333">
        <f>([1]Prices!S334-[1]Prices!S333)/[1]Prices!S333</f>
        <v>-8.3963056255250865E-4</v>
      </c>
      <c r="T333">
        <f>([1]Prices!T334-[1]Prices!T333)/[1]Prices!T333</f>
        <v>-1.4590592334494749E-2</v>
      </c>
      <c r="U333">
        <f>([1]Prices!U334-[1]Prices!U333)/[1]Prices!U333</f>
        <v>-1.9678492239467851E-2</v>
      </c>
      <c r="V333">
        <f>([1]Prices!V334-[1]Prices!V333)/[1]Prices!V333</f>
        <v>-3.8087177316969952E-3</v>
      </c>
      <c r="W333">
        <f>([1]Prices!W334-[1]Prices!W333)/[1]Prices!W333</f>
        <v>-3.1609796943688435E-2</v>
      </c>
      <c r="X333">
        <f>([1]Prices!X334-[1]Prices!X333)/[1]Prices!X333</f>
        <v>-7.7989601386481804E-3</v>
      </c>
      <c r="Y333">
        <f>([1]Prices!Y334-[1]Prices!Y333)/[1]Prices!Y333</f>
        <v>-3.2498566239724774E-2</v>
      </c>
      <c r="Z333">
        <f>([1]Prices!Z334-[1]Prices!Z333)/[1]Prices!Z333</f>
        <v>-3.2786885245901641E-2</v>
      </c>
      <c r="AA333">
        <f>([1]Prices!AA334-[1]Prices!AA333)/[1]Prices!AA333</f>
        <v>-1.8311291963377389E-2</v>
      </c>
      <c r="AB333">
        <f>([1]Prices!AB334-[1]Prices!AB333)/[1]Prices!AB333</f>
        <v>-1.5738196352735476E-2</v>
      </c>
      <c r="AC333">
        <f>([1]Prices!AC334-[1]Prices!AC333)/[1]Prices!AC333</f>
        <v>-8.7540122556171583E-4</v>
      </c>
      <c r="AD333">
        <f>([1]Prices!AD334-[1]Prices!AD333)/[1]Prices!AD333</f>
        <v>-5.0320219579139978E-2</v>
      </c>
      <c r="AE333">
        <f>([1]Prices!AE334-[1]Prices!AE333)/[1]Prices!AE333</f>
        <v>-4.4349070100143065E-2</v>
      </c>
      <c r="AF333">
        <f>([1]Prices!AF334-[1]Prices!AF333)/[1]Prices!AF333</f>
        <v>2.3597359735973523E-2</v>
      </c>
      <c r="AG333">
        <f>([1]Prices!AG334-[1]Prices!AG333)/[1]Prices!AG333</f>
        <v>4.1913214990137787E-3</v>
      </c>
      <c r="AH333">
        <f>([1]Prices!AH334-[1]Prices!AH333)/[1]Prices!AH333</f>
        <v>-2.6210826210826179E-2</v>
      </c>
      <c r="AI333">
        <f>([1]Prices!AI334-[1]Prices!AI333)/[1]Prices!AI333</f>
        <v>1.6918738784926942E-2</v>
      </c>
      <c r="AJ333">
        <f>([1]Prices!AJ334-[1]Prices!AJ333)/[1]Prices!AJ333</f>
        <v>4.7511312217195087E-3</v>
      </c>
      <c r="AK333">
        <f>([1]Prices!AK334-[1]Prices!AK333)/[1]Prices!AK333</f>
        <v>-4.515158030531069E-3</v>
      </c>
      <c r="AL333">
        <f>([1]Prices!AL334-[1]Prices!AL333)/[1]Prices!AL333</f>
        <v>-1.9210245464247717E-2</v>
      </c>
      <c r="AM333">
        <f>([1]Prices!AM334-[1]Prices!AM333)/[1]Prices!AM333</f>
        <v>-1.1439212556530992E-2</v>
      </c>
      <c r="AN333">
        <f>([1]Prices!AN334-[1]Prices!AN333)/[1]Prices!AN333</f>
        <v>-1.8311291963377389E-2</v>
      </c>
      <c r="AO333">
        <f>([1]Prices!AO334-[1]Prices!AO333)/[1]Prices!AO333</f>
        <v>-2.1502590673575159E-2</v>
      </c>
      <c r="AP333">
        <f>([1]Prices!AP334-[1]Prices!AP333)/[1]Prices!AP333</f>
        <v>-5.433045701502077E-3</v>
      </c>
      <c r="AQ333">
        <f>([1]Prices!AQ334-[1]Prices!AQ333)/[1]Prices!AQ333</f>
        <v>5.1614320228420075E-3</v>
      </c>
      <c r="AR333">
        <f>([1]Prices!AR334-[1]Prices!AR333)/[1]Prices!AR333</f>
        <v>-4.5152091254753663E-3</v>
      </c>
      <c r="AS333">
        <f>([1]Prices!AS334-[1]Prices!AS333)/[1]Prices!AS333</f>
        <v>-4.3681747269890797E-2</v>
      </c>
      <c r="AT333">
        <f>([1]Prices!AT334-[1]Prices!AT333)/[1]Prices!AT333</f>
        <v>-7.6705692369802179E-3</v>
      </c>
      <c r="AU333">
        <f>([1]Prices!AU334-[1]Prices!AU333)/[1]Prices!AU333</f>
        <v>-3.3129175946547823E-2</v>
      </c>
      <c r="AV333">
        <f>([1]Prices!AV334-[1]Prices!AV333)/[1]Prices!AV333</f>
        <v>-2.2454629344816981E-2</v>
      </c>
      <c r="AW333">
        <f>([1]Prices!AW334-[1]Prices!AW333)/[1]Prices!AW333</f>
        <v>-7.0283947146471751E-3</v>
      </c>
      <c r="AX333">
        <f>([1]Prices!AX334-[1]Prices!AX333)/[1]Prices!AX333</f>
        <v>-7.6335877862595417E-3</v>
      </c>
      <c r="AY333">
        <f>([1]Prices!AY334-[1]Prices!AY333)/[1]Prices!AY333</f>
        <v>-6.1519532451553372E-4</v>
      </c>
      <c r="AZ333">
        <f>([1]Prices!AZ334-[1]Prices!AZ333)/[1]Prices!AZ333</f>
        <v>-8.8105726872245872E-3</v>
      </c>
      <c r="BA333">
        <f>([1]Prices!BA334-[1]Prices!BA333)/[1]Prices!BA333</f>
        <v>-5.5240370259778022E-3</v>
      </c>
      <c r="BB333">
        <f>([1]Prices!BB334-[1]Prices!BB333)/[1]Prices!BB333</f>
        <v>7.4561403508770592E-3</v>
      </c>
      <c r="BC333">
        <f>([1]Prices!BC334-[1]Prices!BC333)/[1]Prices!BC333</f>
        <v>-2.1824104234527651E-2</v>
      </c>
      <c r="BD333">
        <f>([1]Prices!BD334-[1]Prices!BD333)/[1]Prices!BD333</f>
        <v>1.4428412874583922E-2</v>
      </c>
      <c r="BE333">
        <f>([1]Prices!BE334-[1]Prices!BE333)/[1]Prices!BE333</f>
        <v>1.0416666666666623E-2</v>
      </c>
      <c r="BF333">
        <f>([1]Prices!BF334-[1]Prices!BF333)/[1]Prices!BF333</f>
        <v>1.9568822553897181E-2</v>
      </c>
      <c r="BG333">
        <f>([1]Prices!BG334-[1]Prices!BG333)/[1]Prices!BG333</f>
        <v>-5.5240370259778022E-3</v>
      </c>
      <c r="BH333">
        <f>([1]Prices!BH334-[1]Prices!BH333)/[1]Prices!BH333</f>
        <v>-3.4703504043126686E-2</v>
      </c>
      <c r="BI333">
        <f>([1]Prices!BI334-[1]Prices!BI333)/[1]Prices!BI333</f>
        <v>-2.1045247281655556E-2</v>
      </c>
      <c r="BJ333">
        <f>([1]Prices!BJ334-[1]Prices!BJ333)/[1]Prices!BJ333</f>
        <v>-2.5618374558303937E-2</v>
      </c>
      <c r="BK333">
        <f>([1]Prices!BK334-[1]Prices!BK333)/[1]Prices!BK333</f>
        <v>-3.3646322378716745E-2</v>
      </c>
      <c r="BL333">
        <f>([1]Prices!BL334-[1]Prices!BL333)/[1]Prices!BL333</f>
        <v>1.0184595798854232E-2</v>
      </c>
      <c r="BM333">
        <f>([1]Prices!BM334-[1]Prices!BM333)/[1]Prices!BM333</f>
        <v>-8.3467936599909368E-3</v>
      </c>
      <c r="BN333">
        <f>([1]Prices!BN334-[1]Prices!BN333)/[1]Prices!BN333</f>
        <v>2.9835902536051715E-3</v>
      </c>
      <c r="BO333">
        <f>([1]Prices!BO334-[1]Prices!BO333)/[1]Prices!BO333</f>
        <v>-9.454232917920068E-3</v>
      </c>
      <c r="BP333">
        <f>([1]Prices!BP334-[1]Prices!BP333)/[1]Prices!BP333</f>
        <v>-2.5379696243005574E-2</v>
      </c>
      <c r="BQ333">
        <f>([1]Prices!BQ334-[1]Prices!BQ333)/[1]Prices!BQ333</f>
        <v>-4.3103448275862072E-2</v>
      </c>
      <c r="BR333">
        <f>([1]Prices!BR334-[1]Prices!BR333)/[1]Prices!BR333</f>
        <v>-2.3942537909018357E-2</v>
      </c>
      <c r="BS333">
        <f>([1]Prices!BS334-[1]Prices!BS333)/[1]Prices!BS333</f>
        <v>1.2304250559284116E-2</v>
      </c>
      <c r="BT333">
        <f>([1]Prices!BT334-[1]Prices!BT333)/[1]Prices!BT333</f>
        <v>-1.5069551777434312E-2</v>
      </c>
      <c r="BU333">
        <f>([1]Prices!BU334-[1]Prices!BU333)/[1]Prices!BU333</f>
        <v>-1.3672496025437202E-2</v>
      </c>
      <c r="BV333">
        <f>([1]Prices!BV334-[1]Prices!BV333)/[1]Prices!BV333</f>
        <v>-6.4988774666194021E-3</v>
      </c>
      <c r="BW333">
        <f>([1]Prices!BW334-[1]Prices!BW333)/[1]Prices!BW333</f>
        <v>-2.2604266157274754E-2</v>
      </c>
      <c r="BX333">
        <f>([1]Prices!BX334-[1]Prices!BX333)/[1]Prices!BX333</f>
        <v>-1.3951325375910712E-3</v>
      </c>
      <c r="BY333">
        <f>([1]Prices!BY334-[1]Prices!BY333)/[1]Prices!BY333</f>
        <v>-2.6899201891812E-2</v>
      </c>
      <c r="BZ333">
        <f>([1]Prices!BZ334-[1]Prices!BZ333)/[1]Prices!BZ333</f>
        <v>-6.0091905266878359E-3</v>
      </c>
      <c r="CA333">
        <f>([1]Prices!CA334-[1]Prices!CA333)/[1]Prices!CA333</f>
        <v>-3.6740868813486061E-3</v>
      </c>
      <c r="CB333">
        <f>([1]Prices!CB334-[1]Prices!CB333)/[1]Prices!CB333</f>
        <v>3.3875338753387536E-3</v>
      </c>
      <c r="CC333">
        <f>([1]Prices!CC334-[1]Prices!CC333)/[1]Prices!CC333</f>
        <v>-2.2604266157274754E-2</v>
      </c>
      <c r="CD333">
        <f>([1]Prices!CD334-[1]Prices!CD333)/[1]Prices!CD333</f>
        <v>3.7862852334876137E-3</v>
      </c>
      <c r="CE333">
        <f>([1]Prices!CE334-[1]Prices!CE333)/[1]Prices!CE333</f>
        <v>-5.5384615384615381E-3</v>
      </c>
      <c r="CF333">
        <f>([1]Prices!CF334-[1]Prices!CF333)/[1]Prices!CF333</f>
        <v>2.280130293159609E-3</v>
      </c>
      <c r="CG333">
        <f>([1]Prices!CG334-[1]Prices!CG333)/[1]Prices!CG333</f>
        <v>5.8616647127780958E-4</v>
      </c>
      <c r="CH333">
        <f>([1]Prices!CH334-[1]Prices!CH333)/[1]Prices!CH333</f>
        <v>-1.6291951775822745E-2</v>
      </c>
      <c r="CI333">
        <f>([1]Prices!CI334-[1]Prices!CI333)/[1]Prices!CI333</f>
        <v>-1.8450184501845018E-2</v>
      </c>
      <c r="CJ333">
        <f>([1]Prices!CJ334-[1]Prices!CJ333)/[1]Prices!CJ333</f>
        <v>-2.8098537336412668E-2</v>
      </c>
      <c r="CK333">
        <f>([1]Prices!CK334-[1]Prices!CK333)/[1]Prices!CK333</f>
        <v>-1.1147116007777057E-2</v>
      </c>
      <c r="CL333">
        <f>([1]Prices!CL334-[1]Prices!CL333)/[1]Prices!CL333</f>
        <v>-1.6262566528681254E-2</v>
      </c>
      <c r="CM333">
        <f>([1]Prices!CM334-[1]Prices!CM333)/[1]Prices!CM333</f>
        <v>-3.0020013342228154E-2</v>
      </c>
      <c r="CN333">
        <f>([1]Prices!CN334-[1]Prices!CN333)/[1]Prices!CN333</f>
        <v>-3.1133250311332506E-3</v>
      </c>
      <c r="CO333">
        <f>([1]Prices!CO334-[1]Prices!CO333)/[1]Prices!CO333</f>
        <v>-6.3948840927258192E-3</v>
      </c>
      <c r="CP333">
        <f>([1]Prices!CP334-[1]Prices!CP333)/[1]Prices!CP333</f>
        <v>5.4932478828107123E-3</v>
      </c>
      <c r="CQ333">
        <f>([1]Prices!CQ334-[1]Prices!CQ333)/[1]Prices!CQ333</f>
        <v>-5.8965424819083356E-3</v>
      </c>
      <c r="CR333">
        <f>([1]Prices!CR334-[1]Prices!CR333)/[1]Prices!CR333</f>
        <v>6.9124423963133645E-3</v>
      </c>
    </row>
    <row r="334" spans="1:96" x14ac:dyDescent="0.2">
      <c r="A334" s="1">
        <f>[1]Prices!A335</f>
        <v>44321</v>
      </c>
      <c r="B334">
        <f>([1]Prices!B335-[1]Prices!B334)/[1]Prices!B334</f>
        <v>1.1709601873536301E-2</v>
      </c>
      <c r="C334">
        <f>([1]Prices!C335-[1]Prices!C334)/[1]Prices!C334</f>
        <v>2.7403846153846154E-2</v>
      </c>
      <c r="D334">
        <f>([1]Prices!D335-[1]Prices!D334)/[1]Prices!D334</f>
        <v>6.8965517241379309E-3</v>
      </c>
      <c r="E334">
        <f>([1]Prices!E335-[1]Prices!E334)/[1]Prices!E334</f>
        <v>1.2779552715654952E-2</v>
      </c>
      <c r="F334">
        <f>([1]Prices!F335-[1]Prices!F334)/[1]Prices!F334</f>
        <v>2.8912633563796319E-2</v>
      </c>
      <c r="G334">
        <f>([1]Prices!G335-[1]Prices!G334)/[1]Prices!G334</f>
        <v>1.4089729328883988E-2</v>
      </c>
      <c r="H334">
        <f>([1]Prices!H335-[1]Prices!H334)/[1]Prices!H334</f>
        <v>1.1217419993401518E-2</v>
      </c>
      <c r="I334">
        <f>([1]Prices!I335-[1]Prices!I334)/[1]Prices!I334</f>
        <v>1.9874636905671914E-2</v>
      </c>
      <c r="J334">
        <f>([1]Prices!J335-[1]Prices!J334)/[1]Prices!J334</f>
        <v>1.8674001158077724E-2</v>
      </c>
      <c r="K334">
        <f>([1]Prices!K335-[1]Prices!K334)/[1]Prices!K334</f>
        <v>2.6420959147424462E-2</v>
      </c>
      <c r="L334">
        <f>([1]Prices!L335-[1]Prices!L334)/[1]Prices!L334</f>
        <v>6.2259116513489476E-3</v>
      </c>
      <c r="M334">
        <f>([1]Prices!M335-[1]Prices!M334)/[1]Prices!M334</f>
        <v>1.4332965821389196E-2</v>
      </c>
      <c r="N334">
        <f>([1]Prices!N335-[1]Prices!N334)/[1]Prices!N334</f>
        <v>0</v>
      </c>
      <c r="O334">
        <f>([1]Prices!O335-[1]Prices!O334)/[1]Prices!O334</f>
        <v>1.8792576932112083E-3</v>
      </c>
      <c r="P334">
        <f>([1]Prices!P335-[1]Prices!P334)/[1]Prices!P334</f>
        <v>1.8542615484710475E-2</v>
      </c>
      <c r="Q334">
        <f>([1]Prices!Q335-[1]Prices!Q334)/[1]Prices!Q334</f>
        <v>1.3694551949985184E-2</v>
      </c>
      <c r="R334">
        <f>([1]Prices!R335-[1]Prices!R334)/[1]Prices!R334</f>
        <v>2.6960279892982143E-2</v>
      </c>
      <c r="S334">
        <f>([1]Prices!S335-[1]Prices!S334)/[1]Prices!S334</f>
        <v>2.9971988795518177E-2</v>
      </c>
      <c r="T334">
        <f>([1]Prices!T335-[1]Prices!T334)/[1]Prices!T334</f>
        <v>6.6298342541436465E-3</v>
      </c>
      <c r="U334">
        <f>([1]Prices!U335-[1]Prices!U334)/[1]Prices!U334</f>
        <v>1.2157195363302233E-2</v>
      </c>
      <c r="V334">
        <f>([1]Prices!V335-[1]Prices!V334)/[1]Prices!V334</f>
        <v>2.2090059473237042E-2</v>
      </c>
      <c r="W334">
        <f>([1]Prices!W335-[1]Prices!W334)/[1]Prices!W334</f>
        <v>-1.4483354950281118E-2</v>
      </c>
      <c r="X334">
        <f>([1]Prices!X335-[1]Prices!X334)/[1]Prices!X334</f>
        <v>8.7336244541484712E-3</v>
      </c>
      <c r="Y334">
        <f>([1]Prices!Y335-[1]Prices!Y334)/[1]Prices!Y334</f>
        <v>5.3349140486070564E-3</v>
      </c>
      <c r="Z334">
        <f>([1]Prices!Z335-[1]Prices!Z334)/[1]Prices!Z334</f>
        <v>-9.7457627118644075E-3</v>
      </c>
      <c r="AA334">
        <f>([1]Prices!AA335-[1]Prices!AA334)/[1]Prices!AA334</f>
        <v>3.2383419689119168E-2</v>
      </c>
      <c r="AB334">
        <f>([1]Prices!AB335-[1]Prices!AB334)/[1]Prices!AB334</f>
        <v>2.4365482233502597E-2</v>
      </c>
      <c r="AC334">
        <f>([1]Prices!AC335-[1]Prices!AC334)/[1]Prices!AC334</f>
        <v>5.3446261682242993E-2</v>
      </c>
      <c r="AD334">
        <f>([1]Prices!AD335-[1]Prices!AD334)/[1]Prices!AD334</f>
        <v>0</v>
      </c>
      <c r="AE334">
        <f>([1]Prices!AE335-[1]Prices!AE334)/[1]Prices!AE334</f>
        <v>-2.0958083832335328E-2</v>
      </c>
      <c r="AF334">
        <f>([1]Prices!AF335-[1]Prices!AF334)/[1]Prices!AF334</f>
        <v>2.6922456875705381E-2</v>
      </c>
      <c r="AG334">
        <f>([1]Prices!AG335-[1]Prices!AG334)/[1]Prices!AG334</f>
        <v>-1.71863491284063E-3</v>
      </c>
      <c r="AH334">
        <f>([1]Prices!AH335-[1]Prices!AH334)/[1]Prices!AH334</f>
        <v>3.4289057928613136E-2</v>
      </c>
      <c r="AI334">
        <f>([1]Prices!AI335-[1]Prices!AI334)/[1]Prices!AI334</f>
        <v>2.4199647088479961E-2</v>
      </c>
      <c r="AJ334">
        <f>([1]Prices!AJ335-[1]Prices!AJ334)/[1]Prices!AJ334</f>
        <v>1.1934249043008228E-2</v>
      </c>
      <c r="AK334">
        <f>([1]Prices!AK335-[1]Prices!AK334)/[1]Prices!AK334</f>
        <v>2.5485961123110152E-2</v>
      </c>
      <c r="AL334">
        <f>([1]Prices!AL335-[1]Prices!AL334)/[1]Prices!AL334</f>
        <v>3.4820457018498452E-2</v>
      </c>
      <c r="AM334">
        <f>([1]Prices!AM335-[1]Prices!AM334)/[1]Prices!AM334</f>
        <v>1.4800861141011841E-2</v>
      </c>
      <c r="AN334">
        <f>([1]Prices!AN335-[1]Prices!AN334)/[1]Prices!AN334</f>
        <v>3.2383419689119168E-2</v>
      </c>
      <c r="AO334">
        <f>([1]Prices!AO335-[1]Prices!AO334)/[1]Prices!AO334</f>
        <v>1.3502779984114437E-2</v>
      </c>
      <c r="AP334">
        <f>([1]Prices!AP335-[1]Prices!AP334)/[1]Prices!AP334</f>
        <v>-6.426735218508997E-4</v>
      </c>
      <c r="AQ334">
        <f>([1]Prices!AQ335-[1]Prices!AQ334)/[1]Prices!AQ334</f>
        <v>-5.6811974216103263E-3</v>
      </c>
      <c r="AR334">
        <f>([1]Prices!AR335-[1]Prices!AR334)/[1]Prices!AR334</f>
        <v>1.4800668417283471E-2</v>
      </c>
      <c r="AS334">
        <f>([1]Prices!AS335-[1]Prices!AS334)/[1]Prices!AS334</f>
        <v>7.7487765089722677E-3</v>
      </c>
      <c r="AT334">
        <f>([1]Prices!AT335-[1]Prices!AT334)/[1]Prices!AT334</f>
        <v>0</v>
      </c>
      <c r="AU334">
        <f>([1]Prices!AU335-[1]Prices!AU334)/[1]Prices!AU334</f>
        <v>3.6855744313273861E-2</v>
      </c>
      <c r="AV334">
        <f>([1]Prices!AV335-[1]Prices!AV334)/[1]Prices!AV334</f>
        <v>1.4789175582127124E-2</v>
      </c>
      <c r="AW334">
        <f>([1]Prices!AW335-[1]Prices!AW334)/[1]Prices!AW334</f>
        <v>2.0385050962627375E-2</v>
      </c>
      <c r="AX334">
        <f>([1]Prices!AX335-[1]Prices!AX334)/[1]Prices!AX334</f>
        <v>1.9743589743589744E-2</v>
      </c>
      <c r="AY334">
        <f>([1]Prices!AY335-[1]Prices!AY334)/[1]Prices!AY334</f>
        <v>-2.7700831024930748E-3</v>
      </c>
      <c r="AZ334">
        <f>([1]Prices!AZ335-[1]Prices!AZ334)/[1]Prices!AZ334</f>
        <v>1.3703703703703662E-2</v>
      </c>
      <c r="BA334">
        <f>([1]Prices!BA335-[1]Prices!BA334)/[1]Prices!BA334</f>
        <v>5.5547215132861908E-3</v>
      </c>
      <c r="BB334">
        <f>([1]Prices!BB335-[1]Prices!BB334)/[1]Prices!BB334</f>
        <v>1.9735887389348419E-2</v>
      </c>
      <c r="BC334">
        <f>([1]Prices!BC335-[1]Prices!BC334)/[1]Prices!BC334</f>
        <v>1.665001665001665E-3</v>
      </c>
      <c r="BD334">
        <f>([1]Prices!BD335-[1]Prices!BD334)/[1]Prices!BD334</f>
        <v>-1.7231947483588653E-2</v>
      </c>
      <c r="BE334">
        <f>([1]Prices!BE335-[1]Prices!BE334)/[1]Prices!BE334</f>
        <v>-5.7273768613974804E-3</v>
      </c>
      <c r="BF334">
        <f>([1]Prices!BF335-[1]Prices!BF334)/[1]Prices!BF334</f>
        <v>6.5061808718282373E-4</v>
      </c>
      <c r="BG334">
        <f>([1]Prices!BG335-[1]Prices!BG334)/[1]Prices!BG334</f>
        <v>5.5547215132861908E-3</v>
      </c>
      <c r="BH334">
        <f>([1]Prices!BH335-[1]Prices!BH334)/[1]Prices!BH334</f>
        <v>2.1989528795811519E-2</v>
      </c>
      <c r="BI334">
        <f>([1]Prices!BI335-[1]Prices!BI334)/[1]Prices!BI334</f>
        <v>1.3256897169473265E-2</v>
      </c>
      <c r="BJ334">
        <f>([1]Prices!BJ335-[1]Prices!BJ334)/[1]Prices!BJ334</f>
        <v>2.9918404351767881E-2</v>
      </c>
      <c r="BK334">
        <f>([1]Prices!BK335-[1]Prices!BK334)/[1]Prices!BK334</f>
        <v>2.6720647773279354E-2</v>
      </c>
      <c r="BL334">
        <f>([1]Prices!BL335-[1]Prices!BL334)/[1]Prices!BL334</f>
        <v>-3.1505986137366098E-3</v>
      </c>
      <c r="BM334">
        <f>([1]Prices!BM335-[1]Prices!BM334)/[1]Prices!BM334</f>
        <v>2.7151771069299193E-2</v>
      </c>
      <c r="BN334">
        <f>([1]Prices!BN335-[1]Prices!BN334)/[1]Prices!BN334</f>
        <v>-8.6266732771443193E-3</v>
      </c>
      <c r="BO334">
        <f>([1]Prices!BO335-[1]Prices!BO334)/[1]Prices!BO334</f>
        <v>6.5075921908893707E-3</v>
      </c>
      <c r="BP334">
        <f>([1]Prices!BP335-[1]Prices!BP334)/[1]Prices!BP334</f>
        <v>-3.4857494361287445E-3</v>
      </c>
      <c r="BQ334">
        <f>([1]Prices!BQ335-[1]Prices!BQ334)/[1]Prices!BQ334</f>
        <v>-6.0060060060060057E-4</v>
      </c>
      <c r="BR334">
        <f>([1]Prices!BR335-[1]Prices!BR334)/[1]Prices!BR334</f>
        <v>2.3712183156173343E-2</v>
      </c>
      <c r="BS334">
        <f>([1]Prices!BS335-[1]Prices!BS334)/[1]Prices!BS334</f>
        <v>3.6832412523020257E-4</v>
      </c>
      <c r="BT334">
        <f>([1]Prices!BT335-[1]Prices!BT334)/[1]Prices!BT334</f>
        <v>7.0615927814829341E-3</v>
      </c>
      <c r="BU334">
        <f>([1]Prices!BU335-[1]Prices!BU334)/[1]Prices!BU334</f>
        <v>4.8355899419729211E-3</v>
      </c>
      <c r="BV334">
        <f>([1]Prices!BV335-[1]Prices!BV334)/[1]Prices!BV334</f>
        <v>4.1627021883920076E-3</v>
      </c>
      <c r="BW334">
        <f>([1]Prices!BW335-[1]Prices!BW334)/[1]Prices!BW334</f>
        <v>2.9315960912052116E-3</v>
      </c>
      <c r="BX334">
        <f>([1]Prices!BX335-[1]Prices!BX334)/[1]Prices!BX334</f>
        <v>3.1046258925799442E-3</v>
      </c>
      <c r="BY334">
        <f>([1]Prices!BY335-[1]Prices!BY334)/[1]Prices!BY334</f>
        <v>1.7314702308626976E-2</v>
      </c>
      <c r="BZ334">
        <f>([1]Prices!BZ335-[1]Prices!BZ334)/[1]Prices!BZ334</f>
        <v>7.8236130867709412E-3</v>
      </c>
      <c r="CA334">
        <f>([1]Prices!CA335-[1]Prices!CA334)/[1]Prices!CA334</f>
        <v>1.3882863340563991E-2</v>
      </c>
      <c r="CB334">
        <f>([1]Prices!CB335-[1]Prices!CB334)/[1]Prices!CB334</f>
        <v>4.6252532072923666E-2</v>
      </c>
      <c r="CC334">
        <f>([1]Prices!CC335-[1]Prices!CC334)/[1]Prices!CC334</f>
        <v>2.9315960912052116E-3</v>
      </c>
      <c r="CD334">
        <f>([1]Prices!CD335-[1]Prices!CD334)/[1]Prices!CD334</f>
        <v>3.1014249790444284E-2</v>
      </c>
      <c r="CE334">
        <f>([1]Prices!CE335-[1]Prices!CE334)/[1]Prices!CE334</f>
        <v>1.4232673267326733E-2</v>
      </c>
      <c r="CF334">
        <f>([1]Prices!CF335-[1]Prices!CF334)/[1]Prices!CF334</f>
        <v>6.2885927851803705E-2</v>
      </c>
      <c r="CG334">
        <f>([1]Prices!CG335-[1]Prices!CG334)/[1]Prices!CG334</f>
        <v>5.8582308142954157E-4</v>
      </c>
      <c r="CH334">
        <f>([1]Prices!CH335-[1]Prices!CH334)/[1]Prices!CH334</f>
        <v>1.457436237164624E-2</v>
      </c>
      <c r="CI334">
        <f>([1]Prices!CI335-[1]Prices!CI334)/[1]Prices!CI334</f>
        <v>1.5037593984962405E-2</v>
      </c>
      <c r="CJ334">
        <f>([1]Prices!CJ335-[1]Prices!CJ334)/[1]Prices!CJ334</f>
        <v>1.9801980198019802E-2</v>
      </c>
      <c r="CK334">
        <f>([1]Prices!CK335-[1]Prices!CK334)/[1]Prices!CK334</f>
        <v>5.8985450255603618E-3</v>
      </c>
      <c r="CL334">
        <f>([1]Prices!CL335-[1]Prices!CL334)/[1]Prices!CL334</f>
        <v>3.2161106101593027E-2</v>
      </c>
      <c r="CM334">
        <f>([1]Prices!CM335-[1]Prices!CM334)/[1]Prices!CM334</f>
        <v>-1.2242090784044016E-2</v>
      </c>
      <c r="CN334">
        <f>([1]Prices!CN335-[1]Prices!CN334)/[1]Prices!CN334</f>
        <v>3.9350405996252412E-2</v>
      </c>
      <c r="CO334">
        <f>([1]Prices!CO335-[1]Prices!CO334)/[1]Prices!CO334</f>
        <v>1.0458567980691875E-2</v>
      </c>
      <c r="CP334">
        <f>([1]Prices!CP335-[1]Prices!CP334)/[1]Prices!CP334</f>
        <v>4.9852037332119278E-2</v>
      </c>
      <c r="CQ334">
        <f>([1]Prices!CQ335-[1]Prices!CQ334)/[1]Prices!CQ334</f>
        <v>2.2108385009436505E-2</v>
      </c>
      <c r="CR334">
        <f>([1]Prices!CR335-[1]Prices!CR334)/[1]Prices!CR334</f>
        <v>4.7401111474338016E-2</v>
      </c>
    </row>
    <row r="335" spans="1:96" x14ac:dyDescent="0.2">
      <c r="A335" s="1">
        <f>[1]Prices!A336</f>
        <v>44322</v>
      </c>
      <c r="B335">
        <f>([1]Prices!B336-[1]Prices!B335)/[1]Prices!B335</f>
        <v>1.2037037037037011E-2</v>
      </c>
      <c r="C335">
        <f>([1]Prices!C336-[1]Prices!C335)/[1]Prices!C335</f>
        <v>2.152550304164717E-2</v>
      </c>
      <c r="D335">
        <f>([1]Prices!D336-[1]Prices!D335)/[1]Prices!D335</f>
        <v>-3.4246575342465754E-4</v>
      </c>
      <c r="E335">
        <f>([1]Prices!E336-[1]Prices!E335)/[1]Prices!E335</f>
        <v>-6.3091482649842269E-3</v>
      </c>
      <c r="F335">
        <f>([1]Prices!F336-[1]Prices!F335)/[1]Prices!F335</f>
        <v>7.6359193646915093E-3</v>
      </c>
      <c r="G335">
        <f>([1]Prices!G336-[1]Prices!G335)/[1]Prices!G335</f>
        <v>1.4259597806215638E-2</v>
      </c>
      <c r="H335">
        <f>([1]Prices!H336-[1]Prices!H335)/[1]Prices!H335</f>
        <v>1.794453507340946E-2</v>
      </c>
      <c r="I335">
        <f>([1]Prices!I336-[1]Prices!I335)/[1]Prices!I335</f>
        <v>1.6639184530055497E-2</v>
      </c>
      <c r="J335">
        <f>([1]Prices!J336-[1]Prices!J335)/[1]Prices!J335</f>
        <v>1.0089526786982959E-2</v>
      </c>
      <c r="K335">
        <f>([1]Prices!K336-[1]Prices!K335)/[1]Prices!K335</f>
        <v>-4.3261951113986635E-4</v>
      </c>
      <c r="L335">
        <f>([1]Prices!L336-[1]Prices!L335)/[1]Prices!L335</f>
        <v>1.5910430170889805E-2</v>
      </c>
      <c r="M335">
        <f>([1]Prices!M336-[1]Prices!M335)/[1]Prices!M335</f>
        <v>1.0144927536231883E-2</v>
      </c>
      <c r="N335">
        <f>([1]Prices!N336-[1]Prices!N335)/[1]Prices!N335</f>
        <v>8.7999999999999537E-3</v>
      </c>
      <c r="O335">
        <f>([1]Prices!O336-[1]Prices!O335)/[1]Prices!O335</f>
        <v>6.2368112543962538E-2</v>
      </c>
      <c r="P335">
        <f>([1]Prices!P336-[1]Prices!P335)/[1]Prices!P335</f>
        <v>1.1178537208559566E-2</v>
      </c>
      <c r="Q335">
        <f>([1]Prices!Q336-[1]Prices!Q335)/[1]Prices!Q335</f>
        <v>5.5800293685755575E-3</v>
      </c>
      <c r="R335">
        <f>([1]Prices!R336-[1]Prices!R335)/[1]Prices!R335</f>
        <v>-2.1843687374749454E-2</v>
      </c>
      <c r="S335">
        <f>([1]Prices!S336-[1]Prices!S335)/[1]Prices!S335</f>
        <v>-1.4957846070165896E-2</v>
      </c>
      <c r="T335">
        <f>([1]Prices!T336-[1]Prices!T335)/[1]Prices!T335</f>
        <v>-6.8057080131723883E-3</v>
      </c>
      <c r="U335">
        <f>([1]Prices!U336-[1]Prices!U335)/[1]Prices!U335</f>
        <v>1.0335195530726256E-2</v>
      </c>
      <c r="V335">
        <f>([1]Prices!V336-[1]Prices!V335)/[1]Prices!V335</f>
        <v>-3.3250207813798837E-3</v>
      </c>
      <c r="W335">
        <f>([1]Prices!W336-[1]Prices!W335)/[1]Prices!W335</f>
        <v>-7.6771221759157713E-3</v>
      </c>
      <c r="X335">
        <f>([1]Prices!X336-[1]Prices!X335)/[1]Prices!X335</f>
        <v>1.2987012987012988E-2</v>
      </c>
      <c r="Y335">
        <f>([1]Prices!Y336-[1]Prices!Y335)/[1]Prices!Y335</f>
        <v>1.6116352201257865E-2</v>
      </c>
      <c r="Z335">
        <f>([1]Prices!Z336-[1]Prices!Z335)/[1]Prices!Z335</f>
        <v>-5.9905862216516901E-3</v>
      </c>
      <c r="AA335">
        <f>([1]Prices!AA336-[1]Prices!AA335)/[1]Prices!AA335</f>
        <v>-1.2797992471769191E-2</v>
      </c>
      <c r="AB335">
        <f>([1]Prices!AB336-[1]Prices!AB335)/[1]Prices!AB335</f>
        <v>6.4420218037660199E-3</v>
      </c>
      <c r="AC335">
        <f>([1]Prices!AC336-[1]Prices!AC335)/[1]Prices!AC335</f>
        <v>2.7723870252287217E-3</v>
      </c>
      <c r="AD335">
        <f>([1]Prices!AD336-[1]Prices!AD335)/[1]Prices!AD335</f>
        <v>-2.8901734104046241E-3</v>
      </c>
      <c r="AE335">
        <f>([1]Prices!AE336-[1]Prices!AE335)/[1]Prices!AE335</f>
        <v>-3.1600407747196739E-2</v>
      </c>
      <c r="AF335">
        <f>([1]Prices!AF336-[1]Prices!AF335)/[1]Prices!AF335</f>
        <v>-1.2558869701726845E-2</v>
      </c>
      <c r="AG335">
        <f>([1]Prices!AG336-[1]Prices!AG335)/[1]Prices!AG335</f>
        <v>1.8199704869650706E-2</v>
      </c>
      <c r="AH335">
        <f>([1]Prices!AH336-[1]Prices!AH335)/[1]Prices!AH335</f>
        <v>1.9235121068115152E-3</v>
      </c>
      <c r="AI335">
        <f>([1]Prices!AI336-[1]Prices!AI335)/[1]Prices!AI335</f>
        <v>1.8213142997784888E-2</v>
      </c>
      <c r="AJ335">
        <f>([1]Prices!AJ336-[1]Prices!AJ335)/[1]Prices!AJ335</f>
        <v>5.3404539385848559E-3</v>
      </c>
      <c r="AK335">
        <f>([1]Prices!AK336-[1]Prices!AK335)/[1]Prices!AK335</f>
        <v>8.4245998315080029E-4</v>
      </c>
      <c r="AL335">
        <f>([1]Prices!AL336-[1]Prices!AL335)/[1]Prices!AL335</f>
        <v>-1.507185418857347E-2</v>
      </c>
      <c r="AM335">
        <f>([1]Prices!AM336-[1]Prices!AM335)/[1]Prices!AM335</f>
        <v>7.1599045346062056E-3</v>
      </c>
      <c r="AN335">
        <f>([1]Prices!AN336-[1]Prices!AN335)/[1]Prices!AN335</f>
        <v>-1.2797992471769191E-2</v>
      </c>
      <c r="AO335">
        <f>([1]Prices!AO336-[1]Prices!AO335)/[1]Prices!AO335</f>
        <v>1.8547544409613287E-2</v>
      </c>
      <c r="AP335">
        <f>([1]Prices!AP336-[1]Prices!AP335)/[1]Prices!AP335</f>
        <v>-4.694533762057878E-2</v>
      </c>
      <c r="AQ335">
        <f>([1]Prices!AQ336-[1]Prices!AQ335)/[1]Prices!AQ335</f>
        <v>2.6041094385232316E-2</v>
      </c>
      <c r="AR335">
        <f>([1]Prices!AR336-[1]Prices!AR335)/[1]Prices!AR335</f>
        <v>3.7638202775816649E-3</v>
      </c>
      <c r="AS335">
        <f>([1]Prices!AS336-[1]Prices!AS335)/[1]Prices!AS335</f>
        <v>6.8798057466612711E-3</v>
      </c>
      <c r="AT335">
        <f>([1]Prices!AT336-[1]Prices!AT335)/[1]Prices!AT335</f>
        <v>1.4239218877135883E-2</v>
      </c>
      <c r="AU335">
        <f>([1]Prices!AU336-[1]Prices!AU335)/[1]Prices!AU335</f>
        <v>-8.8864204387671345E-3</v>
      </c>
      <c r="AV335">
        <f>([1]Prices!AV336-[1]Prices!AV335)/[1]Prices!AV335</f>
        <v>-7.7519379844961239E-3</v>
      </c>
      <c r="AW335">
        <f>([1]Prices!AW336-[1]Prices!AW335)/[1]Prices!AW335</f>
        <v>1.4705882352941209E-2</v>
      </c>
      <c r="AX335">
        <f>([1]Prices!AX336-[1]Prices!AX335)/[1]Prices!AX335</f>
        <v>-1.1817953231078702E-2</v>
      </c>
      <c r="AY335">
        <f>([1]Prices!AY336-[1]Prices!AY335)/[1]Prices!AY335</f>
        <v>6.6358024691358028E-3</v>
      </c>
      <c r="AZ335">
        <f>([1]Prices!AZ336-[1]Prices!AZ335)/[1]Prices!AZ335</f>
        <v>2.7767628790646776E-2</v>
      </c>
      <c r="BA335">
        <f>([1]Prices!BA336-[1]Prices!BA335)/[1]Prices!BA335</f>
        <v>3.4338608539863668E-3</v>
      </c>
      <c r="BB335">
        <f>([1]Prices!BB336-[1]Prices!BB335)/[1]Prices!BB335</f>
        <v>1.0530809733883722E-2</v>
      </c>
      <c r="BC335">
        <f>([1]Prices!BC336-[1]Prices!BC335)/[1]Prices!BC335</f>
        <v>-9.6409574468086234E-3</v>
      </c>
      <c r="BD335">
        <f>([1]Prices!BD336-[1]Prices!BD335)/[1]Prices!BD335</f>
        <v>2.3935430002783094E-2</v>
      </c>
      <c r="BE335">
        <f>([1]Prices!BE336-[1]Prices!BE335)/[1]Prices!BE335</f>
        <v>1.4976958525345755E-2</v>
      </c>
      <c r="BF335">
        <f>([1]Prices!BF336-[1]Prices!BF335)/[1]Prices!BF335</f>
        <v>3.023407022106632E-2</v>
      </c>
      <c r="BG335">
        <f>([1]Prices!BG336-[1]Prices!BG335)/[1]Prices!BG335</f>
        <v>3.4338608539863668E-3</v>
      </c>
      <c r="BH335">
        <f>([1]Prices!BH336-[1]Prices!BH335)/[1]Prices!BH335</f>
        <v>-5.806010928961749E-3</v>
      </c>
      <c r="BI335">
        <f>([1]Prices!BI336-[1]Prices!BI335)/[1]Prices!BI335</f>
        <v>-7.7793493635077392E-3</v>
      </c>
      <c r="BJ335">
        <f>([1]Prices!BJ336-[1]Prices!BJ335)/[1]Prices!BJ335</f>
        <v>1.6505281690140847E-3</v>
      </c>
      <c r="BK335">
        <f>([1]Prices!BK336-[1]Prices!BK335)/[1]Prices!BK335</f>
        <v>-4.206098843322818E-3</v>
      </c>
      <c r="BL335">
        <f>([1]Prices!BL336-[1]Prices!BL335)/[1]Prices!BL335</f>
        <v>-1.5170670037926675E-2</v>
      </c>
      <c r="BM335">
        <f>([1]Prices!BM336-[1]Prices!BM335)/[1]Prices!BM335</f>
        <v>1.1366372887556677E-2</v>
      </c>
      <c r="BN335">
        <f>([1]Prices!BN336-[1]Prices!BN335)/[1]Prices!BN335</f>
        <v>2.7005401080216498E-3</v>
      </c>
      <c r="BO335">
        <f>([1]Prices!BO336-[1]Prices!BO335)/[1]Prices!BO335</f>
        <v>7.7586206896551723E-3</v>
      </c>
      <c r="BP335">
        <f>([1]Prices!BP336-[1]Prices!BP335)/[1]Prices!BP335</f>
        <v>-1.0905349794238706E-2</v>
      </c>
      <c r="BQ335">
        <f>([1]Prices!BQ336-[1]Prices!BQ335)/[1]Prices!BQ335</f>
        <v>-3.3052884615384615E-3</v>
      </c>
      <c r="BR335">
        <f>([1]Prices!BR336-[1]Prices!BR335)/[1]Prices!BR335</f>
        <v>-2.31629392971246E-2</v>
      </c>
      <c r="BS335">
        <f>([1]Prices!BS336-[1]Prices!BS335)/[1]Prices!BS335</f>
        <v>3.2032400589101617E-2</v>
      </c>
      <c r="BT335">
        <f>([1]Prices!BT336-[1]Prices!BT335)/[1]Prices!BT335</f>
        <v>-3.1164783794312427E-3</v>
      </c>
      <c r="BU335">
        <f>([1]Prices!BU336-[1]Prices!BU335)/[1]Prices!BU335</f>
        <v>9.6246390760346481E-3</v>
      </c>
      <c r="BV335">
        <f>([1]Prices!BV336-[1]Prices!BV335)/[1]Prices!BV335</f>
        <v>1.9661257846736942E-2</v>
      </c>
      <c r="BW335">
        <f>([1]Prices!BW336-[1]Prices!BW335)/[1]Prices!BW335</f>
        <v>1.7862942513803184E-2</v>
      </c>
      <c r="BX335">
        <f>([1]Prices!BX336-[1]Prices!BX335)/[1]Prices!BX335</f>
        <v>-1.7177344475394613E-2</v>
      </c>
      <c r="BY335">
        <f>([1]Prices!BY336-[1]Prices!BY335)/[1]Prices!BY335</f>
        <v>-1.2541057031949836E-2</v>
      </c>
      <c r="BZ335">
        <f>([1]Prices!BZ336-[1]Prices!BZ335)/[1]Prices!BZ335</f>
        <v>1.058574453069866E-2</v>
      </c>
      <c r="CA335">
        <f>([1]Prices!CA336-[1]Prices!CA335)/[1]Prices!CA335</f>
        <v>1.668806161745828E-2</v>
      </c>
      <c r="CB335">
        <f>([1]Prices!CB336-[1]Prices!CB335)/[1]Prices!CB335</f>
        <v>7.7444336882866545E-3</v>
      </c>
      <c r="CC335">
        <f>([1]Prices!CC336-[1]Prices!CC335)/[1]Prices!CC335</f>
        <v>1.7862942513803184E-2</v>
      </c>
      <c r="CD335">
        <f>([1]Prices!CD336-[1]Prices!CD335)/[1]Prices!CD335</f>
        <v>1.2195121951219974E-3</v>
      </c>
      <c r="CE335">
        <f>([1]Prices!CE336-[1]Prices!CE335)/[1]Prices!CE335</f>
        <v>-3.9658328248932274E-3</v>
      </c>
      <c r="CF335">
        <f>([1]Prices!CF336-[1]Prices!CF335)/[1]Prices!CF335</f>
        <v>-1.5288182235132244E-3</v>
      </c>
      <c r="CG335">
        <f>([1]Prices!CG336-[1]Prices!CG335)/[1]Prices!CG335</f>
        <v>-5.8548009367694802E-4</v>
      </c>
      <c r="CH335">
        <f>([1]Prices!CH336-[1]Prices!CH335)/[1]Prices!CH335</f>
        <v>-2.9382957884427031E-3</v>
      </c>
      <c r="CI335">
        <f>([1]Prices!CI336-[1]Prices!CI335)/[1]Prices!CI335</f>
        <v>-2.2222222222222223E-2</v>
      </c>
      <c r="CJ335">
        <f>([1]Prices!CJ336-[1]Prices!CJ335)/[1]Prices!CJ335</f>
        <v>9.7087378640776691E-3</v>
      </c>
      <c r="CK335">
        <f>([1]Prices!CK336-[1]Prices!CK335)/[1]Prices!CK335</f>
        <v>7.8186082877247849E-4</v>
      </c>
      <c r="CL335">
        <f>([1]Prices!CL336-[1]Prices!CL335)/[1]Prices!CL335</f>
        <v>-1.7763541059988352E-2</v>
      </c>
      <c r="CM335">
        <f>([1]Prices!CM336-[1]Prices!CM335)/[1]Prices!CM335</f>
        <v>-1.1140509678317784E-2</v>
      </c>
      <c r="CN335">
        <f>([1]Prices!CN336-[1]Prices!CN335)/[1]Prices!CN335</f>
        <v>2.2536057692307692E-2</v>
      </c>
      <c r="CO335">
        <f>([1]Prices!CO336-[1]Prices!CO335)/[1]Prices!CO335</f>
        <v>7.9617834394904458E-3</v>
      </c>
      <c r="CP335">
        <f>([1]Prices!CP336-[1]Prices!CP335)/[1]Prices!CP335</f>
        <v>3.469210754553339E-3</v>
      </c>
      <c r="CQ335">
        <f>([1]Prices!CQ336-[1]Prices!CQ335)/[1]Prices!CQ335</f>
        <v>1.556317594302295E-2</v>
      </c>
      <c r="CR335">
        <f>([1]Prices!CR336-[1]Prices!CR335)/[1]Prices!CR335</f>
        <v>1.0767790262172285E-2</v>
      </c>
    </row>
    <row r="336" spans="1:96" x14ac:dyDescent="0.2">
      <c r="A336" s="1">
        <f>[1]Prices!A337</f>
        <v>44323</v>
      </c>
      <c r="B336">
        <f>([1]Prices!B337-[1]Prices!B336)/[1]Prices!B336</f>
        <v>-5.0320219579139723E-3</v>
      </c>
      <c r="C336">
        <f>([1]Prices!C337-[1]Prices!C336)/[1]Prices!C336</f>
        <v>3.6646816307833257E-3</v>
      </c>
      <c r="D336">
        <f>([1]Prices!D337-[1]Prices!D336)/[1]Prices!D336</f>
        <v>1.8842069201781431E-2</v>
      </c>
      <c r="E336">
        <f>([1]Prices!E337-[1]Prices!E336)/[1]Prices!E336</f>
        <v>9.2063492063491348E-3</v>
      </c>
      <c r="F336">
        <f>([1]Prices!F337-[1]Prices!F336)/[1]Prices!F336</f>
        <v>1.6368596544407501E-2</v>
      </c>
      <c r="G336">
        <f>([1]Prices!G337-[1]Prices!G336)/[1]Prices!G336</f>
        <v>5.0468637346792874E-3</v>
      </c>
      <c r="H336">
        <f>([1]Prices!H337-[1]Prices!H336)/[1]Prices!H336</f>
        <v>1.217948717948718E-2</v>
      </c>
      <c r="I336">
        <f>([1]Prices!I337-[1]Prices!I336)/[1]Prices!I336</f>
        <v>8.8469478030079613E-3</v>
      </c>
      <c r="J336">
        <f>([1]Prices!J337-[1]Prices!J336)/[1]Prices!J336</f>
        <v>6.0495216657288527E-3</v>
      </c>
      <c r="K336">
        <f>([1]Prices!K337-[1]Prices!K336)/[1]Prices!K336</f>
        <v>7.5741181562432678E-3</v>
      </c>
      <c r="L336">
        <f>([1]Prices!L337-[1]Prices!L336)/[1]Prices!L336</f>
        <v>1.4211136890951276E-2</v>
      </c>
      <c r="M336">
        <f>([1]Prices!M337-[1]Prices!M336)/[1]Prices!M336</f>
        <v>-6.4562410329985654E-3</v>
      </c>
      <c r="N336">
        <f>([1]Prices!N337-[1]Prices!N336)/[1]Prices!N336</f>
        <v>7.1371927042030592E-3</v>
      </c>
      <c r="O336">
        <f>([1]Prices!O337-[1]Prices!O336)/[1]Prices!O336</f>
        <v>5.2968439638048492E-3</v>
      </c>
      <c r="P336">
        <f>([1]Prices!P337-[1]Prices!P336)/[1]Prices!P336</f>
        <v>1.0423246999368288E-2</v>
      </c>
      <c r="Q336">
        <f>([1]Prices!Q337-[1]Prices!Q336)/[1]Prices!Q336</f>
        <v>-9.3457943925233326E-3</v>
      </c>
      <c r="R336">
        <f>([1]Prices!R337-[1]Prices!R336)/[1]Prices!R336</f>
        <v>1.3931571399303327E-2</v>
      </c>
      <c r="S336">
        <f>([1]Prices!S337-[1]Prices!S336)/[1]Prices!S336</f>
        <v>3.5891772501380767E-3</v>
      </c>
      <c r="T336">
        <f>([1]Prices!T337-[1]Prices!T336)/[1]Prices!T336</f>
        <v>1.8346595932802856E-2</v>
      </c>
      <c r="U336">
        <f>([1]Prices!U337-[1]Prices!U336)/[1]Prices!U336</f>
        <v>-1.6588332872546309E-3</v>
      </c>
      <c r="V336">
        <f>([1]Prices!V337-[1]Prices!V336)/[1]Prices!V336</f>
        <v>5.4211843202668893E-3</v>
      </c>
      <c r="W336">
        <f>([1]Prices!W337-[1]Prices!W336)/[1]Prices!W336</f>
        <v>2.4093722369584514E-2</v>
      </c>
      <c r="X336">
        <f>([1]Prices!X337-[1]Prices!X336)/[1]Prices!X336</f>
        <v>4.2735042735042739E-3</v>
      </c>
      <c r="Y336">
        <f>([1]Prices!Y337-[1]Prices!Y336)/[1]Prices!Y336</f>
        <v>3.2301740812379007E-2</v>
      </c>
      <c r="Z336">
        <f>([1]Prices!Z337-[1]Prices!Z336)/[1]Prices!Z336</f>
        <v>1.162290142057684E-2</v>
      </c>
      <c r="AA336">
        <f>([1]Prices!AA337-[1]Prices!AA336)/[1]Prices!AA336</f>
        <v>1.6776817488561319E-2</v>
      </c>
      <c r="AB336">
        <f>([1]Prices!AB337-[1]Prices!AB336)/[1]Prices!AB336</f>
        <v>8.3702609551945702E-3</v>
      </c>
      <c r="AC336">
        <f>([1]Prices!AC337-[1]Prices!AC336)/[1]Prices!AC336</f>
        <v>4.9764998617638926E-3</v>
      </c>
      <c r="AD336">
        <f>([1]Prices!AD337-[1]Prices!AD336)/[1]Prices!AD336</f>
        <v>2.6570048309178744E-2</v>
      </c>
      <c r="AE336">
        <f>([1]Prices!AE337-[1]Prices!AE336)/[1]Prices!AE336</f>
        <v>3.9473684210526314E-2</v>
      </c>
      <c r="AF336">
        <f>([1]Prices!AF337-[1]Prices!AF336)/[1]Prices!AF336</f>
        <v>-3.0206677265500435E-3</v>
      </c>
      <c r="AG336">
        <f>([1]Prices!AG337-[1]Prices!AG336)/[1]Prices!AG336</f>
        <v>2.9951690821255983E-2</v>
      </c>
      <c r="AH336">
        <f>([1]Prices!AH337-[1]Prices!AH336)/[1]Prices!AH336</f>
        <v>2.5070581592320711E-2</v>
      </c>
      <c r="AI336">
        <f>([1]Prices!AI337-[1]Prices!AI336)/[1]Prices!AI336</f>
        <v>-1.208605269518975E-3</v>
      </c>
      <c r="AJ336">
        <f>([1]Prices!AJ337-[1]Prices!AJ336)/[1]Prices!AJ336</f>
        <v>7.0827799911464999E-3</v>
      </c>
      <c r="AK336">
        <f>([1]Prices!AK337-[1]Prices!AK336)/[1]Prices!AK336</f>
        <v>1.2205387205387205E-2</v>
      </c>
      <c r="AL336">
        <f>([1]Prices!AL337-[1]Prices!AL336)/[1]Prices!AL336</f>
        <v>2.3487544483985847E-2</v>
      </c>
      <c r="AM336">
        <f>([1]Prices!AM337-[1]Prices!AM336)/[1]Prices!AM336</f>
        <v>7.37230121116377E-3</v>
      </c>
      <c r="AN336">
        <f>([1]Prices!AN337-[1]Prices!AN336)/[1]Prices!AN336</f>
        <v>1.6776817488561319E-2</v>
      </c>
      <c r="AO336">
        <f>([1]Prices!AO337-[1]Prices!AO336)/[1]Prices!AO336</f>
        <v>1.0259040779687974E-3</v>
      </c>
      <c r="AP336">
        <f>([1]Prices!AP337-[1]Prices!AP336)/[1]Prices!AP336</f>
        <v>4.7233468286099868E-3</v>
      </c>
      <c r="AQ336">
        <f>([1]Prices!AQ337-[1]Prices!AQ336)/[1]Prices!AQ336</f>
        <v>-2.2488755622187932E-3</v>
      </c>
      <c r="AR336">
        <f>([1]Prices!AR337-[1]Prices!AR336)/[1]Prices!AR336</f>
        <v>5.1558471994375176E-3</v>
      </c>
      <c r="AS336">
        <f>([1]Prices!AS337-[1]Prices!AS336)/[1]Prices!AS336</f>
        <v>3.2154340836012861E-3</v>
      </c>
      <c r="AT336">
        <f>([1]Prices!AT337-[1]Prices!AT336)/[1]Prices!AT336</f>
        <v>5.6157240272763738E-3</v>
      </c>
      <c r="AU336">
        <f>([1]Prices!AU337-[1]Prices!AU336)/[1]Prices!AU336</f>
        <v>1.2888764359764705E-2</v>
      </c>
      <c r="AV336">
        <f>([1]Prices!AV337-[1]Prices!AV336)/[1]Prices!AV336</f>
        <v>1.21875E-2</v>
      </c>
      <c r="AW336">
        <f>([1]Prices!AW337-[1]Prices!AW336)/[1]Prices!AW336</f>
        <v>5.1955154498223525E-3</v>
      </c>
      <c r="AX336">
        <f>([1]Prices!AX337-[1]Prices!AX336)/[1]Prices!AX336</f>
        <v>-5.0890585241730279E-4</v>
      </c>
      <c r="AY336">
        <f>([1]Prices!AY337-[1]Prices!AY336)/[1]Prices!AY336</f>
        <v>6.8986662578568144E-3</v>
      </c>
      <c r="AZ336">
        <f>([1]Prices!AZ337-[1]Prices!AZ336)/[1]Prices!AZ336</f>
        <v>1.2442232492001421E-2</v>
      </c>
      <c r="BA336">
        <f>([1]Prices!BA337-[1]Prices!BA336)/[1]Prices!BA336</f>
        <v>8.4808808213062518E-3</v>
      </c>
      <c r="BB336">
        <f>([1]Prices!BB337-[1]Prices!BB336)/[1]Prices!BB336</f>
        <v>-1.4082523588228211E-3</v>
      </c>
      <c r="BC336">
        <f>([1]Prices!BC337-[1]Prices!BC336)/[1]Prices!BC336</f>
        <v>1.8798254447801352E-2</v>
      </c>
      <c r="BD336">
        <f>([1]Prices!BD337-[1]Prices!BD336)/[1]Prices!BD336</f>
        <v>8.698015765153699E-3</v>
      </c>
      <c r="BE336">
        <f>([1]Prices!BE337-[1]Prices!BE336)/[1]Prices!BE336</f>
        <v>1.362088535754811E-2</v>
      </c>
      <c r="BF336">
        <f>([1]Prices!BF337-[1]Prices!BF336)/[1]Prices!BF336</f>
        <v>1.167560744714421E-2</v>
      </c>
      <c r="BG336">
        <f>([1]Prices!BG337-[1]Prices!BG336)/[1]Prices!BG336</f>
        <v>8.4808808213062518E-3</v>
      </c>
      <c r="BH336">
        <f>([1]Prices!BH337-[1]Prices!BH336)/[1]Prices!BH336</f>
        <v>4.8093438680865686E-3</v>
      </c>
      <c r="BI336">
        <f>([1]Prices!BI337-[1]Prices!BI336)/[1]Prices!BI336</f>
        <v>2.4590163934426146E-2</v>
      </c>
      <c r="BJ336">
        <f>([1]Prices!BJ337-[1]Prices!BJ336)/[1]Prices!BJ336</f>
        <v>-8.6784576513237142E-3</v>
      </c>
      <c r="BK336">
        <f>([1]Prices!BK337-[1]Prices!BK336)/[1]Prices!BK336</f>
        <v>1.8479408658922915E-2</v>
      </c>
      <c r="BL336">
        <f>([1]Prices!BL337-[1]Prices!BL336)/[1]Prices!BL336</f>
        <v>-8.6649550706033376E-3</v>
      </c>
      <c r="BM336">
        <f>([1]Prices!BM337-[1]Prices!BM336)/[1]Prices!BM336</f>
        <v>2.613957135389494E-3</v>
      </c>
      <c r="BN336">
        <f>([1]Prices!BN337-[1]Prices!BN336)/[1]Prices!BN336</f>
        <v>8.9775561097256863E-3</v>
      </c>
      <c r="BO336">
        <f>([1]Prices!BO337-[1]Prices!BO336)/[1]Prices!BO336</f>
        <v>4.2771599657827203E-3</v>
      </c>
      <c r="BP336">
        <f>([1]Prices!BP337-[1]Prices!BP336)/[1]Prices!BP336</f>
        <v>1.9762845849802372E-2</v>
      </c>
      <c r="BQ336">
        <f>([1]Prices!BQ337-[1]Prices!BQ336)/[1]Prices!BQ336</f>
        <v>9.3457943925233638E-3</v>
      </c>
      <c r="BR336">
        <f>([1]Prices!BR337-[1]Prices!BR336)/[1]Prices!BR336</f>
        <v>1.7170891251022075E-2</v>
      </c>
      <c r="BS336">
        <f>([1]Prices!BS337-[1]Prices!BS336)/[1]Prices!BS336</f>
        <v>1.2665001783803068E-2</v>
      </c>
      <c r="BT336">
        <f>([1]Prices!BT337-[1]Prices!BT336)/[1]Prices!BT336</f>
        <v>1.4849550605705353E-2</v>
      </c>
      <c r="BU336">
        <f>([1]Prices!BU337-[1]Prices!BU336)/[1]Prices!BU336</f>
        <v>3.2729583730537019E-2</v>
      </c>
      <c r="BV336">
        <f>([1]Prices!BV337-[1]Prices!BV336)/[1]Prices!BV336</f>
        <v>-7.3179231037286564E-3</v>
      </c>
      <c r="BW336">
        <f>([1]Prices!BW337-[1]Prices!BW336)/[1]Prices!BW336</f>
        <v>1.021059349074665E-2</v>
      </c>
      <c r="BX336">
        <f>([1]Prices!BX337-[1]Prices!BX336)/[1]Prices!BX336</f>
        <v>6.2982207526373799E-4</v>
      </c>
      <c r="BY336">
        <f>([1]Prices!BY337-[1]Prices!BY336)/[1]Prices!BY336</f>
        <v>3.6286664650740852E-3</v>
      </c>
      <c r="BZ336">
        <f>([1]Prices!BZ337-[1]Prices!BZ336)/[1]Prices!BZ336</f>
        <v>1.2569832402234717E-2</v>
      </c>
      <c r="CA336">
        <f>([1]Prices!CA337-[1]Prices!CA336)/[1]Prices!CA336</f>
        <v>-4.2087542087542086E-4</v>
      </c>
      <c r="CB336">
        <f>([1]Prices!CB337-[1]Prices!CB336)/[1]Prices!CB336</f>
        <v>3.3461415305795675E-2</v>
      </c>
      <c r="CC336">
        <f>([1]Prices!CC337-[1]Prices!CC336)/[1]Prices!CC336</f>
        <v>1.021059349074665E-2</v>
      </c>
      <c r="CD336">
        <f>([1]Prices!CD337-[1]Prices!CD336)/[1]Prices!CD336</f>
        <v>1.9894437677628815E-2</v>
      </c>
      <c r="CE336">
        <f>([1]Prices!CE337-[1]Prices!CE336)/[1]Prices!CE336</f>
        <v>2.450229709035222E-3</v>
      </c>
      <c r="CF336">
        <f>([1]Prices!CF337-[1]Prices!CF336)/[1]Prices!CF336</f>
        <v>3.5522890828357065E-2</v>
      </c>
      <c r="CG336">
        <f>([1]Prices!CG337-[1]Prices!CG336)/[1]Prices!CG336</f>
        <v>1.7574692442882916E-3</v>
      </c>
      <c r="CH336">
        <f>([1]Prices!CH337-[1]Prices!CH336)/[1]Prices!CH336</f>
        <v>1.3425016371971186E-2</v>
      </c>
      <c r="CI336">
        <f>([1]Prices!CI337-[1]Prices!CI336)/[1]Prices!CI336</f>
        <v>1.1363636363636364E-2</v>
      </c>
      <c r="CJ336">
        <f>([1]Prices!CJ337-[1]Prices!CJ336)/[1]Prices!CJ336</f>
        <v>-6.5384615384614948E-3</v>
      </c>
      <c r="CK336">
        <f>([1]Prices!CK337-[1]Prices!CK336)/[1]Prices!CK336</f>
        <v>7.161458333333333E-3</v>
      </c>
      <c r="CL336">
        <f>([1]Prices!CL337-[1]Prices!CL336)/[1]Prices!CL336</f>
        <v>-2.0753038837829827E-3</v>
      </c>
      <c r="CM336">
        <f>([1]Prices!CM337-[1]Prices!CM336)/[1]Prices!CM336</f>
        <v>1.408252358822701E-3</v>
      </c>
      <c r="CN336">
        <f>([1]Prices!CN337-[1]Prices!CN336)/[1]Prices!CN336</f>
        <v>1.263590949162507E-2</v>
      </c>
      <c r="CO336">
        <f>([1]Prices!CO337-[1]Prices!CO336)/[1]Prices!CO336</f>
        <v>5.5292259083728279E-3</v>
      </c>
      <c r="CP336">
        <f>([1]Prices!CP337-[1]Prices!CP336)/[1]Prices!CP336</f>
        <v>1.0155574762316336E-2</v>
      </c>
      <c r="CQ336">
        <f>([1]Prices!CQ337-[1]Prices!CQ336)/[1]Prices!CQ336</f>
        <v>-2.6493506493506493E-2</v>
      </c>
      <c r="CR336">
        <f>([1]Prices!CR337-[1]Prices!CR336)/[1]Prices!CR336</f>
        <v>8.9547630075652307E-3</v>
      </c>
    </row>
    <row r="337" spans="1:96" x14ac:dyDescent="0.2">
      <c r="A337" s="1">
        <f>[1]Prices!A338</f>
        <v>44326</v>
      </c>
      <c r="B337">
        <f>([1]Prices!B338-[1]Prices!B337)/[1]Prices!B337</f>
        <v>1.8850574712643651E-2</v>
      </c>
      <c r="C337">
        <f>([1]Prices!C338-[1]Prices!C337)/[1]Prices!C337</f>
        <v>-4.5641259698767686E-4</v>
      </c>
      <c r="D337">
        <f>([1]Prices!D338-[1]Prices!D337)/[1]Prices!D337</f>
        <v>-5.7162071284465365E-3</v>
      </c>
      <c r="E337">
        <f>([1]Prices!E338-[1]Prices!E337)/[1]Prices!E337</f>
        <v>-6.6058508965082295E-3</v>
      </c>
      <c r="F337">
        <f>([1]Prices!F338-[1]Prices!F337)/[1]Prices!F337</f>
        <v>-6.8595287801968725E-3</v>
      </c>
      <c r="G337">
        <f>([1]Prices!G338-[1]Prices!G337)/[1]Prices!G337</f>
        <v>-8.2496413199426525E-3</v>
      </c>
      <c r="H337">
        <f>([1]Prices!H338-[1]Prices!H337)/[1]Prices!H337</f>
        <v>4.1165294490183657E-3</v>
      </c>
      <c r="I337">
        <f>([1]Prices!I338-[1]Prices!I337)/[1]Prices!I337</f>
        <v>-3.06927798889217E-3</v>
      </c>
      <c r="J337">
        <f>([1]Prices!J338-[1]Prices!J337)/[1]Prices!J337</f>
        <v>-6.0131450146833562E-3</v>
      </c>
      <c r="K337">
        <f>([1]Prices!K338-[1]Prices!K337)/[1]Prices!K337</f>
        <v>2.7706185567010291E-2</v>
      </c>
      <c r="L337">
        <f>([1]Prices!L338-[1]Prices!L337)/[1]Prices!L337</f>
        <v>1.3440091507006004E-2</v>
      </c>
      <c r="M337">
        <f>([1]Prices!M338-[1]Prices!M337)/[1]Prices!M337</f>
        <v>-1.0830324909747292E-3</v>
      </c>
      <c r="N337">
        <f>([1]Prices!N338-[1]Prices!N337)/[1]Prices!N337</f>
        <v>1.0236220472441035E-2</v>
      </c>
      <c r="O337">
        <f>([1]Prices!O338-[1]Prices!O337)/[1]Prices!O337</f>
        <v>1.0098792535675132E-2</v>
      </c>
      <c r="P337">
        <f>([1]Prices!P338-[1]Prices!P337)/[1]Prices!P337</f>
        <v>-5.6267583619881217E-3</v>
      </c>
      <c r="Q337">
        <f>([1]Prices!Q338-[1]Prices!Q337)/[1]Prices!Q337</f>
        <v>7.3702830188679246E-3</v>
      </c>
      <c r="R337">
        <f>([1]Prices!R338-[1]Prices!R337)/[1]Prices!R337</f>
        <v>1.616488179430211E-3</v>
      </c>
      <c r="S337">
        <f>([1]Prices!S338-[1]Prices!S337)/[1]Prices!S337</f>
        <v>1.8707015130674035E-2</v>
      </c>
      <c r="T337">
        <f>([1]Prices!T338-[1]Prices!T337)/[1]Prices!T337</f>
        <v>-5.860646841762511E-3</v>
      </c>
      <c r="U337">
        <f>([1]Prices!U338-[1]Prices!U337)/[1]Prices!U337</f>
        <v>-3.6001107726391581E-3</v>
      </c>
      <c r="V337">
        <f>([1]Prices!V338-[1]Prices!V337)/[1]Prices!V337</f>
        <v>-2.1153048527581916E-2</v>
      </c>
      <c r="W337">
        <f>([1]Prices!W338-[1]Prices!W337)/[1]Prices!W337</f>
        <v>-1.7051586445068063E-2</v>
      </c>
      <c r="X337">
        <f>([1]Prices!X338-[1]Prices!X337)/[1]Prices!X337</f>
        <v>8.0851063829787233E-3</v>
      </c>
      <c r="Y337">
        <f>([1]Prices!Y338-[1]Prices!Y337)/[1]Prices!Y337</f>
        <v>2.7543563799887691E-2</v>
      </c>
      <c r="Z337">
        <f>([1]Prices!Z338-[1]Prices!Z337)/[1]Prices!Z337</f>
        <v>0</v>
      </c>
      <c r="AA337">
        <f>([1]Prices!AA338-[1]Prices!AA337)/[1]Prices!AA337</f>
        <v>-1.4749999999999944E-2</v>
      </c>
      <c r="AB337">
        <f>([1]Prices!AB338-[1]Prices!AB337)/[1]Prices!AB337</f>
        <v>8.7890624999999167E-3</v>
      </c>
      <c r="AC337">
        <f>([1]Prices!AC338-[1]Prices!AC337)/[1]Prices!AC337</f>
        <v>-1.6506189821182944E-3</v>
      </c>
      <c r="AD337">
        <f>([1]Prices!AD338-[1]Prices!AD337)/[1]Prices!AD337</f>
        <v>-2.1647058823529412E-2</v>
      </c>
      <c r="AE337">
        <f>([1]Prices!AE338-[1]Prices!AE337)/[1]Prices!AE337</f>
        <v>-1.7721518987341772E-3</v>
      </c>
      <c r="AF337">
        <f>([1]Prices!AF338-[1]Prices!AF337)/[1]Prices!AF337</f>
        <v>6.8569606123424567E-3</v>
      </c>
      <c r="AG337">
        <f>([1]Prices!AG338-[1]Prices!AG337)/[1]Prices!AG337</f>
        <v>-1.5712945590994346E-2</v>
      </c>
      <c r="AH337">
        <f>([1]Prices!AH338-[1]Prices!AH337)/[1]Prices!AH337</f>
        <v>2.1593037347141214E-2</v>
      </c>
      <c r="AI337">
        <f>([1]Prices!AI338-[1]Prices!AI337)/[1]Prices!AI337</f>
        <v>6.7763794772507258E-3</v>
      </c>
      <c r="AJ337">
        <f>([1]Prices!AJ338-[1]Prices!AJ337)/[1]Prices!AJ337</f>
        <v>1.098901098901099E-2</v>
      </c>
      <c r="AK337">
        <f>([1]Prices!AK338-[1]Prices!AK337)/[1]Prices!AK337</f>
        <v>6.2370062370062374E-4</v>
      </c>
      <c r="AL337">
        <f>([1]Prices!AL338-[1]Prices!AL337)/[1]Prices!AL337</f>
        <v>-1.1821974965229604E-2</v>
      </c>
      <c r="AM337">
        <f>([1]Prices!AM338-[1]Prices!AM337)/[1]Prices!AM337</f>
        <v>-2.1170935703084162E-2</v>
      </c>
      <c r="AN337">
        <f>([1]Prices!AN338-[1]Prices!AN337)/[1]Prices!AN337</f>
        <v>-1.4749999999999944E-2</v>
      </c>
      <c r="AO337">
        <f>([1]Prices!AO338-[1]Prices!AO337)/[1]Prices!AO337</f>
        <v>7.6863950807074389E-4</v>
      </c>
      <c r="AP337">
        <f>([1]Prices!AP338-[1]Prices!AP337)/[1]Prices!AP337</f>
        <v>0</v>
      </c>
      <c r="AQ337">
        <f>([1]Prices!AQ338-[1]Prices!AQ337)/[1]Prices!AQ337</f>
        <v>-1.8246216593324519E-3</v>
      </c>
      <c r="AR337">
        <f>([1]Prices!AR338-[1]Prices!AR337)/[1]Prices!AR337</f>
        <v>2.3315458148757926E-4</v>
      </c>
      <c r="AS337">
        <f>([1]Prices!AS338-[1]Prices!AS337)/[1]Prices!AS337</f>
        <v>-1.1618589743589744E-2</v>
      </c>
      <c r="AT337">
        <f>([1]Prices!AT338-[1]Prices!AT337)/[1]Prices!AT337</f>
        <v>-3.5899481451934583E-3</v>
      </c>
      <c r="AU337">
        <f>([1]Prices!AU338-[1]Prices!AU337)/[1]Prices!AU337</f>
        <v>1.6597510373444612E-3</v>
      </c>
      <c r="AV337">
        <f>([1]Prices!AV338-[1]Prices!AV337)/[1]Prices!AV337</f>
        <v>-1.7906761346094473E-2</v>
      </c>
      <c r="AW337">
        <f>([1]Prices!AW338-[1]Prices!AW337)/[1]Prices!AW337</f>
        <v>-4.3525571273123577E-3</v>
      </c>
      <c r="AX337">
        <f>([1]Prices!AX338-[1]Prices!AX337)/[1]Prices!AX337</f>
        <v>-2.0366598778004071E-3</v>
      </c>
      <c r="AY337">
        <f>([1]Prices!AY338-[1]Prices!AY337)/[1]Prices!AY337</f>
        <v>-5.7856272838002435E-3</v>
      </c>
      <c r="AZ337">
        <f>([1]Prices!AZ338-[1]Prices!AZ337)/[1]Prices!AZ337</f>
        <v>1.2640449438202127E-2</v>
      </c>
      <c r="BA337">
        <f>([1]Prices!BA338-[1]Prices!BA337)/[1]Prices!BA337</f>
        <v>-2.803186780761253E-3</v>
      </c>
      <c r="BB337">
        <f>([1]Prices!BB338-[1]Prices!BB337)/[1]Prices!BB337</f>
        <v>4.230714990833411E-3</v>
      </c>
      <c r="BC337">
        <f>([1]Prices!BC338-[1]Prices!BC337)/[1]Prices!BC337</f>
        <v>-3.0971993410214092E-2</v>
      </c>
      <c r="BD337">
        <f>([1]Prices!BD338-[1]Prices!BD337)/[1]Prices!BD337</f>
        <v>1.1317704122877898E-2</v>
      </c>
      <c r="BE337">
        <f>([1]Prices!BE338-[1]Prices!BE337)/[1]Prices!BE337</f>
        <v>1.6797312430011199E-2</v>
      </c>
      <c r="BF337">
        <f>([1]Prices!BF338-[1]Prices!BF337)/[1]Prices!BF337</f>
        <v>6.5502183406113534E-3</v>
      </c>
      <c r="BG337">
        <f>([1]Prices!BG338-[1]Prices!BG337)/[1]Prices!BG337</f>
        <v>-2.803186780761253E-3</v>
      </c>
      <c r="BH337">
        <f>([1]Prices!BH338-[1]Prices!BH337)/[1]Prices!BH337</f>
        <v>-0.04</v>
      </c>
      <c r="BI337">
        <f>([1]Prices!BI338-[1]Prices!BI337)/[1]Prices!BI337</f>
        <v>-2.7130434782608737E-2</v>
      </c>
      <c r="BJ337">
        <f>([1]Prices!BJ338-[1]Prices!BJ337)/[1]Prices!BJ337</f>
        <v>7.0921985815602584E-3</v>
      </c>
      <c r="BK337">
        <f>([1]Prices!BK338-[1]Prices!BK337)/[1]Prices!BK337</f>
        <v>4.4064282011404875E-3</v>
      </c>
      <c r="BL337">
        <f>([1]Prices!BL338-[1]Prices!BL337)/[1]Prices!BL337</f>
        <v>-8.0932340563289098E-3</v>
      </c>
      <c r="BM337">
        <f>([1]Prices!BM338-[1]Prices!BM337)/[1]Prices!BM337</f>
        <v>-2.8675696382769451E-3</v>
      </c>
      <c r="BN337">
        <f>([1]Prices!BN338-[1]Prices!BN337)/[1]Prices!BN337</f>
        <v>6.920415224913495E-3</v>
      </c>
      <c r="BO337">
        <f>([1]Prices!BO338-[1]Prices!BO337)/[1]Prices!BO337</f>
        <v>-1.3628620102214651E-2</v>
      </c>
      <c r="BP337">
        <f>([1]Prices!BP338-[1]Prices!BP337)/[1]Prices!BP337</f>
        <v>-2.9783761729906093E-2</v>
      </c>
      <c r="BQ337">
        <f>([1]Prices!BQ338-[1]Prices!BQ337)/[1]Prices!BQ337</f>
        <v>-2.8972520908004781E-2</v>
      </c>
      <c r="BR337">
        <f>([1]Prices!BR338-[1]Prices!BR337)/[1]Prices!BR337</f>
        <v>-3.0546623794212219E-2</v>
      </c>
      <c r="BS337">
        <f>([1]Prices!BS338-[1]Prices!BS337)/[1]Prices!BS337</f>
        <v>-4.7560331160824377E-3</v>
      </c>
      <c r="BT337">
        <f>([1]Prices!BT338-[1]Prices!BT337)/[1]Prices!BT337</f>
        <v>-1.3862148633038121E-2</v>
      </c>
      <c r="BU337">
        <f>([1]Prices!BU338-[1]Prices!BU337)/[1]Prices!BU337</f>
        <v>-1.5076923076923076E-2</v>
      </c>
      <c r="BV337">
        <f>([1]Prices!BV338-[1]Prices!BV337)/[1]Prices!BV337</f>
        <v>1.2871518839223028E-3</v>
      </c>
      <c r="BW337">
        <f>([1]Prices!BW338-[1]Prices!BW337)/[1]Prices!BW337</f>
        <v>-2.4005053695514846E-2</v>
      </c>
      <c r="BX337">
        <f>([1]Prices!BX338-[1]Prices!BX337)/[1]Prices!BX337</f>
        <v>-7.8678206136900079E-4</v>
      </c>
      <c r="BY337">
        <f>([1]Prices!BY338-[1]Prices!BY337)/[1]Prices!BY337</f>
        <v>-2.3199758963543236E-2</v>
      </c>
      <c r="BZ337">
        <f>([1]Prices!BZ338-[1]Prices!BZ337)/[1]Prices!BZ337</f>
        <v>-7.5862068965516852E-3</v>
      </c>
      <c r="CA337">
        <f>([1]Prices!CA338-[1]Prices!CA337)/[1]Prices!CA337</f>
        <v>3.0947368421052633E-2</v>
      </c>
      <c r="CB337">
        <f>([1]Prices!CB338-[1]Prices!CB337)/[1]Prices!CB337</f>
        <v>2.6336173508907823E-2</v>
      </c>
      <c r="CC337">
        <f>([1]Prices!CC338-[1]Prices!CC337)/[1]Prices!CC337</f>
        <v>-2.4005053695514846E-2</v>
      </c>
      <c r="CD337">
        <f>([1]Prices!CD338-[1]Prices!CD337)/[1]Prices!CD337</f>
        <v>1.950636942675173E-2</v>
      </c>
      <c r="CE337">
        <f>([1]Prices!CE338-[1]Prices!CE337)/[1]Prices!CE337</f>
        <v>-1.0082493125572869E-2</v>
      </c>
      <c r="CF337">
        <f>([1]Prices!CF338-[1]Prices!CF337)/[1]Prices!CF337</f>
        <v>7.9846222090788118E-3</v>
      </c>
      <c r="CG337">
        <f>([1]Prices!CG338-[1]Prices!CG337)/[1]Prices!CG337</f>
        <v>0</v>
      </c>
      <c r="CH337">
        <f>([1]Prices!CH338-[1]Prices!CH337)/[1]Prices!CH337</f>
        <v>-3.3279483037156707E-2</v>
      </c>
      <c r="CI337">
        <f>([1]Prices!CI338-[1]Prices!CI337)/[1]Prices!CI337</f>
        <v>-2.0599250936329586E-2</v>
      </c>
      <c r="CJ337">
        <f>([1]Prices!CJ338-[1]Prices!CJ337)/[1]Prices!CJ337</f>
        <v>9.2915214866433494E-3</v>
      </c>
      <c r="CK337">
        <f>([1]Prices!CK338-[1]Prices!CK337)/[1]Prices!CK337</f>
        <v>-2.3270846800258565E-3</v>
      </c>
      <c r="CL337">
        <f>([1]Prices!CL338-[1]Prices!CL337)/[1]Prices!CL337</f>
        <v>-4.7534165181224008E-3</v>
      </c>
      <c r="CM337">
        <f>([1]Prices!CM338-[1]Prices!CM337)/[1]Prices!CM337</f>
        <v>-3.3328645760090002E-2</v>
      </c>
      <c r="CN337">
        <f>([1]Prices!CN338-[1]Prices!CN337)/[1]Prices!CN337</f>
        <v>1.30586186883343E-2</v>
      </c>
      <c r="CO337">
        <f>([1]Prices!CO338-[1]Prices!CO337)/[1]Prices!CO337</f>
        <v>8.6410054988216804E-3</v>
      </c>
      <c r="CP337">
        <f>([1]Prices!CP338-[1]Prices!CP337)/[1]Prices!CP337</f>
        <v>1.6256684491978611E-2</v>
      </c>
      <c r="CQ337">
        <f>([1]Prices!CQ338-[1]Prices!CQ337)/[1]Prices!CQ337</f>
        <v>5.0693703308431161E-3</v>
      </c>
      <c r="CR337">
        <f>([1]Prices!CR338-[1]Prices!CR337)/[1]Prices!CR337</f>
        <v>1.8821729150726857E-2</v>
      </c>
    </row>
    <row r="338" spans="1:96" x14ac:dyDescent="0.2">
      <c r="A338" s="1">
        <f>[1]Prices!A339</f>
        <v>44327</v>
      </c>
      <c r="B338">
        <f>([1]Prices!B339-[1]Prices!B338)/[1]Prices!B338</f>
        <v>-2.6173285198555881E-2</v>
      </c>
      <c r="C338">
        <f>([1]Prices!C339-[1]Prices!C338)/[1]Prices!C338</f>
        <v>-4.5662100456621002E-2</v>
      </c>
      <c r="D338">
        <f>([1]Prices!D339-[1]Prices!D338)/[1]Prices!D338</f>
        <v>-2.9759891782211702E-2</v>
      </c>
      <c r="E338">
        <f>([1]Prices!E339-[1]Prices!E338)/[1]Prices!E338</f>
        <v>-1.4566181127295828E-2</v>
      </c>
      <c r="F338">
        <f>([1]Prices!F339-[1]Prices!F338)/[1]Prices!F338</f>
        <v>-6.3063063063063057E-2</v>
      </c>
      <c r="G338">
        <f>([1]Prices!G339-[1]Prices!G338)/[1]Prices!G338</f>
        <v>-3.7251356238698054E-2</v>
      </c>
      <c r="H338">
        <f>([1]Prices!H339-[1]Prices!H338)/[1]Prices!H338</f>
        <v>-4.1627246925260174E-2</v>
      </c>
      <c r="I338">
        <f>([1]Prices!I339-[1]Prices!I338)/[1]Prices!I338</f>
        <v>-3.6944729511801853E-2</v>
      </c>
      <c r="J338">
        <f>([1]Prices!J339-[1]Prices!J338)/[1]Prices!J338</f>
        <v>-3.7985368598761962E-2</v>
      </c>
      <c r="K338">
        <f>([1]Prices!K339-[1]Prices!K338)/[1]Prices!K338</f>
        <v>-2.4451410658307245E-2</v>
      </c>
      <c r="L338">
        <f>([1]Prices!L339-[1]Prices!L338)/[1]Prices!L338</f>
        <v>-2.0316027088036117E-2</v>
      </c>
      <c r="M338">
        <f>([1]Prices!M339-[1]Prices!M338)/[1]Prices!M338</f>
        <v>-3.6140224069389229E-2</v>
      </c>
      <c r="N338">
        <f>([1]Prices!N339-[1]Prices!N338)/[1]Prices!N338</f>
        <v>-1.8706157443491859E-2</v>
      </c>
      <c r="O338">
        <f>([1]Prices!O339-[1]Prices!O338)/[1]Prices!O338</f>
        <v>-1.8691588785046776E-2</v>
      </c>
      <c r="P338">
        <f>([1]Prices!P339-[1]Prices!P338)/[1]Prices!P338</f>
        <v>-2.4520591009116629E-2</v>
      </c>
      <c r="Q338">
        <f>([1]Prices!Q339-[1]Prices!Q338)/[1]Prices!Q338</f>
        <v>-1.4047410008779664E-2</v>
      </c>
      <c r="R338">
        <f>([1]Prices!R339-[1]Prices!R338)/[1]Prices!R338</f>
        <v>-3.3891466612870715E-2</v>
      </c>
      <c r="S338">
        <f>([1]Prices!S339-[1]Prices!S338)/[1]Prices!S338</f>
        <v>-1.8363489062921984E-2</v>
      </c>
      <c r="T338">
        <f>([1]Prices!T339-[1]Prices!T338)/[1]Prices!T338</f>
        <v>-3.908296943231436E-2</v>
      </c>
      <c r="U338">
        <f>([1]Prices!U339-[1]Prices!U338)/[1]Prices!U338</f>
        <v>-2.4735964424680377E-2</v>
      </c>
      <c r="V338">
        <f>([1]Prices!V339-[1]Prices!V338)/[1]Prices!V338</f>
        <v>-2.0762711864406778E-2</v>
      </c>
      <c r="W338">
        <f>([1]Prices!W339-[1]Prices!W338)/[1]Prices!W338</f>
        <v>-2.8326745718050016E-2</v>
      </c>
      <c r="X338">
        <f>([1]Prices!X339-[1]Prices!X338)/[1]Prices!X338</f>
        <v>-3.3347403967918951E-2</v>
      </c>
      <c r="Y338">
        <f>([1]Prices!Y339-[1]Prices!Y338)/[1]Prices!Y338</f>
        <v>-4.8687089715536133E-2</v>
      </c>
      <c r="Z338">
        <f>([1]Prices!Z339-[1]Prices!Z338)/[1]Prices!Z338</f>
        <v>-2.0851063829787235E-2</v>
      </c>
      <c r="AA338">
        <f>([1]Prices!AA339-[1]Prices!AA338)/[1]Prices!AA338</f>
        <v>-3.0702867292565394E-2</v>
      </c>
      <c r="AB338">
        <f>([1]Prices!AB339-[1]Prices!AB338)/[1]Prices!AB338</f>
        <v>-3.0735721200387194E-2</v>
      </c>
      <c r="AC338">
        <f>([1]Prices!AC339-[1]Prices!AC338)/[1]Prices!AC338</f>
        <v>-2.4249104436483881E-2</v>
      </c>
      <c r="AD338">
        <f>([1]Prices!AD339-[1]Prices!AD338)/[1]Prices!AD338</f>
        <v>-3.511303511303511E-2</v>
      </c>
      <c r="AE338">
        <f>([1]Prices!AE339-[1]Prices!AE338)/[1]Prices!AE338</f>
        <v>-2.2064417955871163E-2</v>
      </c>
      <c r="AF338">
        <f>([1]Prices!AF339-[1]Prices!AF338)/[1]Prices!AF338</f>
        <v>-3.5159961989230173E-2</v>
      </c>
      <c r="AG338">
        <f>([1]Prices!AG339-[1]Prices!AG338)/[1]Prices!AG338</f>
        <v>-7.4005241839409111E-2</v>
      </c>
      <c r="AH338">
        <f>([1]Prices!AH339-[1]Prices!AH338)/[1]Prices!AH338</f>
        <v>-2.9440310579100657E-2</v>
      </c>
      <c r="AI338">
        <f>([1]Prices!AI339-[1]Prices!AI338)/[1]Prices!AI338</f>
        <v>-4.6634615384615385E-2</v>
      </c>
      <c r="AJ338">
        <f>([1]Prices!AJ339-[1]Prices!AJ338)/[1]Prices!AJ338</f>
        <v>-2.7391304347826138E-2</v>
      </c>
      <c r="AK338">
        <f>([1]Prices!AK339-[1]Prices!AK338)/[1]Prices!AK338</f>
        <v>-1.7037190941200913E-2</v>
      </c>
      <c r="AL338">
        <f>([1]Prices!AL339-[1]Prices!AL338)/[1]Prices!AL338</f>
        <v>-3.0612244897959145E-2</v>
      </c>
      <c r="AM338">
        <f>([1]Prices!AM339-[1]Prices!AM338)/[1]Prices!AM338</f>
        <v>-3.1775700934579439E-2</v>
      </c>
      <c r="AN338">
        <f>([1]Prices!AN339-[1]Prices!AN338)/[1]Prices!AN338</f>
        <v>-3.0702867292565394E-2</v>
      </c>
      <c r="AO338">
        <f>([1]Prices!AO339-[1]Prices!AO338)/[1]Prices!AO338</f>
        <v>-3.5074244751664221E-2</v>
      </c>
      <c r="AP338">
        <f>([1]Prices!AP339-[1]Prices!AP338)/[1]Prices!AP338</f>
        <v>-2.1826729348556079E-2</v>
      </c>
      <c r="AQ338">
        <f>([1]Prices!AQ339-[1]Prices!AQ338)/[1]Prices!AQ338</f>
        <v>-1.6881720430107577E-2</v>
      </c>
      <c r="AR338">
        <f>([1]Prices!AR339-[1]Prices!AR338)/[1]Prices!AR338</f>
        <v>-2.8205128205128258E-2</v>
      </c>
      <c r="AS338">
        <f>([1]Prices!AS339-[1]Prices!AS338)/[1]Prices!AS338</f>
        <v>-3.1211998378597488E-2</v>
      </c>
      <c r="AT338">
        <f>([1]Prices!AT339-[1]Prices!AT338)/[1]Prices!AT338</f>
        <v>-1.8414731785428344E-2</v>
      </c>
      <c r="AU338">
        <f>([1]Prices!AU339-[1]Prices!AU338)/[1]Prices!AU338</f>
        <v>-2.2369511184755653E-2</v>
      </c>
      <c r="AV338">
        <f>([1]Prices!AV339-[1]Prices!AV338)/[1]Prices!AV338</f>
        <v>-3.4894687205281355E-2</v>
      </c>
      <c r="AW338">
        <f>([1]Prices!AW339-[1]Prices!AW338)/[1]Prices!AW338</f>
        <v>-2.4043715846994565E-2</v>
      </c>
      <c r="AX338">
        <f>([1]Prices!AX339-[1]Prices!AX338)/[1]Prices!AX338</f>
        <v>-3.7755102040816328E-2</v>
      </c>
      <c r="AY338">
        <f>([1]Prices!AY339-[1]Prices!AY338)/[1]Prices!AY338</f>
        <v>-2.2970903522205207E-2</v>
      </c>
      <c r="AZ338">
        <f>([1]Prices!AZ339-[1]Prices!AZ338)/[1]Prices!AZ338</f>
        <v>-2.8085991678224571E-2</v>
      </c>
      <c r="BA338">
        <f>([1]Prices!BA339-[1]Prices!BA338)/[1]Prices!BA338</f>
        <v>-1.597869507323562E-2</v>
      </c>
      <c r="BB338">
        <f>([1]Prices!BB339-[1]Prices!BB338)/[1]Prices!BB338</f>
        <v>-2.4715629827271324E-2</v>
      </c>
      <c r="BC338">
        <f>([1]Prices!BC339-[1]Prices!BC338)/[1]Prices!BC338</f>
        <v>-3.0601836110166609E-2</v>
      </c>
      <c r="BD338">
        <f>([1]Prices!BD339-[1]Prices!BD338)/[1]Prices!BD338</f>
        <v>-3.3306687982946975E-2</v>
      </c>
      <c r="BE338">
        <f>([1]Prices!BE339-[1]Prices!BE338)/[1]Prices!BE338</f>
        <v>-2.7900146842877997E-2</v>
      </c>
      <c r="BF338">
        <f>([1]Prices!BF339-[1]Prices!BF338)/[1]Prices!BF338</f>
        <v>-2.6340254105980787E-2</v>
      </c>
      <c r="BG338">
        <f>([1]Prices!BG339-[1]Prices!BG338)/[1]Prices!BG338</f>
        <v>-1.597869507323562E-2</v>
      </c>
      <c r="BH338">
        <f>([1]Prices!BH339-[1]Prices!BH338)/[1]Prices!BH338</f>
        <v>-4.8789173789173787E-2</v>
      </c>
      <c r="BI338">
        <f>([1]Prices!BI339-[1]Prices!BI338)/[1]Prices!BI338</f>
        <v>-2.6814444047193423E-2</v>
      </c>
      <c r="BJ338">
        <f>([1]Prices!BJ339-[1]Prices!BJ338)/[1]Prices!BJ338</f>
        <v>-3.1690140845070373E-2</v>
      </c>
      <c r="BK338">
        <f>([1]Prices!BK339-[1]Prices!BK338)/[1]Prices!BK338</f>
        <v>-3.2516129032258062E-2</v>
      </c>
      <c r="BL338">
        <f>([1]Prices!BL339-[1]Prices!BL338)/[1]Prices!BL338</f>
        <v>-2.7415143603133161E-2</v>
      </c>
      <c r="BM338">
        <f>([1]Prices!BM339-[1]Prices!BM338)/[1]Prices!BM338</f>
        <v>-2.3267967773080319E-2</v>
      </c>
      <c r="BN338">
        <f>([1]Prices!BN339-[1]Prices!BN338)/[1]Prices!BN338</f>
        <v>-2.8571428571428595E-2</v>
      </c>
      <c r="BO338">
        <f>([1]Prices!BO339-[1]Prices!BO338)/[1]Prices!BO338</f>
        <v>-1.9861830742659757E-2</v>
      </c>
      <c r="BP338">
        <f>([1]Prices!BP339-[1]Prices!BP338)/[1]Prices!BP338</f>
        <v>-9.6719932716569021E-3</v>
      </c>
      <c r="BQ338">
        <f>([1]Prices!BQ339-[1]Prices!BQ338)/[1]Prices!BQ338</f>
        <v>-2.6453398954167949E-2</v>
      </c>
      <c r="BR338">
        <f>([1]Prices!BR339-[1]Prices!BR338)/[1]Prices!BR338</f>
        <v>-6.7164179104477612E-2</v>
      </c>
      <c r="BS338">
        <f>([1]Prices!BS339-[1]Prices!BS338)/[1]Prices!BS338</f>
        <v>-2.0707964601769911E-2</v>
      </c>
      <c r="BT338">
        <f>([1]Prices!BT339-[1]Prices!BT338)/[1]Prices!BT338</f>
        <v>-3.2018742678641153E-2</v>
      </c>
      <c r="BU338">
        <f>([1]Prices!BU339-[1]Prices!BU338)/[1]Prices!BU338</f>
        <v>-4.4985941893158389E-2</v>
      </c>
      <c r="BV338">
        <f>([1]Prices!BV339-[1]Prices!BV338)/[1]Prices!BV338</f>
        <v>-1.3556152857309805E-2</v>
      </c>
      <c r="BW338">
        <f>([1]Prices!BW339-[1]Prices!BW338)/[1]Prices!BW338</f>
        <v>-1.197411003236246E-2</v>
      </c>
      <c r="BX338">
        <f>([1]Prices!BX339-[1]Prices!BX338)/[1]Prices!BX338</f>
        <v>-1.5748031496062992E-2</v>
      </c>
      <c r="BY338">
        <f>([1]Prices!BY339-[1]Prices!BY338)/[1]Prices!BY338</f>
        <v>-3.4855027760641581E-2</v>
      </c>
      <c r="BZ338">
        <f>([1]Prices!BZ339-[1]Prices!BZ338)/[1]Prices!BZ338</f>
        <v>-2.5017373175816499E-2</v>
      </c>
      <c r="CA338">
        <f>([1]Prices!CA339-[1]Prices!CA338)/[1]Prices!CA338</f>
        <v>-3.8186644884623241E-2</v>
      </c>
      <c r="CB338">
        <f>([1]Prices!CB339-[1]Prices!CB338)/[1]Prices!CB338</f>
        <v>-1.011320754716988E-2</v>
      </c>
      <c r="CC338">
        <f>([1]Prices!CC339-[1]Prices!CC338)/[1]Prices!CC338</f>
        <v>-1.197411003236246E-2</v>
      </c>
      <c r="CD338">
        <f>([1]Prices!CD339-[1]Prices!CD338)/[1]Prices!CD338</f>
        <v>-8.5903943771964732E-3</v>
      </c>
      <c r="CE338">
        <f>([1]Prices!CE339-[1]Prices!CE338)/[1]Prices!CE338</f>
        <v>-4.6296296296296294E-3</v>
      </c>
      <c r="CF338">
        <f>([1]Prices!CF339-[1]Prices!CF338)/[1]Prices!CF338</f>
        <v>-4.1073786122927973E-3</v>
      </c>
      <c r="CG338">
        <f>([1]Prices!CG339-[1]Prices!CG338)/[1]Prices!CG338</f>
        <v>-2.9239766081877992E-4</v>
      </c>
      <c r="CH338">
        <f>([1]Prices!CH339-[1]Prices!CH338)/[1]Prices!CH338</f>
        <v>-2.038770053475936E-2</v>
      </c>
      <c r="CI338">
        <f>([1]Prices!CI339-[1]Prices!CI338)/[1]Prices!CI338</f>
        <v>-3.0592734225621414E-2</v>
      </c>
      <c r="CJ338">
        <f>([1]Prices!CJ339-[1]Prices!CJ338)/[1]Prices!CJ338</f>
        <v>-2.5700038358266165E-2</v>
      </c>
      <c r="CK338">
        <f>([1]Prices!CK339-[1]Prices!CK338)/[1]Prices!CK338</f>
        <v>-1.1014642995982895E-2</v>
      </c>
      <c r="CL338">
        <f>([1]Prices!CL339-[1]Prices!CL338)/[1]Prices!CL338</f>
        <v>-2.3582089552238807E-2</v>
      </c>
      <c r="CM338">
        <f>([1]Prices!CM339-[1]Prices!CM338)/[1]Prices!CM338</f>
        <v>-8.7285423334303169E-3</v>
      </c>
      <c r="CN338">
        <f>([1]Prices!CN339-[1]Prices!CN338)/[1]Prices!CN338</f>
        <v>-2.234316814666288E-2</v>
      </c>
      <c r="CO338">
        <f>([1]Prices!CO339-[1]Prices!CO338)/[1]Prices!CO338</f>
        <v>-3.3099688473520246E-2</v>
      </c>
      <c r="CP338">
        <f>([1]Prices!CP339-[1]Prices!CP338)/[1]Prices!CP338</f>
        <v>-1.9364344348558198E-2</v>
      </c>
      <c r="CQ338">
        <f>([1]Prices!CQ339-[1]Prices!CQ338)/[1]Prices!CQ338</f>
        <v>-7.1675073002389171E-3</v>
      </c>
      <c r="CR338">
        <f>([1]Prices!CR339-[1]Prices!CR338)/[1]Prices!CR338</f>
        <v>-1.7572844698107541E-2</v>
      </c>
    </row>
    <row r="339" spans="1:96" x14ac:dyDescent="0.2">
      <c r="A339" s="1">
        <f>[1]Prices!A340</f>
        <v>44328</v>
      </c>
      <c r="B339">
        <f>([1]Prices!B340-[1]Prices!B339)/[1]Prices!B339</f>
        <v>1.9462465245597721E-2</v>
      </c>
      <c r="C339">
        <f>([1]Prices!C340-[1]Prices!C339)/[1]Prices!C339</f>
        <v>6.6985645933014355E-3</v>
      </c>
      <c r="D339">
        <f>([1]Prices!D340-[1]Prices!D339)/[1]Prices!D339</f>
        <v>9.0623910770303243E-3</v>
      </c>
      <c r="E339">
        <f>([1]Prices!E340-[1]Prices!E339)/[1]Prices!E339</f>
        <v>4.820051413881748E-3</v>
      </c>
      <c r="F339">
        <f>([1]Prices!F340-[1]Prices!F339)/[1]Prices!F339</f>
        <v>1.6025641025641024E-2</v>
      </c>
      <c r="G339">
        <f>([1]Prices!G340-[1]Prices!G339)/[1]Prices!G339</f>
        <v>-5.6348610067618338E-3</v>
      </c>
      <c r="H339">
        <f>([1]Prices!H340-[1]Prices!H339)/[1]Prices!H339</f>
        <v>3.6196117143797303E-3</v>
      </c>
      <c r="I339">
        <f>([1]Prices!I340-[1]Prices!I339)/[1]Prices!I339</f>
        <v>3.0446034404018878E-2</v>
      </c>
      <c r="J339">
        <f>([1]Prices!J340-[1]Prices!J339)/[1]Prices!J339</f>
        <v>3.3196841181632124E-2</v>
      </c>
      <c r="K339">
        <f>([1]Prices!K340-[1]Prices!K339)/[1]Prices!K339</f>
        <v>1.3067694944301616E-2</v>
      </c>
      <c r="L339">
        <f>([1]Prices!L340-[1]Prices!L339)/[1]Prices!L339</f>
        <v>2.0737327188940093E-2</v>
      </c>
      <c r="M339">
        <f>([1]Prices!M340-[1]Prices!M339)/[1]Prices!M339</f>
        <v>7.4990626171728535E-3</v>
      </c>
      <c r="N339">
        <f>([1]Prices!N340-[1]Prices!N339)/[1]Prices!N339</f>
        <v>1.2708498808578191E-2</v>
      </c>
      <c r="O339">
        <f>([1]Prices!O340-[1]Prices!O339)/[1]Prices!O339</f>
        <v>-6.8660022148394747E-3</v>
      </c>
      <c r="P339">
        <f>([1]Prices!P340-[1]Prices!P339)/[1]Prices!P339</f>
        <v>-3.544956493715759E-3</v>
      </c>
      <c r="Q339">
        <f>([1]Prices!Q340-[1]Prices!Q339)/[1]Prices!Q339</f>
        <v>3.5618878005344184E-3</v>
      </c>
      <c r="R339">
        <f>([1]Prices!R340-[1]Prices!R339)/[1]Prices!R339</f>
        <v>1.0022969304656529E-2</v>
      </c>
      <c r="S339">
        <f>([1]Prices!S340-[1]Prices!S339)/[1]Prices!S339</f>
        <v>1.9257221458046454E-3</v>
      </c>
      <c r="T339">
        <f>([1]Prices!T340-[1]Prices!T339)/[1]Prices!T339</f>
        <v>-8.4071801863213943E-3</v>
      </c>
      <c r="U339">
        <f>([1]Prices!U340-[1]Prices!U339)/[1]Prices!U339</f>
        <v>1.139925904816187E-3</v>
      </c>
      <c r="V339">
        <f>([1]Prices!V340-[1]Prices!V339)/[1]Prices!V339</f>
        <v>1.947209000432713E-2</v>
      </c>
      <c r="W339">
        <f>([1]Prices!W340-[1]Prices!W339)/[1]Prices!W339</f>
        <v>-7.2316384180790699E-3</v>
      </c>
      <c r="X339">
        <f>([1]Prices!X340-[1]Prices!X339)/[1]Prices!X339</f>
        <v>-4.3668122270742356E-3</v>
      </c>
      <c r="Y339">
        <f>([1]Prices!Y340-[1]Prices!Y339)/[1]Prices!Y339</f>
        <v>4.9837071113666472E-3</v>
      </c>
      <c r="Z339">
        <f>([1]Prices!Z340-[1]Prices!Z339)/[1]Prices!Z339</f>
        <v>3.9113428943937422E-3</v>
      </c>
      <c r="AA339">
        <f>([1]Prices!AA340-[1]Prices!AA339)/[1]Prices!AA339</f>
        <v>-7.3298429319372024E-3</v>
      </c>
      <c r="AB339">
        <f>([1]Prices!AB340-[1]Prices!AB339)/[1]Prices!AB339</f>
        <v>7.4906367041198503E-3</v>
      </c>
      <c r="AC339">
        <f>([1]Prices!AC340-[1]Prices!AC339)/[1]Prices!AC339</f>
        <v>8.4721829991527822E-4</v>
      </c>
      <c r="AD339">
        <f>([1]Prices!AD340-[1]Prices!AD339)/[1]Prices!AD339</f>
        <v>-1.1465603190428714E-2</v>
      </c>
      <c r="AE339">
        <f>([1]Prices!AE340-[1]Prices!AE339)/[1]Prices!AE339</f>
        <v>6.2240663900414933E-3</v>
      </c>
      <c r="AF339">
        <f>([1]Prices!AF340-[1]Prices!AF339)/[1]Prices!AF339</f>
        <v>3.5128036769533778E-2</v>
      </c>
      <c r="AG339">
        <f>([1]Prices!AG340-[1]Prices!AG339)/[1]Prices!AG339</f>
        <v>-3.49938246191852E-3</v>
      </c>
      <c r="AH339">
        <f>([1]Prices!AH340-[1]Prices!AH339)/[1]Prices!AH339</f>
        <v>8.1111111111111557E-3</v>
      </c>
      <c r="AI339">
        <f>([1]Prices!AI340-[1]Prices!AI339)/[1]Prices!AI339</f>
        <v>-6.8078668683812403E-3</v>
      </c>
      <c r="AJ339">
        <f>([1]Prices!AJ340-[1]Prices!AJ339)/[1]Prices!AJ339</f>
        <v>1.6316495306213704E-2</v>
      </c>
      <c r="AK339">
        <f>([1]Prices!AK340-[1]Prices!AK339)/[1]Prices!AK339</f>
        <v>1.4796026210103572E-2</v>
      </c>
      <c r="AL339">
        <f>([1]Prices!AL340-[1]Prices!AL339)/[1]Prices!AL339</f>
        <v>-8.3484573502722731E-3</v>
      </c>
      <c r="AM339">
        <f>([1]Prices!AM340-[1]Prices!AM339)/[1]Prices!AM339</f>
        <v>1.9305019305019305E-3</v>
      </c>
      <c r="AN339">
        <f>([1]Prices!AN340-[1]Prices!AN339)/[1]Prices!AN339</f>
        <v>-7.3298429319372024E-3</v>
      </c>
      <c r="AO339">
        <f>([1]Prices!AO340-[1]Prices!AO339)/[1]Prices!AO339</f>
        <v>-7.959671000264116E-4</v>
      </c>
      <c r="AP339">
        <f>([1]Prices!AP340-[1]Prices!AP339)/[1]Prices!AP339</f>
        <v>-1.2701682114658427E-2</v>
      </c>
      <c r="AQ339">
        <f>([1]Prices!AQ340-[1]Prices!AQ339)/[1]Prices!AQ339</f>
        <v>5.9061577162857828E-3</v>
      </c>
      <c r="AR339">
        <f>([1]Prices!AR340-[1]Prices!AR339)/[1]Prices!AR339</f>
        <v>-5.5169105301030334E-3</v>
      </c>
      <c r="AS339">
        <f>([1]Prices!AS340-[1]Prices!AS339)/[1]Prices!AS339</f>
        <v>2.5104602510460251E-3</v>
      </c>
      <c r="AT339">
        <f>([1]Prices!AT340-[1]Prices!AT339)/[1]Prices!AT339</f>
        <v>4.0783034257748773E-3</v>
      </c>
      <c r="AU339">
        <f>([1]Prices!AU340-[1]Prices!AU339)/[1]Prices!AU339</f>
        <v>-1.1864406779660984E-2</v>
      </c>
      <c r="AV339">
        <f>([1]Prices!AV340-[1]Prices!AV339)/[1]Prices!AV339</f>
        <v>0</v>
      </c>
      <c r="AW339">
        <f>([1]Prices!AW340-[1]Prices!AW339)/[1]Prices!AW339</f>
        <v>1.4277715565509582E-2</v>
      </c>
      <c r="AX339">
        <f>([1]Prices!AX340-[1]Prices!AX339)/[1]Prices!AX339</f>
        <v>1.0869565217391304E-2</v>
      </c>
      <c r="AY339">
        <f>([1]Prices!AY340-[1]Prices!AY339)/[1]Prices!AY339</f>
        <v>3.4012539184952978E-2</v>
      </c>
      <c r="AZ339">
        <f>([1]Prices!AZ340-[1]Prices!AZ339)/[1]Prices!AZ339</f>
        <v>4.994648590795495E-3</v>
      </c>
      <c r="BA339">
        <f>([1]Prices!BA340-[1]Prices!BA339)/[1]Prices!BA339</f>
        <v>1.3231093068711404E-2</v>
      </c>
      <c r="BB339">
        <f>([1]Prices!BB340-[1]Prices!BB339)/[1]Prices!BB339</f>
        <v>8.9272858171344904E-3</v>
      </c>
      <c r="BC339">
        <f>([1]Prices!BC340-[1]Prices!BC339)/[1]Prices!BC339</f>
        <v>-1.4030164854438236E-3</v>
      </c>
      <c r="BD339">
        <f>([1]Prices!BD340-[1]Prices!BD339)/[1]Prices!BD339</f>
        <v>-8.8202866593163967E-3</v>
      </c>
      <c r="BE339">
        <f>([1]Prices!BE340-[1]Prices!BE339)/[1]Prices!BE339</f>
        <v>-1.2084592145015062E-2</v>
      </c>
      <c r="BF339">
        <f>([1]Prices!BF340-[1]Prices!BF339)/[1]Prices!BF339</f>
        <v>1.8459579885423297E-2</v>
      </c>
      <c r="BG339">
        <f>([1]Prices!BG340-[1]Prices!BG339)/[1]Prices!BG339</f>
        <v>1.3231093068711404E-2</v>
      </c>
      <c r="BH339">
        <f>([1]Prices!BH340-[1]Prices!BH339)/[1]Prices!BH339</f>
        <v>-4.4552602021714717E-2</v>
      </c>
      <c r="BI339">
        <f>([1]Prices!BI340-[1]Prices!BI339)/[1]Prices!BI339</f>
        <v>-1.4695077149154199E-3</v>
      </c>
      <c r="BJ339">
        <f>([1]Prices!BJ340-[1]Prices!BJ339)/[1]Prices!BJ339</f>
        <v>8.8636363636363114E-3</v>
      </c>
      <c r="BK339">
        <f>([1]Prices!BK340-[1]Prices!BK339)/[1]Prices!BK339</f>
        <v>1.0136036276340358E-2</v>
      </c>
      <c r="BL339">
        <f>([1]Prices!BL340-[1]Prices!BL339)/[1]Prices!BL339</f>
        <v>1.1409395973154362E-2</v>
      </c>
      <c r="BM339">
        <f>([1]Prices!BM340-[1]Prices!BM339)/[1]Prices!BM339</f>
        <v>-4.2829217658132863E-3</v>
      </c>
      <c r="BN339">
        <f>([1]Prices!BN340-[1]Prices!BN339)/[1]Prices!BN339</f>
        <v>3.6385688295937162E-3</v>
      </c>
      <c r="BO339">
        <f>([1]Prices!BO340-[1]Prices!BO339)/[1]Prices!BO339</f>
        <v>4.4052863436123352E-3</v>
      </c>
      <c r="BP339">
        <f>([1]Prices!BP340-[1]Prices!BP339)/[1]Prices!BP339</f>
        <v>-7.0063694267516168E-3</v>
      </c>
      <c r="BQ339">
        <f>([1]Prices!BQ340-[1]Prices!BQ339)/[1]Prices!BQ339</f>
        <v>-1.8325434439178515E-2</v>
      </c>
      <c r="BR339">
        <f>([1]Prices!BR340-[1]Prices!BR339)/[1]Prices!BR339</f>
        <v>-3.4666666666666665E-2</v>
      </c>
      <c r="BS339">
        <f>([1]Prices!BS340-[1]Prices!BS339)/[1]Prices!BS339</f>
        <v>1.8434845472618831E-2</v>
      </c>
      <c r="BT339">
        <f>([1]Prices!BT340-[1]Prices!BT339)/[1]Prices!BT339</f>
        <v>-1.0891488503428802E-2</v>
      </c>
      <c r="BU339">
        <f>([1]Prices!BU340-[1]Prices!BU339)/[1]Prices!BU339</f>
        <v>-1.2103369316323193E-2</v>
      </c>
      <c r="BV339">
        <f>([1]Prices!BV340-[1]Prices!BV339)/[1]Prices!BV339</f>
        <v>5.6865300319867314E-3</v>
      </c>
      <c r="BW339">
        <f>([1]Prices!BW340-[1]Prices!BW339)/[1]Prices!BW339</f>
        <v>-1.1791680314444808E-2</v>
      </c>
      <c r="BX339">
        <f>([1]Prices!BX340-[1]Prices!BX339)/[1]Prices!BX339</f>
        <v>8.0000000000000004E-4</v>
      </c>
      <c r="BY339">
        <f>([1]Prices!BY340-[1]Prices!BY339)/[1]Prices!BY339</f>
        <v>-1.693831895174177E-2</v>
      </c>
      <c r="BZ339">
        <f>([1]Prices!BZ340-[1]Prices!BZ339)/[1]Prices!BZ339</f>
        <v>-1.1047754811119111E-2</v>
      </c>
      <c r="CA339">
        <f>([1]Prices!CA340-[1]Prices!CA339)/[1]Prices!CA339</f>
        <v>-4.4585987261146496E-3</v>
      </c>
      <c r="CB339">
        <f>([1]Prices!CB340-[1]Prices!CB339)/[1]Prices!CB339</f>
        <v>1.5858493443123043E-2</v>
      </c>
      <c r="CC339">
        <f>([1]Prices!CC340-[1]Prices!CC339)/[1]Prices!CC339</f>
        <v>-1.1791680314444808E-2</v>
      </c>
      <c r="CD339">
        <f>([1]Prices!CD340-[1]Prices!CD339)/[1]Prices!CD339</f>
        <v>2.1268215833005141E-2</v>
      </c>
      <c r="CE339">
        <f>([1]Prices!CE340-[1]Prices!CE339)/[1]Prices!CE339</f>
        <v>4.3410852713178291E-3</v>
      </c>
      <c r="CF339">
        <f>([1]Prices!CF340-[1]Prices!CF339)/[1]Prices!CF339</f>
        <v>1.914862277213139E-3</v>
      </c>
      <c r="CG339">
        <f>([1]Prices!CG340-[1]Prices!CG339)/[1]Prices!CG339</f>
        <v>0</v>
      </c>
      <c r="CH339">
        <f>([1]Prices!CH340-[1]Prices!CH339)/[1]Prices!CH339</f>
        <v>-9.2118730808597744E-3</v>
      </c>
      <c r="CI339">
        <f>([1]Prices!CI340-[1]Prices!CI339)/[1]Prices!CI339</f>
        <v>-9.8619329388560158E-3</v>
      </c>
      <c r="CJ339">
        <f>([1]Prices!CJ340-[1]Prices!CJ339)/[1]Prices!CJ339</f>
        <v>2.3622047244094262E-3</v>
      </c>
      <c r="CK339">
        <f>([1]Prices!CK340-[1]Prices!CK339)/[1]Prices!CK339</f>
        <v>2.0178197064989519E-2</v>
      </c>
      <c r="CL339">
        <f>([1]Prices!CL340-[1]Prices!CL339)/[1]Prices!CL339</f>
        <v>-7.9486395597676545E-3</v>
      </c>
      <c r="CM339">
        <f>([1]Prices!CM340-[1]Prices!CM339)/[1]Prices!CM339</f>
        <v>-8.3211036102142644E-2</v>
      </c>
      <c r="CN339">
        <f>([1]Prices!CN340-[1]Prices!CN339)/[1]Prices!CN339</f>
        <v>-1.4649868151186639E-3</v>
      </c>
      <c r="CO339">
        <f>([1]Prices!CO340-[1]Prices!CO339)/[1]Prices!CO339</f>
        <v>1.6109544905356425E-2</v>
      </c>
      <c r="CP339">
        <f>([1]Prices!CP340-[1]Prices!CP339)/[1]Prices!CP339</f>
        <v>6.4391500321957498E-3</v>
      </c>
      <c r="CQ339">
        <f>([1]Prices!CQ340-[1]Prices!CQ339)/[1]Prices!CQ339</f>
        <v>-5.0802139037433155E-3</v>
      </c>
      <c r="CR339">
        <f>([1]Prices!CR340-[1]Prices!CR339)/[1]Prices!CR339</f>
        <v>5.1979819599449629E-3</v>
      </c>
    </row>
    <row r="340" spans="1:96" x14ac:dyDescent="0.2">
      <c r="A340" s="1">
        <f>[1]Prices!A341</f>
        <v>44329</v>
      </c>
      <c r="B340">
        <f>([1]Prices!B341-[1]Prices!B340)/[1]Prices!B340</f>
        <v>4.1818181818181768E-2</v>
      </c>
      <c r="C340">
        <f>([1]Prices!C341-[1]Prices!C340)/[1]Prices!C340</f>
        <v>-4.1825095057034217E-2</v>
      </c>
      <c r="D340">
        <f>([1]Prices!D341-[1]Prices!D340)/[1]Prices!D340</f>
        <v>2.5215889464594129E-2</v>
      </c>
      <c r="E340">
        <f>([1]Prices!E341-[1]Prices!E340)/[1]Prices!E340</f>
        <v>-2.8781579788934356E-3</v>
      </c>
      <c r="F340">
        <f>([1]Prices!F341-[1]Prices!F340)/[1]Prices!F340</f>
        <v>-9.1482649842270572E-3</v>
      </c>
      <c r="G340">
        <f>([1]Prices!G341-[1]Prices!G340)/[1]Prices!G340</f>
        <v>-6.4223649414431004E-3</v>
      </c>
      <c r="H340">
        <f>([1]Prices!H341-[1]Prices!H340)/[1]Prices!H340</f>
        <v>-3.2459016393442626E-2</v>
      </c>
      <c r="I340">
        <f>([1]Prices!I341-[1]Prices!I340)/[1]Prices!I340</f>
        <v>-2.1125720195006581E-2</v>
      </c>
      <c r="J340">
        <f>([1]Prices!J341-[1]Prices!J340)/[1]Prices!J340</f>
        <v>-2.1656050955413949E-2</v>
      </c>
      <c r="K340">
        <f>([1]Prices!K341-[1]Prices!K340)/[1]Prices!K340</f>
        <v>-5.9209135123705044E-3</v>
      </c>
      <c r="L340">
        <f>([1]Prices!L341-[1]Prices!L340)/[1]Prices!L340</f>
        <v>-4.5993227990970657E-2</v>
      </c>
      <c r="M340">
        <f>([1]Prices!M341-[1]Prices!M340)/[1]Prices!M340</f>
        <v>1.8608113137327876E-3</v>
      </c>
      <c r="N340">
        <f>([1]Prices!N341-[1]Prices!N340)/[1]Prices!N340</f>
        <v>-4.7058823529411318E-3</v>
      </c>
      <c r="O340">
        <f>([1]Prices!O341-[1]Prices!O340)/[1]Prices!O340</f>
        <v>-3.0999107939339826E-2</v>
      </c>
      <c r="P340">
        <f>([1]Prices!P341-[1]Prices!P340)/[1]Prices!P340</f>
        <v>-5.4980595084087973E-3</v>
      </c>
      <c r="Q340">
        <f>([1]Prices!Q341-[1]Prices!Q340)/[1]Prices!Q340</f>
        <v>-5.9154096421177166E-2</v>
      </c>
      <c r="R340">
        <f>([1]Prices!R341-[1]Prices!R340)/[1]Prices!R340</f>
        <v>-5.5819722968782071E-3</v>
      </c>
      <c r="S340">
        <f>([1]Prices!S341-[1]Prices!S340)/[1]Prices!S340</f>
        <v>-7.9626578802854953E-3</v>
      </c>
      <c r="T340">
        <f>([1]Prices!T341-[1]Prices!T340)/[1]Prices!T340</f>
        <v>-3.4372135655362057E-3</v>
      </c>
      <c r="U340">
        <f>([1]Prices!U341-[1]Prices!U340)/[1]Prices!U340</f>
        <v>-8.8243666382009679E-3</v>
      </c>
      <c r="V340">
        <f>([1]Prices!V341-[1]Prices!V340)/[1]Prices!V340</f>
        <v>6.3667232597623092E-3</v>
      </c>
      <c r="W340">
        <f>([1]Prices!W341-[1]Prices!W340)/[1]Prices!W340</f>
        <v>-1.0926473935806992E-2</v>
      </c>
      <c r="X340">
        <f>([1]Prices!X341-[1]Prices!X340)/[1]Prices!X340</f>
        <v>-1.8421052631578946E-2</v>
      </c>
      <c r="Y340">
        <f>([1]Prices!Y341-[1]Prices!Y340)/[1]Prices!Y340</f>
        <v>-5.3404539385848012E-3</v>
      </c>
      <c r="Z340">
        <f>([1]Prices!Z341-[1]Prices!Z340)/[1]Prices!Z340</f>
        <v>1.7316017316017316E-3</v>
      </c>
      <c r="AA340">
        <f>([1]Prices!AA341-[1]Prices!AA340)/[1]Prices!AA340</f>
        <v>-1.5822784810125684E-3</v>
      </c>
      <c r="AB340">
        <f>([1]Prices!AB341-[1]Prices!AB340)/[1]Prices!AB340</f>
        <v>-4.2131350681536275E-3</v>
      </c>
      <c r="AC340">
        <f>([1]Prices!AC341-[1]Prices!AC340)/[1]Prices!AC340</f>
        <v>-2.8216704288939053E-3</v>
      </c>
      <c r="AD340">
        <f>([1]Prices!AD341-[1]Prices!AD340)/[1]Prices!AD340</f>
        <v>1.1094301563287948E-2</v>
      </c>
      <c r="AE340">
        <f>([1]Prices!AE341-[1]Prices!AE340)/[1]Prices!AE340</f>
        <v>1.3917525773195877E-2</v>
      </c>
      <c r="AF340">
        <f>([1]Prices!AF341-[1]Prices!AF340)/[1]Prices!AF340</f>
        <v>-2.1883920076118089E-2</v>
      </c>
      <c r="AG340">
        <f>([1]Prices!AG341-[1]Prices!AG340)/[1]Prices!AG340</f>
        <v>-8.9857467465398726E-3</v>
      </c>
      <c r="AH340">
        <f>([1]Prices!AH341-[1]Prices!AH340)/[1]Prices!AH340</f>
        <v>-1.7965391821889228E-2</v>
      </c>
      <c r="AI340">
        <f>([1]Prices!AI341-[1]Prices!AI340)/[1]Prices!AI340</f>
        <v>4.3158161970043157E-3</v>
      </c>
      <c r="AJ340">
        <f>([1]Prices!AJ341-[1]Prices!AJ340)/[1]Prices!AJ340</f>
        <v>2.1992522542340606E-4</v>
      </c>
      <c r="AK340">
        <f>([1]Prices!AK341-[1]Prices!AK340)/[1]Prices!AK340</f>
        <v>2.1245573838783588E-2</v>
      </c>
      <c r="AL340">
        <f>([1]Prices!AL341-[1]Prices!AL340)/[1]Prices!AL340</f>
        <v>2.9282576866764692E-3</v>
      </c>
      <c r="AM340">
        <f>([1]Prices!AM341-[1]Prices!AM340)/[1]Prices!AM340</f>
        <v>4.404073768235618E-3</v>
      </c>
      <c r="AN340">
        <f>([1]Prices!AN341-[1]Prices!AN340)/[1]Prices!AN340</f>
        <v>-1.5822784810125684E-3</v>
      </c>
      <c r="AO340">
        <f>([1]Prices!AO341-[1]Prices!AO340)/[1]Prices!AO340</f>
        <v>-1.0621348911312642E-3</v>
      </c>
      <c r="AP340">
        <f>([1]Prices!AP341-[1]Prices!AP340)/[1]Prices!AP340</f>
        <v>7.9972183588317113E-3</v>
      </c>
      <c r="AQ340">
        <f>([1]Prices!AQ341-[1]Prices!AQ340)/[1]Prices!AQ340</f>
        <v>4.6754376427095299E-3</v>
      </c>
      <c r="AR340">
        <f>([1]Prices!AR341-[1]Prices!AR340)/[1]Prices!AR340</f>
        <v>1.9295706705256981E-3</v>
      </c>
      <c r="AS340">
        <f>([1]Prices!AS341-[1]Prices!AS340)/[1]Prices!AS340</f>
        <v>2.1702838063439065E-2</v>
      </c>
      <c r="AT340">
        <f>([1]Prices!AT341-[1]Prices!AT340)/[1]Prices!AT340</f>
        <v>6.092607636068237E-3</v>
      </c>
      <c r="AU340">
        <f>([1]Prices!AU341-[1]Prices!AU340)/[1]Prices!AU340</f>
        <v>-5.1457975986278198E-3</v>
      </c>
      <c r="AV340">
        <f>([1]Prices!AV341-[1]Prices!AV340)/[1]Prices!AV340</f>
        <v>4.560260586319218E-3</v>
      </c>
      <c r="AW340">
        <f>([1]Prices!AW341-[1]Prices!AW340)/[1]Prices!AW340</f>
        <v>2.760143527463428E-3</v>
      </c>
      <c r="AX340">
        <f>([1]Prices!AX341-[1]Prices!AX340)/[1]Prices!AX340</f>
        <v>5.5074744295830055E-3</v>
      </c>
      <c r="AY340">
        <f>([1]Prices!AY341-[1]Prices!AY340)/[1]Prices!AY340</f>
        <v>1.5158405335758678E-3</v>
      </c>
      <c r="AZ340">
        <f>([1]Prices!AZ341-[1]Prices!AZ340)/[1]Prices!AZ340</f>
        <v>-1.3134540291089772E-2</v>
      </c>
      <c r="BA340">
        <f>([1]Prices!BA341-[1]Prices!BA340)/[1]Prices!BA340</f>
        <v>4.1549191274670846E-3</v>
      </c>
      <c r="BB340">
        <f>([1]Prices!BB341-[1]Prices!BB340)/[1]Prices!BB340</f>
        <v>-4.8522905665761276E-3</v>
      </c>
      <c r="BC340">
        <f>([1]Prices!BC341-[1]Prices!BC340)/[1]Prices!BC340</f>
        <v>7.0249385317874477E-4</v>
      </c>
      <c r="BD340">
        <f>([1]Prices!BD341-[1]Prices!BD340)/[1]Prices!BD340</f>
        <v>-1.056729699666299E-2</v>
      </c>
      <c r="BE340">
        <f>([1]Prices!BE341-[1]Prices!BE340)/[1]Prices!BE340</f>
        <v>-1.4143730886850326E-2</v>
      </c>
      <c r="BF340">
        <f>([1]Prices!BF341-[1]Prices!BF340)/[1]Prices!BF340</f>
        <v>-1.2500000000000001E-2</v>
      </c>
      <c r="BG340">
        <f>([1]Prices!BG341-[1]Prices!BG340)/[1]Prices!BG340</f>
        <v>4.1549191274670846E-3</v>
      </c>
      <c r="BH340">
        <f>([1]Prices!BH341-[1]Prices!BH340)/[1]Prices!BH340</f>
        <v>-1.0971786833855799E-2</v>
      </c>
      <c r="BI340">
        <f>([1]Prices!BI341-[1]Prices!BI340)/[1]Prices!BI340</f>
        <v>5.1508462104487753E-3</v>
      </c>
      <c r="BJ340">
        <f>([1]Prices!BJ341-[1]Prices!BJ340)/[1]Prices!BJ340</f>
        <v>-3.3791394458206189E-4</v>
      </c>
      <c r="BK340">
        <f>([1]Prices!BK341-[1]Prices!BK340)/[1]Prices!BK340</f>
        <v>-1.3203063110641669E-2</v>
      </c>
      <c r="BL340">
        <f>([1]Prices!BL341-[1]Prices!BL340)/[1]Prices!BL340</f>
        <v>-8.9581950895819516E-3</v>
      </c>
      <c r="BM340">
        <f>([1]Prices!BM341-[1]Prices!BM340)/[1]Prices!BM340</f>
        <v>4.30134408602156E-3</v>
      </c>
      <c r="BN340">
        <f>([1]Prices!BN341-[1]Prices!BN340)/[1]Prices!BN340</f>
        <v>6.0422960725077816E-4</v>
      </c>
      <c r="BO340">
        <f>([1]Prices!BO341-[1]Prices!BO340)/[1]Prices!BO340</f>
        <v>8.7719298245614037E-4</v>
      </c>
      <c r="BP340">
        <f>([1]Prices!BP341-[1]Prices!BP340)/[1]Prices!BP340</f>
        <v>-4.2762454564889595E-4</v>
      </c>
      <c r="BQ340">
        <f>([1]Prices!BQ341-[1]Prices!BQ340)/[1]Prices!BQ340</f>
        <v>1.5448986160283231E-2</v>
      </c>
      <c r="BR340">
        <f>([1]Prices!BR341-[1]Prices!BR340)/[1]Prices!BR340</f>
        <v>-5.5248618784530384E-3</v>
      </c>
      <c r="BS340">
        <f>([1]Prices!BS341-[1]Prices!BS340)/[1]Prices!BS340</f>
        <v>7.0984915705412602E-4</v>
      </c>
      <c r="BT340">
        <f>([1]Prices!BT341-[1]Prices!BT340)/[1]Prices!BT340</f>
        <v>4.8939641109298528E-3</v>
      </c>
      <c r="BU340">
        <f>([1]Prices!BU341-[1]Prices!BU340)/[1]Prices!BU340</f>
        <v>7.9470198675496689E-3</v>
      </c>
      <c r="BV340">
        <f>([1]Prices!BV341-[1]Prices!BV340)/[1]Prices!BV340</f>
        <v>7.5391683354929908E-3</v>
      </c>
      <c r="BW340">
        <f>([1]Prices!BW341-[1]Prices!BW340)/[1]Prices!BW340</f>
        <v>2.9830957905203847E-3</v>
      </c>
      <c r="BX340">
        <f>([1]Prices!BX341-[1]Prices!BX340)/[1]Prices!BX340</f>
        <v>1.1510791366906475E-2</v>
      </c>
      <c r="BY340">
        <f>([1]Prices!BY341-[1]Prices!BY340)/[1]Prices!BY340</f>
        <v>9.7529258777633299E-3</v>
      </c>
      <c r="BZ340">
        <f>([1]Prices!BZ341-[1]Prices!BZ340)/[1]Prices!BZ340</f>
        <v>-3.6036036036044228E-4</v>
      </c>
      <c r="CA340">
        <f>([1]Prices!CA341-[1]Prices!CA340)/[1]Prices!CA340</f>
        <v>-2.9857112390701641E-3</v>
      </c>
      <c r="CB340">
        <f>([1]Prices!CB341-[1]Prices!CB340)/[1]Prices!CB340</f>
        <v>-2.6118282797958706E-2</v>
      </c>
      <c r="CC340">
        <f>([1]Prices!CC341-[1]Prices!CC340)/[1]Prices!CC340</f>
        <v>2.9830957905203847E-3</v>
      </c>
      <c r="CD340">
        <f>([1]Prices!CD341-[1]Prices!CD340)/[1]Prices!CD340</f>
        <v>-3.8565368299276024E-4</v>
      </c>
      <c r="CE340">
        <f>([1]Prices!CE341-[1]Prices!CE340)/[1]Prices!CE340</f>
        <v>-1.234949058351343E-3</v>
      </c>
      <c r="CF340">
        <f>([1]Prices!CF341-[1]Prices!CF340)/[1]Prices!CF340</f>
        <v>-4.4251690679211995E-2</v>
      </c>
      <c r="CG340">
        <f>([1]Prices!CG341-[1]Prices!CG340)/[1]Prices!CG340</f>
        <v>2.9248318221708903E-4</v>
      </c>
      <c r="CH340">
        <f>([1]Prices!CH341-[1]Prices!CH340)/[1]Prices!CH340</f>
        <v>7.2314049586776862E-3</v>
      </c>
      <c r="CI340">
        <f>([1]Prices!CI341-[1]Prices!CI340)/[1]Prices!CI340</f>
        <v>2.3904382470119521E-2</v>
      </c>
      <c r="CJ340">
        <f>([1]Prices!CJ341-[1]Prices!CJ340)/[1]Prices!CJ340</f>
        <v>-3.5349567949725285E-3</v>
      </c>
      <c r="CK340">
        <f>([1]Prices!CK341-[1]Prices!CK340)/[1]Prices!CK340</f>
        <v>8.4767531466735171E-3</v>
      </c>
      <c r="CL340">
        <f>([1]Prices!CL341-[1]Prices!CL340)/[1]Prices!CL340</f>
        <v>7.0878274268104773E-3</v>
      </c>
      <c r="CM340">
        <f>([1]Prices!CM341-[1]Prices!CM340)/[1]Prices!CM340</f>
        <v>-2.5612293901072516E-3</v>
      </c>
      <c r="CN340">
        <f>([1]Prices!CN341-[1]Prices!CN340)/[1]Prices!CN340</f>
        <v>-1.115023474178407E-2</v>
      </c>
      <c r="CO340">
        <f>([1]Prices!CO341-[1]Prices!CO340)/[1]Prices!CO340</f>
        <v>3.5671819262782403E-3</v>
      </c>
      <c r="CP340">
        <f>([1]Prices!CP341-[1]Prices!CP340)/[1]Prices!CP340</f>
        <v>-3.9667306461932179E-2</v>
      </c>
      <c r="CQ340">
        <f>([1]Prices!CQ341-[1]Prices!CQ340)/[1]Prices!CQ340</f>
        <v>-2.2843321687718354E-2</v>
      </c>
      <c r="CR340">
        <f>([1]Prices!CR341-[1]Prices!CR340)/[1]Prices!CR340</f>
        <v>-4.1216730038022814E-2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Xixian Huang</dc:creator>
  <cp:lastModifiedBy>Xixian Huang</cp:lastModifiedBy>
  <dcterms:created xsi:type="dcterms:W3CDTF">2023-03-15T07:59:26Z</dcterms:created>
  <dcterms:modified xsi:type="dcterms:W3CDTF">2023-03-15T08:00:00Z</dcterms:modified>
</cp:coreProperties>
</file>