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Week 1/Participant 2/"/>
    </mc:Choice>
  </mc:AlternateContent>
  <xr:revisionPtr revIDLastSave="141" documentId="13_ncr:1_{10B00A48-A79A-9548-A57C-B0A72DCF8B22}" xr6:coauthVersionLast="47" xr6:coauthVersionMax="47" xr10:uidLastSave="{E65399CE-412F-4ED7-B76D-77E02105F5BF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<sst xmlns="http://schemas.openxmlformats.org/spreadsheetml/2006/main" count="320" uniqueCount="220">
  <si>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</si>
  <si>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</si>
  <si>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</si>
  <si>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</si>
  <si>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</si>
  <si>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</si>
  <si>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</si>
  <si>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</si>
  <si>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</si>
  <si>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</si>
  <si>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</si>
  <si>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</si>
  <si>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</si>
  <si>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</si>
  <si>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</si>
  <si>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</si>
  <si>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</si>
  <si>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</si>
  <si>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</si>
  <si>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</si>
  <si>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ml_sen_201</t>
  </si>
  <si>
    <t>Ijjathi.... Mammookka..  unni achuthan... Maamangam</t>
  </si>
  <si>
    <t>ml_sen_202</t>
  </si>
  <si>
    <t>0:50  AbrahamQureshi unnum alla enn paranj mamukka lalettan fans sahikumo athano ini dislike adichath🤔</t>
  </si>
  <si>
    <t>ml_sen_203</t>
  </si>
  <si>
    <t>Padam polikkum. Ikka marana mass</t>
  </si>
  <si>
    <t>ml_sen_204</t>
  </si>
  <si>
    <t>Madhu raaja comments nokeepam Andhra pradeshikal. Ivda tamil natukar</t>
  </si>
  <si>
    <t>ml_sen_205</t>
  </si>
  <si>
    <t>Super ..But why so many dislikes ? surprising</t>
  </si>
  <si>
    <t>ml_sen_206</t>
  </si>
  <si>
    <t>Ithoru kidilol kidilan item ayirikum..katta waiting ikkaaa</t>
  </si>
  <si>
    <t>ml_sen_207</t>
  </si>
  <si>
    <t>Manju chechiiiiii n lalettan back again</t>
  </si>
  <si>
    <t>ml_sen_208</t>
  </si>
  <si>
    <t>Ow nta bapaa...aa kaaakki shert  sleeve madakkiyulla varavu...allanu..rrrrromam yeneet ninnu...</t>
  </si>
  <si>
    <t>ml_sen_209</t>
  </si>
  <si>
    <t>Uff romanjam kond irinaduth ninn njan enit ninn poyi</t>
  </si>
  <si>
    <t>ml_sen_210</t>
  </si>
  <si>
    <t>Mamooka realistic padam cheyan thirumanicha sthithikk lalettan koodi onnu realistic padangal cheyyanamennu agrahikunnavar undel like adiku</t>
  </si>
  <si>
    <t>ml_sen_211</t>
  </si>
  <si>
    <t>cinema kandu adipwli aayrnnuuuu njn oru ettan fan aanu pakshe enik ishtapettu jai super</t>
  </si>
  <si>
    <t>ml_sen_212</t>
  </si>
  <si>
    <t>Poli poli poli 🥰🥰🥰chende bgm wooow</t>
  </si>
  <si>
    <t>ml_sen_213</t>
  </si>
  <si>
    <t>Dislike adikan vanna haters ithe ningak patiya area alla ninteyoke rayaye kandam vazhi oodicha trailer aaan @£ucifer#loading</t>
  </si>
  <si>
    <t>ml_sen_214</t>
  </si>
  <si>
    <t>Romanjam...  uff ikkaaaaa polich... 🥰</t>
  </si>
  <si>
    <t>ml_sen_215</t>
  </si>
  <si>
    <t>entammo.........onnum parayaaanilla......vaakukalku appuram.......romanjaaam at it's peak</t>
  </si>
  <si>
    <t>ml_sen_216</t>
  </si>
  <si>
    <t>Nammal aaytt arudeyum nenjath kerarilla siree</t>
  </si>
  <si>
    <t>ml_sen_217</t>
  </si>
  <si>
    <t>Ithokka Malayalam cinemayk maathram avakashapedan pattunna cinemakal aan</t>
  </si>
  <si>
    <t>ml_sen_218</t>
  </si>
  <si>
    <t>I'm from tamilnadu I'm big fan of Mohanlal sir</t>
  </si>
  <si>
    <t>ml_sen_219</t>
  </si>
  <si>
    <t>kattaa waiting by a lalettan fan#ikkaa vere level</t>
  </si>
  <si>
    <t>ml_sen_220</t>
  </si>
  <si>
    <t>1:35 Prithviraj?!!! (Guy in the dark)</t>
  </si>
  <si>
    <t>ml_sen_221</t>
  </si>
  <si>
    <t>When you relies movie in Telugu</t>
  </si>
  <si>
    <t>ml_sen_222</t>
  </si>
  <si>
    <t>Ithum koodi kooty  ente 905 aam view</t>
  </si>
  <si>
    <t>ml_sen_223</t>
  </si>
  <si>
    <t>Is it Aadai (tamil film) remake?</t>
  </si>
  <si>
    <t>ml_sen_224</t>
  </si>
  <si>
    <t>Alla pa mammoka k ethra age</t>
  </si>
  <si>
    <t>ml_sen_225</t>
  </si>
  <si>
    <t>Telugu mamoothy fan ikada o veskondi</t>
  </si>
  <si>
    <t>ml_sen_226</t>
  </si>
  <si>
    <t>Oru rakshayum illa ikka.. ningal pwolichu..  ith kidukkum</t>
  </si>
  <si>
    <t>ml_sen_227</t>
  </si>
  <si>
    <t>Etta...... Sherikm super🤝ntha parayuka...  Oru rekshem illa.. Adipoli... Katta wyting</t>
  </si>
  <si>
    <t>ml_sen_228</t>
  </si>
  <si>
    <t>Ingalu itra nal aayitt inganatha padamgal irakkanjath enthan bhaii...</t>
  </si>
  <si>
    <t>ml_sen_229</t>
  </si>
  <si>
    <t>cr nokathe film nokunnavark vendii oru filmmm ayirikyum eth</t>
  </si>
  <si>
    <t>ml_sen_230</t>
  </si>
  <si>
    <t>Lucifer nne polle...... Raja 2 vum vijayikkktte......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</si>
  <si>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</si>
  <si>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</si>
  <si>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</si>
  <si>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</si>
  <si>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</si>
  <si>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</si>
  <si>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ml_sen_234</t>
  </si>
  <si>
    <t>Late aayi vannalum latest aayi varananu A10 nu istam latest aayi tanne varum  Lalettan</t>
  </si>
  <si>
    <t>ml_sen_235</t>
  </si>
  <si>
    <t>Maha avatharan aaya avane ellathakkan oru maha avatharam thanna vendy varum waiting ikkaaa</t>
  </si>
  <si>
    <t>ml_sen_236</t>
  </si>
  <si>
    <t>ithil last ikkayude back side kanichappol DQ anonn tonniyath yenikk matramano</t>
  </si>
  <si>
    <t>ml_sen_237</t>
  </si>
  <si>
    <t>Unlike adichavarkku naduviral namaskaram.  Support like</t>
  </si>
  <si>
    <t>ml_sen_238</t>
  </si>
  <si>
    <t>ikka kalakki super kidiloski trailer raja theatre poora parambu aakum</t>
  </si>
  <si>
    <t>ml_sen_239</t>
  </si>
  <si>
    <t>Odiyan super hit akum ennurappullavar adi LIKE</t>
  </si>
  <si>
    <t>ml_sen_240</t>
  </si>
  <si>
    <t>Ithokkey kandittaanu iparthey pillaru schoolilum collegilum adiyum pidiyum vazhakkum ondakunnadhu</t>
  </si>
  <si>
    <t>ml_sen_241</t>
  </si>
  <si>
    <t>In 2 days 5 million views Adi makkale like Mammmootty Prayam koodunthorum Cheruppamagunna Logathile ore oru humannn</t>
  </si>
  <si>
    <t>ml_sen_242</t>
  </si>
  <si>
    <t>kidilam cinema ethinte second part aragiyirunegil</t>
  </si>
  <si>
    <t>ml_sen_243</t>
  </si>
  <si>
    <t>Raju ettan eghane okke direction Cheyodie hard fan lalettaaa</t>
  </si>
  <si>
    <t>ml_sen_244</t>
  </si>
  <si>
    <t>Suraj anna.. entha parayya.. annan nte acting .. vallathe range aayi anna.. onnum parayan illa.. othiri ishtama</t>
  </si>
  <si>
    <t>ml_sen_245</t>
  </si>
  <si>
    <t>Entammmooo Ejjathi trailer kandalum kandalum Mathi varatha trailer</t>
  </si>
  <si>
    <t>ml_sen_246</t>
  </si>
  <si>
    <t>Ithada mass ..!!! Enta laletta ummmmaaaa...!!! 🥰🥰</t>
  </si>
  <si>
    <t>ml_sen_247</t>
  </si>
  <si>
    <t>Do you know ikka @68 unbelievable.....</t>
  </si>
  <si>
    <t>ml_sen_248</t>
  </si>
  <si>
    <t>Oru rakshayumilla lalettan and rajuvetta polichu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</si>
  <si>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</si>
  <si>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</si>
  <si>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</si>
  <si>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</si>
  <si>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ml_sen_251</t>
  </si>
  <si>
    <t>Ithil avante name. Mummy girija ennaakum</t>
  </si>
  <si>
    <t>ml_sen_252</t>
  </si>
  <si>
    <t>Onnum parayanilla... ഒരു pidiyum kittunnilla... waiting for.... pathinettam പടി..... Rockkk Mammookka .</t>
  </si>
  <si>
    <t>ml_sen_253</t>
  </si>
  <si>
    <t>Kazhinja 3varshathinidayil lalettante nalloru trailer</t>
  </si>
  <si>
    <t>ml_sen_254</t>
  </si>
  <si>
    <t>Padam irangi Innum trailer kandu Most trusted trailer Biggest block buster 100 CRORE RAAJA</t>
  </si>
  <si>
    <t>ml_sen_255</t>
  </si>
  <si>
    <t>ellum shamikkum sunny chechiye villichu veruthi apamanichu vittathu orikkalum shamikkilla film kandavark manasilavum mosham  dialogs</t>
  </si>
  <si>
    <t>ml_sen_256</t>
  </si>
  <si>
    <t>#0:39 scene ill chankala kallil tovino mental anno</t>
  </si>
  <si>
    <t>ml_sen_257</t>
  </si>
  <si>
    <t>Ha.. Ha..  Ha...  Anghane adhum hudaaa huva</t>
  </si>
  <si>
    <t>ml_sen_258</t>
  </si>
  <si>
    <t>Pisharadi pattichu ee chitharathil postar il mommuty ikka yude  look agane ya koduthirikkune ee tealir il agane erikku</t>
  </si>
  <si>
    <t>ml_sen_259</t>
  </si>
  <si>
    <t>Vineeth sreenivasane enikke vishwasa.... ithu pwolikkum</t>
  </si>
  <si>
    <t>ml_sen_260</t>
  </si>
  <si>
    <t>Ahlinya ahli</t>
  </si>
  <si>
    <t>ml_sen_261</t>
  </si>
  <si>
    <t>Sunny Chachi kananan vanndi trailer 10 thavana kanda njan-x🤤</t>
  </si>
  <si>
    <t>ml_sen_262</t>
  </si>
  <si>
    <t>Fanshowku pokum munp kanunnavar aroke ...</t>
  </si>
  <si>
    <t>ml_sen_263</t>
  </si>
  <si>
    <t>Big big big hope on soubin...</t>
  </si>
  <si>
    <t>ml_sen_264</t>
  </si>
  <si>
    <t>Andra pradesh mammootty fans like</t>
  </si>
  <si>
    <t>ml_sen_265</t>
  </si>
  <si>
    <t>Pulimuranganee edakk okaa arekilimm ormaa vanoo🤐</t>
  </si>
  <si>
    <t>ml_sen_266</t>
  </si>
  <si>
    <t>Ee traler kanditu heavy mass feeling kitiyenkil full credit goes to Rajuvettan</t>
  </si>
  <si>
    <t>ml_sen_267</t>
  </si>
  <si>
    <t>Adhikam show kaanikkanda odiyan oruma undallo alle</t>
  </si>
  <si>
    <t>ml_sen_268</t>
  </si>
  <si>
    <t>Idhile aa kochu midukkane  aarum kaanadhe poovarudh</t>
  </si>
  <si>
    <t>ml_sen_269</t>
  </si>
  <si>
    <t>Singana suryaye vellan oru poo monum Ella</t>
  </si>
  <si>
    <t>ml_sen_270</t>
  </si>
  <si>
    <t>Kidilan trailer vere level</t>
  </si>
  <si>
    <t>ml_sen_271</t>
  </si>
  <si>
    <t>Teaser kand kili poyavarkm trailer kand poya kili vannavarum</t>
  </si>
  <si>
    <t>ml_sen_272</t>
  </si>
  <si>
    <t>Padam polikkum nnu manasilakiyavar like adi</t>
  </si>
  <si>
    <t>ml_sen_273</t>
  </si>
  <si>
    <t>Family entertainer From janapriya naayakan</t>
  </si>
  <si>
    <t>ml_sen_274</t>
  </si>
  <si>
    <t>17 k views</t>
  </si>
  <si>
    <t>ml_sen_275</t>
  </si>
  <si>
    <t>Omg 5 Million sure anu</t>
  </si>
  <si>
    <t>ml_sen_276</t>
  </si>
  <si>
    <t>3:30 muthal ee channelin mumbil irikkuvarnnu</t>
  </si>
  <si>
    <t>ml_sen_277</t>
  </si>
  <si>
    <t>Best Actor' Film Feeling......I love mammokka</t>
  </si>
  <si>
    <t>ml_sen_278</t>
  </si>
  <si>
    <t>Kerala super star....... last scene makes goosebumps.</t>
  </si>
  <si>
    <t>ml_sen_279</t>
  </si>
  <si>
    <t>രാജ  trailer first കണ്ടവർ like.</t>
  </si>
  <si>
    <t>ml_sen_280</t>
  </si>
  <si>
    <t>Urutty koll .nallavanaaya unniyaya saiju kurup engane chaagum ennariyan katta waiting</t>
  </si>
  <si>
    <t>ml_sen_281</t>
  </si>
  <si>
    <t>Evideyekeyo oru pulimurugan background thonniyavar like adi</t>
  </si>
  <si>
    <t>ml_sen_282</t>
  </si>
  <si>
    <t>Dislike button adich kalikunaa tmzod pucham matram</t>
  </si>
  <si>
    <t>ml_sen_283</t>
  </si>
  <si>
    <t>2019 peranbil thudangi maamankathil ethi nikkunnu veshapakarchayude thamburaan. MAMMOOTTY</t>
  </si>
  <si>
    <t>ml_sen_284</t>
  </si>
  <si>
    <t>nammal  triple strong alla    athukkum mele  lalettan da  ......................... &lt;3&lt;3&lt;3&lt;3</t>
  </si>
  <si>
    <t>ml_sen_285</t>
  </si>
  <si>
    <t>10M VIEW  AKKAN TRY CHEYYUNNAVAR LIKE ADI</t>
  </si>
  <si>
    <t>ml_sen_286</t>
  </si>
  <si>
    <t>Tharikida sabu pora oru kazhchakilla .</t>
  </si>
  <si>
    <t>ml_sen_287</t>
  </si>
  <si>
    <t>day no. 6 still Trending on 1</t>
  </si>
  <si>
    <t>ml_sen_288</t>
  </si>
  <si>
    <t>1 week kayinjal edenkilum channelil kanam</t>
  </si>
  <si>
    <t>ml_sen_289</t>
  </si>
  <si>
    <t>Trailer search cheythitt varunnilla. Channel il keriyanu kandathu. Trending lum varunnillallo</t>
  </si>
  <si>
    <t>ml_sen_290</t>
  </si>
  <si>
    <t>Verified channel IL eddadde</t>
  </si>
  <si>
    <t>ml_sen_291</t>
  </si>
  <si>
    <t>13k dislike adicha guhanzzz stand vitt pokendatanu</t>
  </si>
  <si>
    <t>ml_sen_292</t>
  </si>
  <si>
    <t>Kalki ..kalakki. best wishes from Nivinfans Palakkad unit..</t>
  </si>
  <si>
    <t>ml_sen_293</t>
  </si>
  <si>
    <t>#Mammookkaye jeevanayi kanunnavar like adich pwolikk #ikka</t>
  </si>
  <si>
    <t>ml_sen_294</t>
  </si>
  <si>
    <t>Mamukka ottiri ishttamm ethe polikkumm</t>
  </si>
  <si>
    <t>ml_sen_295</t>
  </si>
  <si>
    <t>60 K LIKES BUT 16 K VIEWS ....</t>
  </si>
  <si>
    <t>ml_sen_296</t>
  </si>
  <si>
    <t>Sunny leone kaanan veendi vannavar like adikkuu</t>
  </si>
  <si>
    <t>ml_sen_297</t>
  </si>
  <si>
    <t>@ 1:59</t>
  </si>
  <si>
    <t>ml_sen_298</t>
  </si>
  <si>
    <t>D companyile  jayasurya  ariyuo  ningalk  athaan  vera  level</t>
  </si>
  <si>
    <t>ml_sen_299</t>
  </si>
  <si>
    <t>Mamootiku lalettan fansinte vaka Vijaya asamaskal neridunnu</t>
  </si>
  <si>
    <t>ml_sen_300</t>
  </si>
  <si>
    <t>All best from all kerala asif ali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</si>
</sst>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10" fillId="7" borderId="1" xfId="7" applyFont="1" applyBorder="1" applyAlignment="1">
      <alignment horizontal="center" vertical="center" wrapText="1"/>
    </xf>
    <xf numFmtId="0" fontId="10" fillId="7" borderId="1" xfId="7" applyFont="1" applyBorder="1" applyAlignment="1" applyProtection="1">
      <alignment horizontal="center" vertical="center"/>
    </xf>
    <xf numFmtId="0" fontId="11" fillId="0" borderId="1" xfId="0" applyFont="1" applyBorder="1"/>
    <xf numFmtId="0" fontId="12" fillId="0" borderId="2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horizontal="center" vertical="center"/>
    </xf>
    <xf numFmtId="0" fontId="9" fillId="0" borderId="5" xfId="0" applyFont="1" applyBorder="1"/>
    <xf numFmtId="0" fontId="1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3" fillId="2" borderId="1" xfId="2" applyFont="1" applyBorder="1" applyAlignment="1">
      <alignment horizontal="center" vertical="center" wrapText="1"/>
    </xf>
    <xf numFmtId="0" fontId="14" fillId="3" borderId="1" xfId="3" applyFont="1" applyBorder="1" applyAlignment="1">
      <alignment horizontal="center" vertical="center" wrapText="1"/>
    </xf>
    <xf numFmtId="0" fontId="15" fillId="4" borderId="1" xfId="4" applyFont="1" applyBorder="1" applyAlignment="1">
      <alignment horizontal="center" vertical="center" wrapText="1"/>
    </xf>
    <xf numFmtId="0" fontId="17" fillId="5" borderId="1" xfId="5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Protection="1">
      <protection locked="0"/>
    </xf>
    <xf numFmtId="0" fontId="1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6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12B3-F696-F842-BDB6-CBF50886E5A4}">
  <dimension ref="B2:AK20"/>
  <sheetViews>
    <sheetView showGridLines="0" topLeftCell="A7" workbookViewId="0">
      <selection activeCell="C11" sqref="C11"/>
    </sheetView>
  </sheetViews>
  <sheetFormatPr defaultColWidth="10.85546875" defaultRowHeight="26.1"/>
  <cols>
    <col min="1" max="1" width="10.85546875" style="5"/>
    <col min="2" max="2" width="31.7109375" style="5" customWidth="1"/>
    <col min="3" max="9" width="10.85546875" style="5"/>
    <col min="10" max="10" width="13.7109375" style="5" customWidth="1"/>
    <col min="11" max="16384" width="10.85546875" style="5"/>
  </cols>
  <sheetData>
    <row r="2" spans="2:37" ht="27" thickBot="1">
      <c r="B2" s="4" t="s">
        <v>0</v>
      </c>
    </row>
    <row r="3" spans="2:37" ht="27" thickTop="1"/>
    <row r="4" spans="2:37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>
      <c r="B6" s="4" t="s">
        <v>2</v>
      </c>
    </row>
    <row r="7" spans="2:37" ht="27" thickTop="1"/>
    <row r="8" spans="2:37" s="7" customFormat="1" ht="57" customHeight="1">
      <c r="B8" s="11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7" customFormat="1" ht="57" customHeight="1">
      <c r="B9" s="12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7" customFormat="1" ht="57" customHeight="1">
      <c r="B10" s="13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2:37" s="7" customFormat="1" ht="57" customHeight="1">
      <c r="B11" s="14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37" s="7" customFormat="1" ht="57" customHeight="1">
      <c r="B12" s="15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.1" customHeight="1">
      <c r="B15" s="19" t="s">
        <v>13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2:37" ht="26.1" customHeight="1"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2:2" ht="27" thickBot="1">
      <c r="B18" s="4" t="s">
        <v>15</v>
      </c>
    </row>
    <row r="19" spans="2:2" ht="27" thickTop="1"/>
    <row r="20" spans="2:2">
      <c r="B20" s="8" t="s">
        <v>16</v>
      </c>
    </row>
  </sheetData>
  <sheetProtection algorithmName="SHA-512" hashValue="MNzJChn1LjjYga4hYbahR7qeSjoTIlEvbCRTe9UMFwO6upE5Nj8EW8HdyTztHDa55LnyYwtBFXMrufYhX6IC1g==" saltValue="IKL0g9uBd3nqHY0Af+i6QQ==" spinCount="100000" sheet="1" objects="1" scenarios="1"/>
  <mergeCells count="9">
    <mergeCell ref="U10:AK10"/>
    <mergeCell ref="C11:S11"/>
    <mergeCell ref="C12:S12"/>
    <mergeCell ref="B15:P15"/>
    <mergeCell ref="B16:P16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97" workbookViewId="0">
      <selection activeCell="C101" sqref="C101"/>
    </sheetView>
  </sheetViews>
  <sheetFormatPr defaultColWidth="8.85546875" defaultRowHeight="15"/>
  <cols>
    <col min="1" max="1" width="26.28515625" customWidth="1"/>
    <col min="2" max="2" width="210" style="10" bestFit="1" customWidth="1"/>
    <col min="3" max="3" width="23.7109375" style="6" customWidth="1"/>
  </cols>
  <sheetData>
    <row r="1" spans="1:3" ht="26.25">
      <c r="A1" s="1" t="s">
        <v>17</v>
      </c>
      <c r="B1" s="1" t="s">
        <v>18</v>
      </c>
      <c r="C1" s="2" t="s">
        <v>19</v>
      </c>
    </row>
    <row r="2" spans="1:3" ht="26.25">
      <c r="A2" s="3" t="s">
        <v>20</v>
      </c>
      <c r="B2" s="9" t="s">
        <v>21</v>
      </c>
      <c r="C2" s="16" t="s">
        <v>3</v>
      </c>
    </row>
    <row r="3" spans="1:3" ht="28.5">
      <c r="A3" s="3" t="s">
        <v>22</v>
      </c>
      <c r="B3" s="9" t="s">
        <v>23</v>
      </c>
      <c r="C3" s="16" t="s">
        <v>5</v>
      </c>
    </row>
    <row r="4" spans="1:3" ht="26.25">
      <c r="A4" s="3" t="s">
        <v>24</v>
      </c>
      <c r="B4" s="9" t="s">
        <v>25</v>
      </c>
      <c r="C4" s="16" t="s">
        <v>3</v>
      </c>
    </row>
    <row r="5" spans="1:3" ht="26.25">
      <c r="A5" s="3" t="s">
        <v>26</v>
      </c>
      <c r="B5" s="9" t="s">
        <v>27</v>
      </c>
      <c r="C5" s="16" t="s">
        <v>7</v>
      </c>
    </row>
    <row r="6" spans="1:3" ht="26.25">
      <c r="A6" s="3" t="s">
        <v>28</v>
      </c>
      <c r="B6" s="9" t="s">
        <v>29</v>
      </c>
      <c r="C6" s="16" t="s">
        <v>9</v>
      </c>
    </row>
    <row r="7" spans="1:3" ht="26.25">
      <c r="A7" s="3" t="s">
        <v>30</v>
      </c>
      <c r="B7" s="9" t="s">
        <v>31</v>
      </c>
      <c r="C7" s="16" t="s">
        <v>3</v>
      </c>
    </row>
    <row r="8" spans="1:3" ht="26.25">
      <c r="A8" s="3" t="s">
        <v>32</v>
      </c>
      <c r="B8" s="9" t="s">
        <v>33</v>
      </c>
      <c r="C8" s="16" t="s">
        <v>7</v>
      </c>
    </row>
    <row r="9" spans="1:3" ht="26.25">
      <c r="A9" s="3" t="s">
        <v>34</v>
      </c>
      <c r="B9" s="9" t="s">
        <v>35</v>
      </c>
      <c r="C9" s="16" t="s">
        <v>3</v>
      </c>
    </row>
    <row r="10" spans="1:3" ht="26.25">
      <c r="A10" s="3" t="s">
        <v>36</v>
      </c>
      <c r="B10" s="9" t="s">
        <v>37</v>
      </c>
      <c r="C10" s="16" t="s">
        <v>3</v>
      </c>
    </row>
    <row r="11" spans="1:3" ht="52.5">
      <c r="A11" s="3" t="s">
        <v>38</v>
      </c>
      <c r="B11" s="9" t="s">
        <v>39</v>
      </c>
      <c r="C11" s="16" t="s">
        <v>9</v>
      </c>
    </row>
    <row r="12" spans="1:3" ht="26.25">
      <c r="A12" s="3" t="s">
        <v>40</v>
      </c>
      <c r="B12" s="9" t="s">
        <v>41</v>
      </c>
      <c r="C12" s="16" t="s">
        <v>9</v>
      </c>
    </row>
    <row r="13" spans="1:3" ht="28.5">
      <c r="A13" s="3" t="s">
        <v>42</v>
      </c>
      <c r="B13" s="9" t="s">
        <v>43</v>
      </c>
      <c r="C13" s="16" t="s">
        <v>3</v>
      </c>
    </row>
    <row r="14" spans="1:3" ht="26.25">
      <c r="A14" s="3" t="s">
        <v>44</v>
      </c>
      <c r="B14" s="9" t="s">
        <v>45</v>
      </c>
      <c r="C14" s="16" t="s">
        <v>5</v>
      </c>
    </row>
    <row r="15" spans="1:3" ht="28.5">
      <c r="A15" s="3" t="s">
        <v>46</v>
      </c>
      <c r="B15" s="9" t="s">
        <v>47</v>
      </c>
      <c r="C15" s="16" t="s">
        <v>3</v>
      </c>
    </row>
    <row r="16" spans="1:3" ht="26.25">
      <c r="A16" s="3" t="s">
        <v>48</v>
      </c>
      <c r="B16" s="9" t="s">
        <v>49</v>
      </c>
      <c r="C16" s="16" t="s">
        <v>3</v>
      </c>
    </row>
    <row r="17" spans="1:3" ht="26.25">
      <c r="A17" s="3" t="s">
        <v>50</v>
      </c>
      <c r="B17" s="9" t="s">
        <v>51</v>
      </c>
      <c r="C17" s="16" t="s">
        <v>7</v>
      </c>
    </row>
    <row r="18" spans="1:3" ht="26.25">
      <c r="A18" s="3" t="s">
        <v>52</v>
      </c>
      <c r="B18" s="9" t="s">
        <v>53</v>
      </c>
      <c r="C18" s="16" t="s">
        <v>7</v>
      </c>
    </row>
    <row r="19" spans="1:3" ht="26.25">
      <c r="A19" s="3" t="s">
        <v>54</v>
      </c>
      <c r="B19" s="9" t="s">
        <v>55</v>
      </c>
      <c r="C19" s="16" t="s">
        <v>7</v>
      </c>
    </row>
    <row r="20" spans="1:3" ht="26.25">
      <c r="A20" s="3" t="s">
        <v>56</v>
      </c>
      <c r="B20" s="9" t="s">
        <v>57</v>
      </c>
      <c r="C20" s="16" t="s">
        <v>3</v>
      </c>
    </row>
    <row r="21" spans="1:3" ht="26.25">
      <c r="A21" s="3" t="s">
        <v>58</v>
      </c>
      <c r="B21" s="9" t="s">
        <v>59</v>
      </c>
      <c r="C21" s="16" t="s">
        <v>7</v>
      </c>
    </row>
    <row r="22" spans="1:3" ht="26.25">
      <c r="A22" s="3" t="s">
        <v>60</v>
      </c>
      <c r="B22" s="9" t="s">
        <v>61</v>
      </c>
      <c r="C22" s="16" t="s">
        <v>11</v>
      </c>
    </row>
    <row r="23" spans="1:3" ht="26.25">
      <c r="A23" s="3" t="s">
        <v>62</v>
      </c>
      <c r="B23" s="9" t="s">
        <v>63</v>
      </c>
      <c r="C23" s="16" t="s">
        <v>7</v>
      </c>
    </row>
    <row r="24" spans="1:3" ht="26.25">
      <c r="A24" s="3" t="s">
        <v>64</v>
      </c>
      <c r="B24" s="9" t="s">
        <v>65</v>
      </c>
      <c r="C24" s="16" t="s">
        <v>11</v>
      </c>
    </row>
    <row r="25" spans="1:3" ht="26.25">
      <c r="A25" s="3" t="s">
        <v>66</v>
      </c>
      <c r="B25" s="9" t="s">
        <v>67</v>
      </c>
      <c r="C25" s="16" t="s">
        <v>7</v>
      </c>
    </row>
    <row r="26" spans="1:3" ht="26.25">
      <c r="A26" s="3" t="s">
        <v>68</v>
      </c>
      <c r="B26" s="9" t="s">
        <v>69</v>
      </c>
      <c r="C26" s="16" t="s">
        <v>11</v>
      </c>
    </row>
    <row r="27" spans="1:3" ht="26.25">
      <c r="A27" s="3" t="s">
        <v>70</v>
      </c>
      <c r="B27" s="9" t="s">
        <v>71</v>
      </c>
      <c r="C27" s="16" t="s">
        <v>3</v>
      </c>
    </row>
    <row r="28" spans="1:3" ht="28.5">
      <c r="A28" s="3" t="s">
        <v>72</v>
      </c>
      <c r="B28" s="9" t="s">
        <v>73</v>
      </c>
      <c r="C28" s="16" t="s">
        <v>3</v>
      </c>
    </row>
    <row r="29" spans="1:3" ht="26.25">
      <c r="A29" s="3" t="s">
        <v>74</v>
      </c>
      <c r="B29" s="9" t="s">
        <v>75</v>
      </c>
      <c r="C29" s="16" t="s">
        <v>9</v>
      </c>
    </row>
    <row r="30" spans="1:3" ht="26.25">
      <c r="A30" s="3" t="s">
        <v>76</v>
      </c>
      <c r="B30" s="9" t="s">
        <v>77</v>
      </c>
      <c r="C30" s="16" t="s">
        <v>7</v>
      </c>
    </row>
    <row r="31" spans="1:3" ht="26.25">
      <c r="A31" s="3" t="s">
        <v>78</v>
      </c>
      <c r="B31" s="9" t="s">
        <v>79</v>
      </c>
      <c r="C31" s="16" t="s">
        <v>9</v>
      </c>
    </row>
    <row r="32" spans="1:3" ht="26.25">
      <c r="A32" s="3" t="s">
        <v>80</v>
      </c>
      <c r="B32" s="9" t="s">
        <v>81</v>
      </c>
      <c r="C32" s="16" t="s">
        <v>9</v>
      </c>
    </row>
    <row r="33" spans="1:3" ht="26.25">
      <c r="A33" s="3" t="s">
        <v>82</v>
      </c>
      <c r="B33" s="9" t="s">
        <v>83</v>
      </c>
      <c r="C33" s="16" t="s">
        <v>9</v>
      </c>
    </row>
    <row r="34" spans="1:3" ht="26.25">
      <c r="A34" s="3" t="s">
        <v>84</v>
      </c>
      <c r="B34" s="9" t="s">
        <v>85</v>
      </c>
      <c r="C34" s="16" t="s">
        <v>7</v>
      </c>
    </row>
    <row r="35" spans="1:3" ht="26.25">
      <c r="A35" s="3" t="s">
        <v>86</v>
      </c>
      <c r="B35" s="9" t="s">
        <v>87</v>
      </c>
      <c r="C35" s="16" t="s">
        <v>3</v>
      </c>
    </row>
    <row r="36" spans="1:3" ht="26.25">
      <c r="A36" s="3" t="s">
        <v>88</v>
      </c>
      <c r="B36" s="9" t="s">
        <v>89</v>
      </c>
      <c r="C36" s="16" t="s">
        <v>9</v>
      </c>
    </row>
    <row r="37" spans="1:3" ht="26.25">
      <c r="A37" s="3" t="s">
        <v>90</v>
      </c>
      <c r="B37" s="9" t="s">
        <v>91</v>
      </c>
      <c r="C37" s="16" t="s">
        <v>9</v>
      </c>
    </row>
    <row r="38" spans="1:3" ht="26.25">
      <c r="A38" s="3" t="s">
        <v>92</v>
      </c>
      <c r="B38" s="9" t="s">
        <v>93</v>
      </c>
      <c r="C38" s="16" t="s">
        <v>9</v>
      </c>
    </row>
    <row r="39" spans="1:3" ht="26.25">
      <c r="A39" s="3" t="s">
        <v>94</v>
      </c>
      <c r="B39" s="9" t="s">
        <v>95</v>
      </c>
      <c r="C39" s="16" t="s">
        <v>3</v>
      </c>
    </row>
    <row r="40" spans="1:3" ht="26.25">
      <c r="A40" s="3" t="s">
        <v>96</v>
      </c>
      <c r="B40" s="9" t="s">
        <v>97</v>
      </c>
      <c r="C40" s="16" t="s">
        <v>9</v>
      </c>
    </row>
    <row r="41" spans="1:3" ht="26.25">
      <c r="A41" s="3" t="s">
        <v>98</v>
      </c>
      <c r="B41" s="9" t="s">
        <v>99</v>
      </c>
      <c r="C41" s="16" t="s">
        <v>5</v>
      </c>
    </row>
    <row r="42" spans="1:3" ht="26.25">
      <c r="A42" s="3" t="s">
        <v>100</v>
      </c>
      <c r="B42" s="9" t="s">
        <v>101</v>
      </c>
      <c r="C42" s="16" t="s">
        <v>3</v>
      </c>
    </row>
    <row r="43" spans="1:3" ht="26.25">
      <c r="A43" s="3" t="s">
        <v>102</v>
      </c>
      <c r="B43" s="9" t="s">
        <v>103</v>
      </c>
      <c r="C43" s="16" t="s">
        <v>9</v>
      </c>
    </row>
    <row r="44" spans="1:3" ht="26.25">
      <c r="A44" s="3" t="s">
        <v>104</v>
      </c>
      <c r="B44" s="9" t="s">
        <v>105</v>
      </c>
      <c r="C44" s="16" t="s">
        <v>3</v>
      </c>
    </row>
    <row r="45" spans="1:3" ht="26.25">
      <c r="A45" s="3" t="s">
        <v>106</v>
      </c>
      <c r="B45" s="9" t="s">
        <v>107</v>
      </c>
      <c r="C45" s="16" t="s">
        <v>3</v>
      </c>
    </row>
    <row r="46" spans="1:3" ht="26.25">
      <c r="A46" s="3" t="s">
        <v>108</v>
      </c>
      <c r="B46" s="9" t="s">
        <v>109</v>
      </c>
      <c r="C46" s="16" t="s">
        <v>3</v>
      </c>
    </row>
    <row r="47" spans="1:3" ht="28.5">
      <c r="A47" s="3" t="s">
        <v>110</v>
      </c>
      <c r="B47" s="9" t="s">
        <v>111</v>
      </c>
      <c r="C47" s="16" t="s">
        <v>3</v>
      </c>
    </row>
    <row r="48" spans="1:3" ht="26.25">
      <c r="A48" s="3" t="s">
        <v>112</v>
      </c>
      <c r="B48" s="9" t="s">
        <v>113</v>
      </c>
      <c r="C48" s="16" t="s">
        <v>3</v>
      </c>
    </row>
    <row r="49" spans="1:3" ht="26.25">
      <c r="A49" s="3" t="s">
        <v>114</v>
      </c>
      <c r="B49" s="9" t="s">
        <v>115</v>
      </c>
      <c r="C49" s="16" t="s">
        <v>3</v>
      </c>
    </row>
    <row r="50" spans="1:3" ht="26.25">
      <c r="A50" s="3" t="s">
        <v>116</v>
      </c>
      <c r="B50" s="9" t="s">
        <v>117</v>
      </c>
      <c r="C50" s="16" t="s">
        <v>9</v>
      </c>
    </row>
    <row r="51" spans="1:3" ht="26.25">
      <c r="A51" s="3" t="s">
        <v>118</v>
      </c>
      <c r="B51" s="9" t="s">
        <v>119</v>
      </c>
      <c r="C51" s="16" t="s">
        <v>7</v>
      </c>
    </row>
    <row r="52" spans="1:3" ht="26.25">
      <c r="A52" s="3" t="s">
        <v>120</v>
      </c>
      <c r="B52" s="9" t="s">
        <v>121</v>
      </c>
      <c r="C52" s="16" t="s">
        <v>5</v>
      </c>
    </row>
    <row r="53" spans="1:3" ht="28.5">
      <c r="A53" s="3" t="s">
        <v>122</v>
      </c>
      <c r="B53" s="9" t="s">
        <v>123</v>
      </c>
      <c r="C53" s="16" t="s">
        <v>3</v>
      </c>
    </row>
    <row r="54" spans="1:3" ht="26.25">
      <c r="A54" s="3" t="s">
        <v>124</v>
      </c>
      <c r="B54" s="9" t="s">
        <v>125</v>
      </c>
      <c r="C54" s="16" t="s">
        <v>9</v>
      </c>
    </row>
    <row r="55" spans="1:3" ht="26.25">
      <c r="A55" s="3" t="s">
        <v>126</v>
      </c>
      <c r="B55" s="9" t="s">
        <v>127</v>
      </c>
      <c r="C55" s="16" t="s">
        <v>3</v>
      </c>
    </row>
    <row r="56" spans="1:3" ht="52.5">
      <c r="A56" s="3" t="s">
        <v>128</v>
      </c>
      <c r="B56" s="9" t="s">
        <v>129</v>
      </c>
      <c r="C56" s="16" t="s">
        <v>5</v>
      </c>
    </row>
    <row r="57" spans="1:3" ht="26.25">
      <c r="A57" s="3" t="s">
        <v>130</v>
      </c>
      <c r="B57" s="9" t="s">
        <v>131</v>
      </c>
      <c r="C57" s="16" t="s">
        <v>5</v>
      </c>
    </row>
    <row r="58" spans="1:3" ht="26.25">
      <c r="A58" s="3" t="s">
        <v>132</v>
      </c>
      <c r="B58" s="9" t="s">
        <v>133</v>
      </c>
      <c r="C58" s="16" t="s">
        <v>5</v>
      </c>
    </row>
    <row r="59" spans="1:3" ht="26.25">
      <c r="A59" s="3" t="s">
        <v>134</v>
      </c>
      <c r="B59" s="9" t="s">
        <v>135</v>
      </c>
      <c r="C59" s="16" t="s">
        <v>9</v>
      </c>
    </row>
    <row r="60" spans="1:3" ht="26.25">
      <c r="A60" s="3" t="s">
        <v>136</v>
      </c>
      <c r="B60" s="9" t="s">
        <v>137</v>
      </c>
      <c r="C60" s="16" t="s">
        <v>3</v>
      </c>
    </row>
    <row r="61" spans="1:3" ht="26.25">
      <c r="A61" s="3" t="s">
        <v>138</v>
      </c>
      <c r="B61" s="9" t="s">
        <v>139</v>
      </c>
      <c r="C61" s="16" t="s">
        <v>11</v>
      </c>
    </row>
    <row r="62" spans="1:3" ht="28.5">
      <c r="A62" s="3" t="s">
        <v>140</v>
      </c>
      <c r="B62" s="9" t="s">
        <v>141</v>
      </c>
      <c r="C62" s="16" t="s">
        <v>3</v>
      </c>
    </row>
    <row r="63" spans="1:3" ht="26.25">
      <c r="A63" s="3" t="s">
        <v>142</v>
      </c>
      <c r="B63" s="9" t="s">
        <v>143</v>
      </c>
      <c r="C63" s="16" t="s">
        <v>7</v>
      </c>
    </row>
    <row r="64" spans="1:3" ht="26.25">
      <c r="A64" s="3" t="s">
        <v>144</v>
      </c>
      <c r="B64" s="9" t="s">
        <v>145</v>
      </c>
      <c r="C64" s="16" t="s">
        <v>3</v>
      </c>
    </row>
    <row r="65" spans="1:3" ht="26.25">
      <c r="A65" s="3" t="s">
        <v>146</v>
      </c>
      <c r="B65" s="9" t="s">
        <v>147</v>
      </c>
      <c r="C65" s="16" t="s">
        <v>7</v>
      </c>
    </row>
    <row r="66" spans="1:3" ht="28.5">
      <c r="A66" s="3" t="s">
        <v>148</v>
      </c>
      <c r="B66" s="9" t="s">
        <v>149</v>
      </c>
      <c r="C66" s="16" t="s">
        <v>9</v>
      </c>
    </row>
    <row r="67" spans="1:3" ht="26.25">
      <c r="A67" s="3" t="s">
        <v>150</v>
      </c>
      <c r="B67" s="9" t="s">
        <v>151</v>
      </c>
      <c r="C67" s="16" t="s">
        <v>3</v>
      </c>
    </row>
    <row r="68" spans="1:3" ht="26.25">
      <c r="A68" s="3" t="s">
        <v>152</v>
      </c>
      <c r="B68" s="9" t="s">
        <v>153</v>
      </c>
      <c r="C68" s="16" t="s">
        <v>5</v>
      </c>
    </row>
    <row r="69" spans="1:3" ht="26.25">
      <c r="A69" s="3" t="s">
        <v>154</v>
      </c>
      <c r="B69" s="9" t="s">
        <v>155</v>
      </c>
      <c r="C69" s="16" t="s">
        <v>9</v>
      </c>
    </row>
    <row r="70" spans="1:3" ht="26.25">
      <c r="A70" s="3" t="s">
        <v>156</v>
      </c>
      <c r="B70" s="9" t="s">
        <v>157</v>
      </c>
      <c r="C70" s="16" t="s">
        <v>9</v>
      </c>
    </row>
    <row r="71" spans="1:3" ht="26.25">
      <c r="A71" s="3" t="s">
        <v>158</v>
      </c>
      <c r="B71" s="9" t="s">
        <v>159</v>
      </c>
      <c r="C71" s="16" t="s">
        <v>3</v>
      </c>
    </row>
    <row r="72" spans="1:3" ht="26.25">
      <c r="A72" s="3" t="s">
        <v>160</v>
      </c>
      <c r="B72" s="9" t="s">
        <v>161</v>
      </c>
      <c r="C72" s="16" t="s">
        <v>3</v>
      </c>
    </row>
    <row r="73" spans="1:3" ht="26.25">
      <c r="A73" s="3" t="s">
        <v>162</v>
      </c>
      <c r="B73" s="9" t="s">
        <v>163</v>
      </c>
      <c r="C73" s="16" t="s">
        <v>3</v>
      </c>
    </row>
    <row r="74" spans="1:3" ht="26.25">
      <c r="A74" s="3" t="s">
        <v>164</v>
      </c>
      <c r="B74" s="9" t="s">
        <v>165</v>
      </c>
      <c r="C74" s="16" t="s">
        <v>3</v>
      </c>
    </row>
    <row r="75" spans="1:3" ht="26.25">
      <c r="A75" s="3" t="s">
        <v>166</v>
      </c>
      <c r="B75" s="9" t="s">
        <v>167</v>
      </c>
      <c r="C75" s="16" t="s">
        <v>7</v>
      </c>
    </row>
    <row r="76" spans="1:3" ht="26.25">
      <c r="A76" s="3" t="s">
        <v>168</v>
      </c>
      <c r="B76" s="9" t="s">
        <v>169</v>
      </c>
      <c r="C76" s="16" t="s">
        <v>3</v>
      </c>
    </row>
    <row r="77" spans="1:3" ht="26.25">
      <c r="A77" s="3" t="s">
        <v>170</v>
      </c>
      <c r="B77" s="9" t="s">
        <v>171</v>
      </c>
      <c r="C77" s="16" t="s">
        <v>3</v>
      </c>
    </row>
    <row r="78" spans="1:3" ht="26.25">
      <c r="A78" s="3" t="s">
        <v>172</v>
      </c>
      <c r="B78" s="9" t="s">
        <v>173</v>
      </c>
      <c r="C78" s="16" t="s">
        <v>3</v>
      </c>
    </row>
    <row r="79" spans="1:3" ht="26.25">
      <c r="A79" s="3" t="s">
        <v>174</v>
      </c>
      <c r="B79" s="9" t="s">
        <v>175</v>
      </c>
      <c r="C79" s="16" t="s">
        <v>3</v>
      </c>
    </row>
    <row r="80" spans="1:3" ht="28.5">
      <c r="A80" s="3" t="s">
        <v>176</v>
      </c>
      <c r="B80" s="9" t="s">
        <v>177</v>
      </c>
      <c r="C80" s="16" t="s">
        <v>7</v>
      </c>
    </row>
    <row r="81" spans="1:3" ht="26.25">
      <c r="A81" s="3" t="s">
        <v>178</v>
      </c>
      <c r="B81" s="9" t="s">
        <v>179</v>
      </c>
      <c r="C81" s="16" t="s">
        <v>9</v>
      </c>
    </row>
    <row r="82" spans="1:3" ht="26.25">
      <c r="A82" s="3" t="s">
        <v>180</v>
      </c>
      <c r="B82" s="9" t="s">
        <v>181</v>
      </c>
      <c r="C82" s="16" t="s">
        <v>9</v>
      </c>
    </row>
    <row r="83" spans="1:3" ht="26.25">
      <c r="A83" s="3" t="s">
        <v>182</v>
      </c>
      <c r="B83" s="9" t="s">
        <v>183</v>
      </c>
      <c r="C83" s="16" t="s">
        <v>5</v>
      </c>
    </row>
    <row r="84" spans="1:3" ht="26.25">
      <c r="A84" s="3" t="s">
        <v>184</v>
      </c>
      <c r="B84" s="9" t="s">
        <v>185</v>
      </c>
      <c r="C84" s="16" t="s">
        <v>3</v>
      </c>
    </row>
    <row r="85" spans="1:3" ht="26.25">
      <c r="A85" s="3" t="s">
        <v>186</v>
      </c>
      <c r="B85" s="9" t="s">
        <v>187</v>
      </c>
      <c r="C85" s="16" t="s">
        <v>9</v>
      </c>
    </row>
    <row r="86" spans="1:3" ht="26.25">
      <c r="A86" s="3" t="s">
        <v>188</v>
      </c>
      <c r="B86" s="9" t="s">
        <v>189</v>
      </c>
      <c r="C86" s="16" t="s">
        <v>7</v>
      </c>
    </row>
    <row r="87" spans="1:3" ht="26.25">
      <c r="A87" s="3" t="s">
        <v>190</v>
      </c>
      <c r="B87" s="9" t="s">
        <v>191</v>
      </c>
      <c r="C87" s="16" t="s">
        <v>5</v>
      </c>
    </row>
    <row r="88" spans="1:3" ht="26.25">
      <c r="A88" s="3" t="s">
        <v>192</v>
      </c>
      <c r="B88" s="9" t="s">
        <v>193</v>
      </c>
      <c r="C88" s="16" t="s">
        <v>7</v>
      </c>
    </row>
    <row r="89" spans="1:3" ht="26.25">
      <c r="A89" s="3" t="s">
        <v>194</v>
      </c>
      <c r="B89" s="9" t="s">
        <v>195</v>
      </c>
      <c r="C89" s="16" t="s">
        <v>5</v>
      </c>
    </row>
    <row r="90" spans="1:3" ht="26.25">
      <c r="A90" s="3" t="s">
        <v>196</v>
      </c>
      <c r="B90" s="9" t="s">
        <v>197</v>
      </c>
      <c r="C90" s="16" t="s">
        <v>5</v>
      </c>
    </row>
    <row r="91" spans="1:3" ht="26.25">
      <c r="A91" s="3" t="s">
        <v>198</v>
      </c>
      <c r="B91" s="9" t="s">
        <v>199</v>
      </c>
      <c r="C91" s="16" t="s">
        <v>5</v>
      </c>
    </row>
    <row r="92" spans="1:3" ht="26.25">
      <c r="A92" s="3" t="s">
        <v>200</v>
      </c>
      <c r="B92" s="9" t="s">
        <v>201</v>
      </c>
      <c r="C92" s="16" t="s">
        <v>5</v>
      </c>
    </row>
    <row r="93" spans="1:3" ht="26.25">
      <c r="A93" s="3" t="s">
        <v>202</v>
      </c>
      <c r="B93" s="9" t="s">
        <v>203</v>
      </c>
      <c r="C93" s="16" t="s">
        <v>3</v>
      </c>
    </row>
    <row r="94" spans="1:3" ht="26.25">
      <c r="A94" s="3" t="s">
        <v>204</v>
      </c>
      <c r="B94" s="9" t="s">
        <v>205</v>
      </c>
      <c r="C94" s="16" t="s">
        <v>3</v>
      </c>
    </row>
    <row r="95" spans="1:3" ht="26.25">
      <c r="A95" s="3" t="s">
        <v>206</v>
      </c>
      <c r="B95" s="9" t="s">
        <v>207</v>
      </c>
      <c r="C95" s="16" t="s">
        <v>3</v>
      </c>
    </row>
    <row r="96" spans="1:3" ht="26.25">
      <c r="A96" s="3" t="s">
        <v>208</v>
      </c>
      <c r="B96" s="9" t="s">
        <v>209</v>
      </c>
      <c r="C96" s="16" t="s">
        <v>7</v>
      </c>
    </row>
    <row r="97" spans="1:3" ht="26.25">
      <c r="A97" s="3" t="s">
        <v>210</v>
      </c>
      <c r="B97" s="9" t="s">
        <v>211</v>
      </c>
      <c r="C97" s="16" t="s">
        <v>7</v>
      </c>
    </row>
    <row r="98" spans="1:3" ht="26.25">
      <c r="A98" s="3" t="s">
        <v>212</v>
      </c>
      <c r="B98" s="9" t="s">
        <v>213</v>
      </c>
      <c r="C98" s="16" t="s">
        <v>7</v>
      </c>
    </row>
    <row r="99" spans="1:3" ht="26.25">
      <c r="A99" s="3" t="s">
        <v>214</v>
      </c>
      <c r="B99" s="9" t="s">
        <v>215</v>
      </c>
      <c r="C99" s="16" t="s">
        <v>3</v>
      </c>
    </row>
    <row r="100" spans="1:3" ht="26.25">
      <c r="A100" s="3" t="s">
        <v>216</v>
      </c>
      <c r="B100" s="9" t="s">
        <v>217</v>
      </c>
      <c r="C100" s="16" t="s">
        <v>3</v>
      </c>
    </row>
    <row r="101" spans="1:3" ht="26.25">
      <c r="A101" s="3" t="s">
        <v>218</v>
      </c>
      <c r="B101" s="9" t="s">
        <v>219</v>
      </c>
      <c r="C101" s="16" t="s">
        <v>3</v>
      </c>
    </row>
  </sheetData>
  <sheetProtection algorithmName="SHA-512" hashValue="HAQhWlKv67YgHqYIfdIblhggT+UapKezeXnU3cQNT2Ed0PPEqmlvKx5NcnAItuPuQQyPGjFKHtSCWvWzXLlZrQ==" saltValue="81AvaM/hU7+L1YIryMqSIA==" spinCount="100000" sheet="1" objects="1" scenarios="1"/>
  <dataValidations count="1">
    <dataValidation type="list" showInputMessage="1" showErrorMessage="1" sqref="C2:C101" xr:uid="{941494D9-0B18-4757-AD20-643F420F22CB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Thomas, Tijo</cp:lastModifiedBy>
  <cp:revision/>
  <dcterms:created xsi:type="dcterms:W3CDTF">2024-02-03T14:20:00Z</dcterms:created>
  <dcterms:modified xsi:type="dcterms:W3CDTF">2024-02-09T12:35:27Z</dcterms:modified>
  <cp:category/>
  <cp:contentStatus/>
</cp:coreProperties>
</file>