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Masters Project/Week 1/Participant 2/"/>
    </mc:Choice>
  </mc:AlternateContent>
  <xr:revisionPtr revIDLastSave="125" documentId="13_ncr:1_{0F470028-3F50-8E43-892B-2F0D1D3E3591}" xr6:coauthVersionLast="47" xr6:coauthVersionMax="47" xr10:uidLastSave="{DD36358A-A63E-4B4C-80AC-C1C9FEB7C9EF}"/>
  <bookViews>
    <workbookView xWindow="4420" yWindow="880" windowWidth="36700" windowHeight="2570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<sst xmlns="http://schemas.openxmlformats.org/spreadsheetml/2006/main" count="320" uniqueCount="220">
  <si>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</si>
  <si>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</si>
  <si>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</si>
  <si>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</si>
  <si>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</si>
  <si>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</si>
  <si>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</si>
  <si>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</si>
  <si>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</si>
  <si>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</si>
  <si>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</si>
  <si>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</si>
  <si>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</si>
  <si>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</si>
  <si>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</si>
  <si>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</si>
  <si>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</si>
  <si>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</si>
  <si>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</si>
  <si>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</si>
  <si>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ml_sen_301</t>
  </si>
  <si>
    <t>E x mas...... Driving license kazjinjal.. next pooram</t>
  </si>
  <si>
    <t>ml_sen_302</t>
  </si>
  <si>
    <t>trending ennu kaanumbol Katta dileepeatan fanaya aalukalk indavunna Oru.. santhosham  athu paranju ariyikan. patulaeatan  ishtam</t>
  </si>
  <si>
    <t>ml_sen_303</t>
  </si>
  <si>
    <t>iragiya padagal 5 yenam aavereginum thaye ith super hitagum</t>
  </si>
  <si>
    <t>ml_sen_304</t>
  </si>
  <si>
    <t>trailer super.padam kandipa 100 days tha. wish you all the best debut director Prithviraj Sukumaran</t>
  </si>
  <si>
    <t>ml_sen_305</t>
  </si>
  <si>
    <t>Sunny chechiye malayalathil kanan vendi ea padathinu ticket edukkan pokunnavar adi like.</t>
  </si>
  <si>
    <t>ml_sen_306</t>
  </si>
  <si>
    <t>Idu entina trailer il padam motham kanikune?</t>
  </si>
  <si>
    <t>ml_sen_307</t>
  </si>
  <si>
    <t>Padam kandu kaxhinju kanunvr like adi</t>
  </si>
  <si>
    <t>ml_sen_308</t>
  </si>
  <si>
    <t>aadyam Lucifer eni raja ...box officinta kaaryatil teerumanamayi</t>
  </si>
  <si>
    <t>ml_sen_309</t>
  </si>
  <si>
    <t>Romam chaadi eneettu panchayathu ground vazhi 2 round oodiiii</t>
  </si>
  <si>
    <t>ml_sen_310</t>
  </si>
  <si>
    <t>Luv frm Tn🤩....tamilians give a like</t>
  </si>
  <si>
    <t>ml_sen_311</t>
  </si>
  <si>
    <t>Oru comedy entertainer aarikkum</t>
  </si>
  <si>
    <t>ml_sen_312</t>
  </si>
  <si>
    <t>Trailer....nte ponno...oru rakshem illa katta pwli.....ikka pne parayandaallo....megastar mammootty in mamangam....katta wa8tng  haters...jst move bck</t>
  </si>
  <si>
    <t>ml_sen_313</t>
  </si>
  <si>
    <t>Ettan fans like button pottich kaanich kodkk</t>
  </si>
  <si>
    <t>ml_sen_314</t>
  </si>
  <si>
    <t>Mammukka oru rakshayilla     NEXT 200 CRORES IN MOLLYWOOD CINEMA</t>
  </si>
  <si>
    <t>ml_sen_315</t>
  </si>
  <si>
    <t>11M views aayo ennu nokkan vannavarundo?</t>
  </si>
  <si>
    <t>ml_sen_316</t>
  </si>
  <si>
    <t>Katta waiting jayetta oru onnu onnara trissur poorathinu...... Mass alla marana mass anne .... Jayettan polich adukki.. Padam</t>
  </si>
  <si>
    <t>ml_sen_317</t>
  </si>
  <si>
    <t>Time 0:53.. Yesuvinte Kazhuvettiya Cross... Ithu ozhivakamayirunnu... :(</t>
  </si>
  <si>
    <t>ml_sen_318</t>
  </si>
  <si>
    <t>Kidu trailer  Ikka fans like Adi</t>
  </si>
  <si>
    <t>ml_sen_319</t>
  </si>
  <si>
    <t>Karikunnam sixersile surajettane pole ayirikkum aju varghees ennu thonniyavar like adi</t>
  </si>
  <si>
    <t>ml_sen_320</t>
  </si>
  <si>
    <t>Semma trailer  Lalettan mass🤘... frm TN.</t>
  </si>
  <si>
    <t>ml_sen_321</t>
  </si>
  <si>
    <t>Yaar is taraha ki films pura India ma realese honi chiya</t>
  </si>
  <si>
    <t>ml_sen_322</t>
  </si>
  <si>
    <t>Ayyo dharidhryam.avideyum undada lallettan prescence.qureshi.qureshi abraham.lucifer</t>
  </si>
  <si>
    <t>ml_sen_323</t>
  </si>
  <si>
    <t>Dislike adikunna mammunikale</t>
  </si>
  <si>
    <t>ml_sen_324</t>
  </si>
  <si>
    <t>192k viewers 194k like how it is possible! 🤔🤔🤔</t>
  </si>
  <si>
    <t>ml_sen_325</t>
  </si>
  <si>
    <t>Raju Ettan powli BOX tharathu</t>
  </si>
  <si>
    <t>ml_sen_326</t>
  </si>
  <si>
    <t>Oru Anya Basha  tharathekoodi role kodukkamayirunnu</t>
  </si>
  <si>
    <t>ml_sen_327</t>
  </si>
  <si>
    <t>karikk trending 1 ulladtholam vere onnum avde ethan vazhiyilla</t>
  </si>
  <si>
    <t>ml_sen_328</t>
  </si>
  <si>
    <t>Ikka fan Aya Surya Fans like chey</t>
  </si>
  <si>
    <t>ml_sen_329</t>
  </si>
  <si>
    <t>Jacket..Cooling glass...Car...Slow motion...Pazhaya bomb katha tanne....Hahahaha ..Eyalku madukille ethonnum...</t>
  </si>
  <si>
    <t>ml_sen_330</t>
  </si>
  <si>
    <t>Mohanlal fans like here .... Ettan maaasss aanu</t>
  </si>
  <si>
    <t>ml_sen_331</t>
  </si>
  <si>
    <t>Views 10M kadakkum ennurappullavar like adi</t>
  </si>
  <si>
    <t>ml_sen_332</t>
  </si>
  <si>
    <t>kingggg of mollyywooddd.  mass kaa bappppp</t>
  </si>
  <si>
    <t>ml_sen_333</t>
  </si>
  <si>
    <t>Aravindraj rs.(govt:model bhss thycaud</t>
  </si>
  <si>
    <t>ml_sen_334</t>
  </si>
  <si>
    <t>Entammmo kidilan teaser.  Like big B....</t>
  </si>
  <si>
    <t>ml_sen_335</t>
  </si>
  <si>
    <t>Kidilam padam..perfct mass class  movie</t>
  </si>
  <si>
    <t>ml_sen_336</t>
  </si>
  <si>
    <t>Ikkayude veshapakarchakalude oru pemaari thanne urappikaaaam The face of indian cinema #Megastar</t>
  </si>
  <si>
    <t>ml_sen_337</t>
  </si>
  <si>
    <t>300k kazhinju ini 4oo ill kanam</t>
  </si>
  <si>
    <t>ml_sen_338</t>
  </si>
  <si>
    <t>Pls forgive me 🥺🥺</t>
  </si>
  <si>
    <t>ml_sen_339</t>
  </si>
  <si>
    <t>സണ്ണി chechy fanz adich polikk...</t>
  </si>
  <si>
    <t>ml_sen_340</t>
  </si>
  <si>
    <t>Nice. Jhese bhi pasand aaya ho like Kare</t>
  </si>
  <si>
    <t>ml_sen_341</t>
  </si>
  <si>
    <t>Sunny chechine kandavar like adich polikk</t>
  </si>
  <si>
    <t>ml_sen_342</t>
  </si>
  <si>
    <t>Mmade Arsha  Arsha as Devi  keri pwolikk mwuthe 🤩</t>
  </si>
  <si>
    <t>ml_sen_343</t>
  </si>
  <si>
    <t>Ikka ingal polikkumveendum veendum kanan thonunnu</t>
  </si>
  <si>
    <t>ml_sen_344</t>
  </si>
  <si>
    <t>Kidilan trailer... All da best lalettan.  By a Mammukka fan...</t>
  </si>
  <si>
    <t>ml_sen_345</t>
  </si>
  <si>
    <t>Mammooka ninghal mass aa pwoli item</t>
  </si>
  <si>
    <t>ml_sen_346</t>
  </si>
  <si>
    <t>Iam lalettan fan but after lalettan am a diehard fan of mamukka Katta waiting</t>
  </si>
  <si>
    <t>ml_sen_347</t>
  </si>
  <si>
    <t>Janapriyan jail vitt vere kaliyillaa... all the bst tm</t>
  </si>
  <si>
    <t>ml_sen_348</t>
  </si>
  <si>
    <t>Made in kerela</t>
  </si>
  <si>
    <t>ml_sen_349</t>
  </si>
  <si>
    <t>Çhūñk mammukkakkum vyshakettanum ente big salute  Inganoru mass Padam orukkithannathinu Ikka bhakthans</t>
  </si>
  <si>
    <t>ml_sen_350</t>
  </si>
  <si>
    <t>Captain kunjali sparrow</t>
  </si>
  <si>
    <t>ml_sen_351</t>
  </si>
  <si>
    <t>Lucifer lostfer aavandirunna mathiyayirunnu .kandittu adutha floapinulla sakalathum kaanunnundu</t>
  </si>
  <si>
    <t>ml_sen_352</t>
  </si>
  <si>
    <t>Ejjathi Padam Innanu Kandathu Lalettan Inglu vere level Anu Ee Age lum Ithrem Meyvazhakkam</t>
  </si>
  <si>
    <t>ml_sen_353</t>
  </si>
  <si>
    <t>Addai cinema orma vannath enik mathr am anno??</t>
  </si>
  <si>
    <t>ml_sen_354</t>
  </si>
  <si>
    <t>Ettaaaa kandalum kandalum mathi varunnillaaaaaa poli anu kettooooo</t>
  </si>
  <si>
    <t>ml_sen_355</t>
  </si>
  <si>
    <t>Hindi me b Diya kro trailer ko</t>
  </si>
  <si>
    <t>ml_sen_356</t>
  </si>
  <si>
    <t>You tube 6 mani thottu hanging aanu ethum koodi aavumbol YouTube pottitherikkumo</t>
  </si>
  <si>
    <t>ml_sen_357</t>
  </si>
  <si>
    <t>Oru rakshem illa.... Lalettan chumma angu polichu..</t>
  </si>
  <si>
    <t>ml_sen_358</t>
  </si>
  <si>
    <t>oru raksheille...mammooka love u...boom boom bgm</t>
  </si>
  <si>
    <t>ml_sen_359</t>
  </si>
  <si>
    <t>Eatho Kure eannangal dislike... Anganeyum Kure eannangal</t>
  </si>
  <si>
    <t>ml_sen_360</t>
  </si>
  <si>
    <t>Laletaaa 28 ingu ethaan kaathu nilkunnavar adi like... FDFS locked</t>
  </si>
  <si>
    <t>ml_sen_361</t>
  </si>
  <si>
    <t>Mohanlal fans hit like   #*Love from telugu fans*</t>
  </si>
  <si>
    <t>ml_sen_362</t>
  </si>
  <si>
    <t>Pakka mass movieanagil evide oru like thero</t>
  </si>
  <si>
    <t>ml_sen_363</t>
  </si>
  <si>
    <t>Indrajith LUCIFER ennu paranjappo</t>
  </si>
  <si>
    <t>ml_sen_364</t>
  </si>
  <si>
    <t>Bgm kollaam but Cia bgm pole ind</t>
  </si>
  <si>
    <t>ml_sen_365</t>
  </si>
  <si>
    <t>Kochu pillara vechu erakiya padam എന്നു paryathe illa</t>
  </si>
  <si>
    <t>ml_sen_366</t>
  </si>
  <si>
    <t>Malayalam movie ano eth ?  Oru rakshayum illa ?</t>
  </si>
  <si>
    <t>ml_sen_367</t>
  </si>
  <si>
    <t>Arjun reddy</t>
  </si>
  <si>
    <t>ml_sen_368</t>
  </si>
  <si>
    <t>Nalla set movie</t>
  </si>
  <si>
    <t>ml_sen_369</t>
  </si>
  <si>
    <t>Minister raja il prathviraj nn include cheyu plzzzz</t>
  </si>
  <si>
    <t>ml_sen_370</t>
  </si>
  <si>
    <t>Mammooty fans എന്റെ ചാനൽ sandarschikkuka</t>
  </si>
  <si>
    <t>ml_sen_371</t>
  </si>
  <si>
    <t>Film hitayalum floppayalum trailerinirikate oru kuthirappavan</t>
  </si>
  <si>
    <t>ml_sen_372</t>
  </si>
  <si>
    <t>Idh sure aayittum hit aakum...</t>
  </si>
  <si>
    <t>ml_sen_373</t>
  </si>
  <si>
    <t>Ningalk enthenkilum urjam tharunundo aa bgm.undenkil adi like</t>
  </si>
  <si>
    <t>ml_sen_374</t>
  </si>
  <si>
    <t>ejjadhi oola padam immathiri oola padam jeevidhathil kandittilla my rating 0.5/5</t>
  </si>
  <si>
    <t>ml_sen_375</t>
  </si>
  <si>
    <t>Idi vett sugunan miss ayi poyi llee</t>
  </si>
  <si>
    <t>ml_sen_376</t>
  </si>
  <si>
    <t>ethipo tamizhanmarum Karnataka ap ellarum indallo laletta love u</t>
  </si>
  <si>
    <t>ml_sen_377</t>
  </si>
  <si>
    <t>Ithu minimum 10 thavana njaan repeat adichu kandittundavum</t>
  </si>
  <si>
    <t>ml_sen_378</t>
  </si>
  <si>
    <t>Second vechu dislike ivane okke samathikkanam ..</t>
  </si>
  <si>
    <t>ml_sen_379</t>
  </si>
  <si>
    <t>Gopiyanna bgm oru rakshayum illa Marana bgm</t>
  </si>
  <si>
    <t>ml_sen_380</t>
  </si>
  <si>
    <t>LAl ettanta   vada  enna dialogue istapettavar ivade like adicho</t>
  </si>
  <si>
    <t>ml_sen_381</t>
  </si>
  <si>
    <t>Love you lalettan aarokke thathikettiyalum thazhilla ee rajavu</t>
  </si>
  <si>
    <t>ml_sen_382</t>
  </si>
  <si>
    <t>Full pulimurukan team.......  Lalettan ki jai......</t>
  </si>
  <si>
    <t>ml_sen_383</t>
  </si>
  <si>
    <t>Madhuraraja 🥰 stylish most handsome mammookka</t>
  </si>
  <si>
    <t>ml_sen_384</t>
  </si>
  <si>
    <t>Ipoyum ivde thanne chuttipatti nilkkunnavr undo</t>
  </si>
  <si>
    <t>ml_sen_385</t>
  </si>
  <si>
    <t>enik mathramaano madhuraja teaserine kattilum e trailer ishtapettathu. .</t>
  </si>
  <si>
    <t>ml_sen_386</t>
  </si>
  <si>
    <t>Mangatholiii... Mattoru neerali avathirunaal mathi. Swam pongiyudae chandu pottu look kollaam..</t>
  </si>
  <si>
    <t>ml_sen_387</t>
  </si>
  <si>
    <t>Face of Indian Cinema Mega star mamuka</t>
  </si>
  <si>
    <t>ml_sen_388</t>
  </si>
  <si>
    <t>Rajuvine miss cheyyunnennu thonnunnavar like here</t>
  </si>
  <si>
    <t>ml_sen_389</t>
  </si>
  <si>
    <t>yeah kollam surya tvil verunna serial polea und..</t>
  </si>
  <si>
    <t>ml_sen_390</t>
  </si>
  <si>
    <t>Pwoli..... ethu vere level..... Raja returns......ikka da</t>
  </si>
  <si>
    <t>ml_sen_391</t>
  </si>
  <si>
    <t>Ithil kanihaye kanichilla makkale</t>
  </si>
  <si>
    <t>ml_sen_392</t>
  </si>
  <si>
    <t>Ente ponno..... Heavy.... BGM... Ikka pinne parayanilla....2 looks kidilosky 🤩🤩 Overall kidukkachi aahn Mone...</t>
  </si>
  <si>
    <t>ml_sen_393</t>
  </si>
  <si>
    <t>Kgf bahubali 2.0.... nammukum oru adar item undennu para...</t>
  </si>
  <si>
    <t>ml_sen_394</t>
  </si>
  <si>
    <t>ithokke comedy pole und ...aa  bahubaliyude manam kalayo ?</t>
  </si>
  <si>
    <t>ml_sen_395</t>
  </si>
  <si>
    <t>Idhile dogs ne kaanaan mathramaayi vannavarundo</t>
  </si>
  <si>
    <t>ml_sen_396</t>
  </si>
  <si>
    <t>Eppozhum eee manushyanu  filiminodulla passion kanumbol ann hooo hats off mammukkka</t>
  </si>
  <si>
    <t>ml_sen_397</t>
  </si>
  <si>
    <t>peru ketapol e unda pottum ennaanu karuthiyath. but unda load aayappol alle manasilaayath.... e unda pottilla</t>
  </si>
  <si>
    <t>ml_sen_398</t>
  </si>
  <si>
    <t>Machanmare vivek obreoik vendi dub chythirikunath ara enu ariyamo?</t>
  </si>
  <si>
    <t>ml_sen_399</t>
  </si>
  <si>
    <t>Jimitt fans jimittinte theettam thinnaan nokk myrukale</t>
  </si>
  <si>
    <t>ml_sen_400</t>
  </si>
  <si>
    <t>Enniku mathramanno ith jayasurayude IDI yumayi samyam thonniyathe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</si>
</sst>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2" xfId="1" applyFont="1"/>
    <xf numFmtId="0" fontId="9" fillId="0" borderId="0" xfId="0" applyFont="1"/>
    <xf numFmtId="0" fontId="16" fillId="7" borderId="1" xfId="7" applyFont="1" applyBorder="1" applyAlignment="1">
      <alignment horizontal="center" vertical="center" wrapText="1"/>
    </xf>
    <xf numFmtId="0" fontId="16" fillId="7" borderId="1" xfId="7" applyFont="1" applyBorder="1" applyAlignment="1" applyProtection="1">
      <alignment horizontal="center" vertical="center"/>
    </xf>
    <xf numFmtId="0" fontId="17" fillId="0" borderId="1" xfId="0" applyFont="1" applyBorder="1" applyProtection="1">
      <protection locked="0"/>
    </xf>
    <xf numFmtId="0" fontId="18" fillId="0" borderId="1" xfId="0" applyFont="1" applyBorder="1"/>
    <xf numFmtId="0" fontId="10" fillId="2" borderId="1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3" borderId="1" xfId="3" applyFont="1" applyBorder="1" applyAlignment="1">
      <alignment horizontal="center" vertical="center"/>
    </xf>
    <xf numFmtId="0" fontId="12" fillId="4" borderId="1" xfId="4" applyFont="1" applyBorder="1" applyAlignment="1">
      <alignment horizontal="center" vertical="center"/>
    </xf>
    <xf numFmtId="0" fontId="14" fillId="5" borderId="1" xfId="5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6" borderId="1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6858-BDD5-304C-9661-2B69AE94DD35}">
  <dimension ref="B2:AK20"/>
  <sheetViews>
    <sheetView showGridLines="0" topLeftCell="A5" workbookViewId="0">
      <selection activeCell="B13" sqref="B13"/>
    </sheetView>
  </sheetViews>
  <sheetFormatPr defaultColWidth="10.85546875" defaultRowHeight="26.1"/>
  <cols>
    <col min="1" max="1" width="10.85546875" style="2"/>
    <col min="2" max="2" width="29.5703125" style="2" customWidth="1"/>
    <col min="3" max="9" width="10.85546875" style="2"/>
    <col min="10" max="10" width="13.7109375" style="2" customWidth="1"/>
    <col min="11" max="16384" width="10.85546875" style="2"/>
  </cols>
  <sheetData>
    <row r="2" spans="2:37" ht="27" thickBot="1">
      <c r="B2" s="1" t="s">
        <v>0</v>
      </c>
    </row>
    <row r="3" spans="2:37" ht="27" thickTop="1"/>
    <row r="4" spans="2:37">
      <c r="B4" s="18" t="s">
        <v>1</v>
      </c>
      <c r="C4" s="18"/>
      <c r="D4" s="18"/>
      <c r="E4" s="18"/>
      <c r="F4" s="18"/>
      <c r="G4" s="18"/>
      <c r="H4" s="18"/>
      <c r="I4" s="18"/>
      <c r="J4" s="18"/>
    </row>
    <row r="6" spans="2:37" ht="27" thickBot="1">
      <c r="B6" s="1" t="s">
        <v>2</v>
      </c>
    </row>
    <row r="7" spans="2:37" ht="27" thickTop="1"/>
    <row r="8" spans="2:37" s="8" customFormat="1" ht="57" customHeight="1">
      <c r="B8" s="7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8" customFormat="1" ht="57" customHeight="1">
      <c r="B9" s="9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8" customFormat="1" ht="57" customHeight="1">
      <c r="B10" s="10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8" customFormat="1" ht="57" customHeight="1">
      <c r="B11" s="11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8" customFormat="1" ht="57" customHeight="1">
      <c r="B12" s="12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.1" customHeight="1">
      <c r="B15" s="18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2:37" ht="26.1" customHeight="1">
      <c r="B16" s="18" t="s">
        <v>14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UWoi0LhoNvdkCo/AcD7wFD2Qap8QILtb5gVx8Mlq93FHwXhIT64gh6KOwonpL00YcS+xVQN2jY+ragYKrTTe5w==" saltValue="E0yqosObrrhD3iny1hWB8g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A96" workbookViewId="0">
      <selection activeCell="C101" sqref="C101"/>
    </sheetView>
  </sheetViews>
  <sheetFormatPr defaultColWidth="8.85546875" defaultRowHeight="15"/>
  <cols>
    <col min="1" max="1" width="22.42578125" customWidth="1"/>
    <col min="2" max="2" width="218.140625" style="14" bestFit="1" customWidth="1"/>
    <col min="3" max="3" width="24.28515625" customWidth="1"/>
  </cols>
  <sheetData>
    <row r="1" spans="1:3" ht="26.25">
      <c r="A1" s="3" t="s">
        <v>17</v>
      </c>
      <c r="B1" s="3" t="s">
        <v>18</v>
      </c>
      <c r="C1" s="4" t="s">
        <v>19</v>
      </c>
    </row>
    <row r="2" spans="1:3" ht="26.25">
      <c r="A2" s="6" t="s">
        <v>20</v>
      </c>
      <c r="B2" s="13" t="s">
        <v>21</v>
      </c>
      <c r="C2" s="5" t="s">
        <v>3</v>
      </c>
    </row>
    <row r="3" spans="1:3" ht="26.25">
      <c r="A3" s="6" t="s">
        <v>22</v>
      </c>
      <c r="B3" s="13" t="s">
        <v>23</v>
      </c>
      <c r="C3" s="5" t="s">
        <v>3</v>
      </c>
    </row>
    <row r="4" spans="1:3" ht="26.25">
      <c r="A4" s="6" t="s">
        <v>24</v>
      </c>
      <c r="B4" s="13" t="s">
        <v>25</v>
      </c>
      <c r="C4" s="5" t="s">
        <v>9</v>
      </c>
    </row>
    <row r="5" spans="1:3" ht="26.25">
      <c r="A5" s="6" t="s">
        <v>26</v>
      </c>
      <c r="B5" s="13" t="s">
        <v>27</v>
      </c>
      <c r="C5" s="5" t="s">
        <v>3</v>
      </c>
    </row>
    <row r="6" spans="1:3" ht="26.25">
      <c r="A6" s="6" t="s">
        <v>28</v>
      </c>
      <c r="B6" s="13" t="s">
        <v>29</v>
      </c>
      <c r="C6" s="5" t="s">
        <v>7</v>
      </c>
    </row>
    <row r="7" spans="1:3" ht="26.25">
      <c r="A7" s="6" t="s">
        <v>30</v>
      </c>
      <c r="B7" s="13" t="s">
        <v>31</v>
      </c>
      <c r="C7" s="5" t="s">
        <v>5</v>
      </c>
    </row>
    <row r="8" spans="1:3" ht="26.25">
      <c r="A8" s="6" t="s">
        <v>32</v>
      </c>
      <c r="B8" s="13" t="s">
        <v>33</v>
      </c>
      <c r="C8" s="5" t="s">
        <v>3</v>
      </c>
    </row>
    <row r="9" spans="1:3" ht="26.25">
      <c r="A9" s="6" t="s">
        <v>34</v>
      </c>
      <c r="B9" s="13" t="s">
        <v>35</v>
      </c>
      <c r="C9" s="5" t="s">
        <v>3</v>
      </c>
    </row>
    <row r="10" spans="1:3" ht="26.25">
      <c r="A10" s="6" t="s">
        <v>36</v>
      </c>
      <c r="B10" s="13" t="s">
        <v>37</v>
      </c>
      <c r="C10" s="5" t="s">
        <v>3</v>
      </c>
    </row>
    <row r="11" spans="1:3" ht="28.5">
      <c r="A11" s="6" t="s">
        <v>38</v>
      </c>
      <c r="B11" s="13" t="s">
        <v>39</v>
      </c>
      <c r="C11" s="5" t="s">
        <v>7</v>
      </c>
    </row>
    <row r="12" spans="1:3" ht="26.25">
      <c r="A12" s="6" t="s">
        <v>40</v>
      </c>
      <c r="B12" s="13" t="s">
        <v>41</v>
      </c>
      <c r="C12" s="5" t="s">
        <v>3</v>
      </c>
    </row>
    <row r="13" spans="1:3" ht="52.5">
      <c r="A13" s="6" t="s">
        <v>42</v>
      </c>
      <c r="B13" s="13" t="s">
        <v>43</v>
      </c>
      <c r="C13" s="5" t="s">
        <v>3</v>
      </c>
    </row>
    <row r="14" spans="1:3" ht="26.25">
      <c r="A14" s="6" t="s">
        <v>44</v>
      </c>
      <c r="B14" s="13" t="s">
        <v>45</v>
      </c>
      <c r="C14" s="5" t="s">
        <v>3</v>
      </c>
    </row>
    <row r="15" spans="1:3" ht="26.25">
      <c r="A15" s="6" t="s">
        <v>46</v>
      </c>
      <c r="B15" s="13" t="s">
        <v>47</v>
      </c>
      <c r="C15" s="5" t="s">
        <v>3</v>
      </c>
    </row>
    <row r="16" spans="1:3" ht="26.25">
      <c r="A16" s="6" t="s">
        <v>48</v>
      </c>
      <c r="B16" s="13" t="s">
        <v>49</v>
      </c>
      <c r="C16" s="5" t="s">
        <v>7</v>
      </c>
    </row>
    <row r="17" spans="1:3" ht="26.25">
      <c r="A17" s="6" t="s">
        <v>50</v>
      </c>
      <c r="B17" s="13" t="s">
        <v>51</v>
      </c>
      <c r="C17" s="5" t="s">
        <v>3</v>
      </c>
    </row>
    <row r="18" spans="1:3" ht="26.25">
      <c r="A18" s="6" t="s">
        <v>52</v>
      </c>
      <c r="B18" s="13" t="s">
        <v>53</v>
      </c>
      <c r="C18" s="5" t="s">
        <v>5</v>
      </c>
    </row>
    <row r="19" spans="1:3" ht="26.25">
      <c r="A19" s="6" t="s">
        <v>54</v>
      </c>
      <c r="B19" s="13" t="s">
        <v>55</v>
      </c>
      <c r="C19" s="5" t="s">
        <v>3</v>
      </c>
    </row>
    <row r="20" spans="1:3" ht="26.25">
      <c r="A20" s="6" t="s">
        <v>56</v>
      </c>
      <c r="B20" s="13" t="s">
        <v>57</v>
      </c>
      <c r="C20" s="5" t="s">
        <v>5</v>
      </c>
    </row>
    <row r="21" spans="1:3" ht="28.5">
      <c r="A21" s="6" t="s">
        <v>58</v>
      </c>
      <c r="B21" s="13" t="s">
        <v>59</v>
      </c>
      <c r="C21" s="5" t="s">
        <v>3</v>
      </c>
    </row>
    <row r="22" spans="1:3" ht="26.25">
      <c r="A22" s="6" t="s">
        <v>60</v>
      </c>
      <c r="B22" s="13" t="s">
        <v>61</v>
      </c>
      <c r="C22" s="5" t="s">
        <v>11</v>
      </c>
    </row>
    <row r="23" spans="1:3" ht="26.25">
      <c r="A23" s="6" t="s">
        <v>62</v>
      </c>
      <c r="B23" s="13" t="s">
        <v>63</v>
      </c>
      <c r="C23" s="5" t="s">
        <v>5</v>
      </c>
    </row>
    <row r="24" spans="1:3" ht="26.25">
      <c r="A24" s="6" t="s">
        <v>64</v>
      </c>
      <c r="B24" s="13" t="s">
        <v>65</v>
      </c>
      <c r="C24" s="5" t="s">
        <v>5</v>
      </c>
    </row>
    <row r="25" spans="1:3" ht="28.5">
      <c r="A25" s="6" t="s">
        <v>66</v>
      </c>
      <c r="B25" s="13" t="s">
        <v>67</v>
      </c>
      <c r="C25" s="5" t="s">
        <v>7</v>
      </c>
    </row>
    <row r="26" spans="1:3" ht="26.25">
      <c r="A26" s="6" t="s">
        <v>68</v>
      </c>
      <c r="B26" s="13" t="s">
        <v>69</v>
      </c>
      <c r="C26" s="5" t="s">
        <v>3</v>
      </c>
    </row>
    <row r="27" spans="1:3" ht="26.25">
      <c r="A27" s="6" t="s">
        <v>70</v>
      </c>
      <c r="B27" s="13" t="s">
        <v>71</v>
      </c>
      <c r="C27" s="5" t="s">
        <v>7</v>
      </c>
    </row>
    <row r="28" spans="1:3" ht="26.25">
      <c r="A28" s="6" t="s">
        <v>72</v>
      </c>
      <c r="B28" s="13" t="s">
        <v>73</v>
      </c>
      <c r="C28" s="5" t="s">
        <v>7</v>
      </c>
    </row>
    <row r="29" spans="1:3" ht="26.25">
      <c r="A29" s="6" t="s">
        <v>74</v>
      </c>
      <c r="B29" s="13" t="s">
        <v>75</v>
      </c>
      <c r="C29" s="5" t="s">
        <v>7</v>
      </c>
    </row>
    <row r="30" spans="1:3" ht="26.25">
      <c r="A30" s="6" t="s">
        <v>76</v>
      </c>
      <c r="B30" s="13" t="s">
        <v>77</v>
      </c>
      <c r="C30" s="5" t="s">
        <v>5</v>
      </c>
    </row>
    <row r="31" spans="1:3" ht="26.25">
      <c r="A31" s="6" t="s">
        <v>78</v>
      </c>
      <c r="B31" s="13" t="s">
        <v>79</v>
      </c>
      <c r="C31" s="5" t="s">
        <v>7</v>
      </c>
    </row>
    <row r="32" spans="1:3" ht="26.25">
      <c r="A32" s="6" t="s">
        <v>80</v>
      </c>
      <c r="B32" s="13" t="s">
        <v>81</v>
      </c>
      <c r="C32" s="5" t="s">
        <v>7</v>
      </c>
    </row>
    <row r="33" spans="1:3" ht="26.25">
      <c r="A33" s="6" t="s">
        <v>82</v>
      </c>
      <c r="B33" s="13" t="s">
        <v>83</v>
      </c>
      <c r="C33" s="5" t="s">
        <v>3</v>
      </c>
    </row>
    <row r="34" spans="1:3" ht="26.25">
      <c r="A34" s="6" t="s">
        <v>84</v>
      </c>
      <c r="B34" s="13" t="s">
        <v>85</v>
      </c>
      <c r="C34" s="5" t="s">
        <v>11</v>
      </c>
    </row>
    <row r="35" spans="1:3" ht="26.25">
      <c r="A35" s="6" t="s">
        <v>86</v>
      </c>
      <c r="B35" s="13" t="s">
        <v>87</v>
      </c>
      <c r="C35" s="5" t="s">
        <v>3</v>
      </c>
    </row>
    <row r="36" spans="1:3" ht="26.25">
      <c r="A36" s="6" t="s">
        <v>88</v>
      </c>
      <c r="B36" s="13" t="s">
        <v>89</v>
      </c>
      <c r="C36" s="5" t="s">
        <v>3</v>
      </c>
    </row>
    <row r="37" spans="1:3" ht="26.25">
      <c r="A37" s="6" t="s">
        <v>90</v>
      </c>
      <c r="B37" s="13" t="s">
        <v>91</v>
      </c>
      <c r="C37" s="5" t="s">
        <v>3</v>
      </c>
    </row>
    <row r="38" spans="1:3" ht="26.25">
      <c r="A38" s="6" t="s">
        <v>92</v>
      </c>
      <c r="B38" s="13" t="s">
        <v>93</v>
      </c>
      <c r="C38" s="5" t="s">
        <v>7</v>
      </c>
    </row>
    <row r="39" spans="1:3" ht="28.5">
      <c r="A39" s="6" t="s">
        <v>94</v>
      </c>
      <c r="B39" s="13" t="s">
        <v>95</v>
      </c>
      <c r="C39" s="5" t="s">
        <v>11</v>
      </c>
    </row>
    <row r="40" spans="1:3" ht="28.5">
      <c r="A40" s="6" t="s">
        <v>96</v>
      </c>
      <c r="B40" s="13" t="s">
        <v>97</v>
      </c>
      <c r="C40" s="5" t="s">
        <v>7</v>
      </c>
    </row>
    <row r="41" spans="1:3" ht="26.25">
      <c r="A41" s="6" t="s">
        <v>98</v>
      </c>
      <c r="B41" s="13" t="s">
        <v>99</v>
      </c>
      <c r="C41" s="5" t="s">
        <v>11</v>
      </c>
    </row>
    <row r="42" spans="1:3" ht="26.25">
      <c r="A42" s="6" t="s">
        <v>100</v>
      </c>
      <c r="B42" s="13" t="s">
        <v>101</v>
      </c>
      <c r="C42" s="5" t="s">
        <v>7</v>
      </c>
    </row>
    <row r="43" spans="1:3" ht="28.5">
      <c r="A43" s="6" t="s">
        <v>102</v>
      </c>
      <c r="B43" s="13" t="s">
        <v>103</v>
      </c>
      <c r="C43" s="5" t="s">
        <v>3</v>
      </c>
    </row>
    <row r="44" spans="1:3" ht="26.25">
      <c r="A44" s="6" t="s">
        <v>104</v>
      </c>
      <c r="B44" s="13" t="s">
        <v>105</v>
      </c>
      <c r="C44" s="5" t="s">
        <v>3</v>
      </c>
    </row>
    <row r="45" spans="1:3" ht="26.25">
      <c r="A45" s="6" t="s">
        <v>106</v>
      </c>
      <c r="B45" s="13" t="s">
        <v>107</v>
      </c>
      <c r="C45" s="5" t="s">
        <v>3</v>
      </c>
    </row>
    <row r="46" spans="1:3" ht="26.25">
      <c r="A46" s="6" t="s">
        <v>108</v>
      </c>
      <c r="B46" s="13" t="s">
        <v>109</v>
      </c>
      <c r="C46" s="5" t="s">
        <v>3</v>
      </c>
    </row>
    <row r="47" spans="1:3" ht="26.25">
      <c r="A47" s="6" t="s">
        <v>110</v>
      </c>
      <c r="B47" s="13" t="s">
        <v>111</v>
      </c>
      <c r="C47" s="5" t="s">
        <v>3</v>
      </c>
    </row>
    <row r="48" spans="1:3" ht="26.25">
      <c r="A48" s="6" t="s">
        <v>112</v>
      </c>
      <c r="B48" s="13" t="s">
        <v>113</v>
      </c>
      <c r="C48" s="5" t="s">
        <v>3</v>
      </c>
    </row>
    <row r="49" spans="1:3" ht="26.25">
      <c r="A49" s="6" t="s">
        <v>114</v>
      </c>
      <c r="B49" s="13" t="s">
        <v>115</v>
      </c>
      <c r="C49" s="5" t="s">
        <v>11</v>
      </c>
    </row>
    <row r="50" spans="1:3" ht="26.25">
      <c r="A50" s="6" t="s">
        <v>116</v>
      </c>
      <c r="B50" s="13" t="s">
        <v>117</v>
      </c>
      <c r="C50" s="5" t="s">
        <v>3</v>
      </c>
    </row>
    <row r="51" spans="1:3" ht="26.25">
      <c r="A51" s="6" t="s">
        <v>118</v>
      </c>
      <c r="B51" s="13" t="s">
        <v>119</v>
      </c>
      <c r="C51" s="5" t="s">
        <v>5</v>
      </c>
    </row>
    <row r="52" spans="1:3" ht="26.25">
      <c r="A52" s="6" t="s">
        <v>120</v>
      </c>
      <c r="B52" s="13" t="s">
        <v>121</v>
      </c>
      <c r="C52" s="5" t="s">
        <v>5</v>
      </c>
    </row>
    <row r="53" spans="1:3" ht="26.25">
      <c r="A53" s="6" t="s">
        <v>122</v>
      </c>
      <c r="B53" s="13" t="s">
        <v>123</v>
      </c>
      <c r="C53" s="5" t="s">
        <v>3</v>
      </c>
    </row>
    <row r="54" spans="1:3" ht="26.25">
      <c r="A54" s="6" t="s">
        <v>124</v>
      </c>
      <c r="B54" s="13" t="s">
        <v>125</v>
      </c>
      <c r="C54" s="5" t="s">
        <v>9</v>
      </c>
    </row>
    <row r="55" spans="1:3" ht="26.25">
      <c r="A55" s="6" t="s">
        <v>126</v>
      </c>
      <c r="B55" s="13" t="s">
        <v>127</v>
      </c>
      <c r="C55" s="5" t="s">
        <v>3</v>
      </c>
    </row>
    <row r="56" spans="1:3" ht="26.25">
      <c r="A56" s="6" t="s">
        <v>128</v>
      </c>
      <c r="B56" s="13" t="s">
        <v>129</v>
      </c>
      <c r="C56" s="5" t="s">
        <v>11</v>
      </c>
    </row>
    <row r="57" spans="1:3" ht="26.25">
      <c r="A57" s="6" t="s">
        <v>130</v>
      </c>
      <c r="B57" s="13" t="s">
        <v>131</v>
      </c>
      <c r="C57" s="5" t="s">
        <v>3</v>
      </c>
    </row>
    <row r="58" spans="1:3" ht="26.25">
      <c r="A58" s="6" t="s">
        <v>132</v>
      </c>
      <c r="B58" s="13" t="s">
        <v>133</v>
      </c>
      <c r="C58" s="5" t="s">
        <v>3</v>
      </c>
    </row>
    <row r="59" spans="1:3" ht="26.25">
      <c r="A59" s="6" t="s">
        <v>134</v>
      </c>
      <c r="B59" s="13" t="s">
        <v>135</v>
      </c>
      <c r="C59" s="5" t="s">
        <v>3</v>
      </c>
    </row>
    <row r="60" spans="1:3" ht="26.25">
      <c r="A60" s="6" t="s">
        <v>136</v>
      </c>
      <c r="B60" s="13" t="s">
        <v>137</v>
      </c>
      <c r="C60" s="5" t="s">
        <v>7</v>
      </c>
    </row>
    <row r="61" spans="1:3" ht="26.25">
      <c r="A61" s="6" t="s">
        <v>138</v>
      </c>
      <c r="B61" s="13" t="s">
        <v>139</v>
      </c>
      <c r="C61" s="5" t="s">
        <v>3</v>
      </c>
    </row>
    <row r="62" spans="1:3" ht="26.25">
      <c r="A62" s="6" t="s">
        <v>140</v>
      </c>
      <c r="B62" s="13" t="s">
        <v>141</v>
      </c>
      <c r="C62" s="5" t="s">
        <v>7</v>
      </c>
    </row>
    <row r="63" spans="1:3" ht="26.25">
      <c r="A63" s="6" t="s">
        <v>142</v>
      </c>
      <c r="B63" s="13" t="s">
        <v>143</v>
      </c>
      <c r="C63" s="5" t="s">
        <v>7</v>
      </c>
    </row>
    <row r="64" spans="1:3" ht="26.25">
      <c r="A64" s="6" t="s">
        <v>144</v>
      </c>
      <c r="B64" s="13" t="s">
        <v>145</v>
      </c>
      <c r="C64" s="5" t="s">
        <v>7</v>
      </c>
    </row>
    <row r="65" spans="1:3" ht="26.25">
      <c r="A65" s="6" t="s">
        <v>146</v>
      </c>
      <c r="B65" s="13" t="s">
        <v>147</v>
      </c>
      <c r="C65" s="5" t="s">
        <v>9</v>
      </c>
    </row>
    <row r="66" spans="1:3" ht="28.5">
      <c r="A66" s="6" t="s">
        <v>148</v>
      </c>
      <c r="B66" s="13" t="s">
        <v>149</v>
      </c>
      <c r="C66" s="5" t="s">
        <v>5</v>
      </c>
    </row>
    <row r="67" spans="1:3" ht="26.25">
      <c r="A67" s="6" t="s">
        <v>150</v>
      </c>
      <c r="B67" s="13" t="s">
        <v>151</v>
      </c>
      <c r="C67" s="5" t="s">
        <v>3</v>
      </c>
    </row>
    <row r="68" spans="1:3" ht="26.25">
      <c r="A68" s="6" t="s">
        <v>152</v>
      </c>
      <c r="B68" s="13" t="s">
        <v>153</v>
      </c>
      <c r="C68" s="5" t="s">
        <v>11</v>
      </c>
    </row>
    <row r="69" spans="1:3" ht="26.25">
      <c r="A69" s="6" t="s">
        <v>154</v>
      </c>
      <c r="B69" s="13" t="s">
        <v>155</v>
      </c>
      <c r="C69" s="5" t="s">
        <v>3</v>
      </c>
    </row>
    <row r="70" spans="1:3" ht="26.25">
      <c r="A70" s="6" t="s">
        <v>156</v>
      </c>
      <c r="B70" s="13" t="s">
        <v>157</v>
      </c>
      <c r="C70" s="5" t="s">
        <v>7</v>
      </c>
    </row>
    <row r="71" spans="1:3" ht="28.5">
      <c r="A71" s="6" t="s">
        <v>158</v>
      </c>
      <c r="B71" s="13" t="s">
        <v>159</v>
      </c>
      <c r="C71" s="5" t="s">
        <v>7</v>
      </c>
    </row>
    <row r="72" spans="1:3" ht="26.25">
      <c r="A72" s="6" t="s">
        <v>160</v>
      </c>
      <c r="B72" s="13" t="s">
        <v>161</v>
      </c>
      <c r="C72" s="5" t="s">
        <v>3</v>
      </c>
    </row>
    <row r="73" spans="1:3" ht="26.25">
      <c r="A73" s="6" t="s">
        <v>162</v>
      </c>
      <c r="B73" s="13" t="s">
        <v>163</v>
      </c>
      <c r="C73" s="5" t="s">
        <v>3</v>
      </c>
    </row>
    <row r="74" spans="1:3" ht="26.25">
      <c r="A74" s="6" t="s">
        <v>164</v>
      </c>
      <c r="B74" s="13" t="s">
        <v>165</v>
      </c>
      <c r="C74" s="5" t="s">
        <v>7</v>
      </c>
    </row>
    <row r="75" spans="1:3" ht="26.25">
      <c r="A75" s="6" t="s">
        <v>166</v>
      </c>
      <c r="B75" s="13" t="s">
        <v>167</v>
      </c>
      <c r="C75" s="5" t="s">
        <v>5</v>
      </c>
    </row>
    <row r="76" spans="1:3" ht="26.25">
      <c r="A76" s="6" t="s">
        <v>168</v>
      </c>
      <c r="B76" s="13" t="s">
        <v>169</v>
      </c>
      <c r="C76" s="5" t="s">
        <v>5</v>
      </c>
    </row>
    <row r="77" spans="1:3" ht="26.25">
      <c r="A77" s="6" t="s">
        <v>170</v>
      </c>
      <c r="B77" s="13" t="s">
        <v>171</v>
      </c>
      <c r="C77" s="5" t="s">
        <v>3</v>
      </c>
    </row>
    <row r="78" spans="1:3" ht="26.25">
      <c r="A78" s="6" t="s">
        <v>172</v>
      </c>
      <c r="B78" s="13" t="s">
        <v>173</v>
      </c>
      <c r="C78" s="5" t="s">
        <v>3</v>
      </c>
    </row>
    <row r="79" spans="1:3" ht="26.25">
      <c r="A79" s="6" t="s">
        <v>174</v>
      </c>
      <c r="B79" s="13" t="s">
        <v>175</v>
      </c>
      <c r="C79" s="5" t="s">
        <v>5</v>
      </c>
    </row>
    <row r="80" spans="1:3" ht="26.25">
      <c r="A80" s="6" t="s">
        <v>176</v>
      </c>
      <c r="B80" s="13" t="s">
        <v>177</v>
      </c>
      <c r="C80" s="5" t="s">
        <v>3</v>
      </c>
    </row>
    <row r="81" spans="1:3" ht="26.25">
      <c r="A81" s="6" t="s">
        <v>178</v>
      </c>
      <c r="B81" s="13" t="s">
        <v>179</v>
      </c>
      <c r="C81" s="5" t="s">
        <v>3</v>
      </c>
    </row>
    <row r="82" spans="1:3" ht="26.25">
      <c r="A82" s="6" t="s">
        <v>180</v>
      </c>
      <c r="B82" s="13" t="s">
        <v>181</v>
      </c>
      <c r="C82" s="5" t="s">
        <v>3</v>
      </c>
    </row>
    <row r="83" spans="1:3" ht="26.25">
      <c r="A83" s="6" t="s">
        <v>182</v>
      </c>
      <c r="B83" s="13" t="s">
        <v>183</v>
      </c>
      <c r="C83" s="5" t="s">
        <v>3</v>
      </c>
    </row>
    <row r="84" spans="1:3" ht="28.5">
      <c r="A84" s="6" t="s">
        <v>184</v>
      </c>
      <c r="B84" s="13" t="s">
        <v>185</v>
      </c>
      <c r="C84" s="5" t="s">
        <v>3</v>
      </c>
    </row>
    <row r="85" spans="1:3" ht="26.25">
      <c r="A85" s="6" t="s">
        <v>186</v>
      </c>
      <c r="B85" s="13" t="s">
        <v>187</v>
      </c>
      <c r="C85" s="5" t="s">
        <v>7</v>
      </c>
    </row>
    <row r="86" spans="1:3" ht="26.25">
      <c r="A86" s="6" t="s">
        <v>188</v>
      </c>
      <c r="B86" s="13" t="s">
        <v>189</v>
      </c>
      <c r="C86" s="5" t="s">
        <v>9</v>
      </c>
    </row>
    <row r="87" spans="1:3" ht="26.25">
      <c r="A87" s="6" t="s">
        <v>190</v>
      </c>
      <c r="B87" s="13" t="s">
        <v>191</v>
      </c>
      <c r="C87" s="5" t="s">
        <v>9</v>
      </c>
    </row>
    <row r="88" spans="1:3" ht="26.25">
      <c r="A88" s="6" t="s">
        <v>192</v>
      </c>
      <c r="B88" s="13" t="s">
        <v>193</v>
      </c>
      <c r="C88" s="5" t="s">
        <v>3</v>
      </c>
    </row>
    <row r="89" spans="1:3" ht="26.25">
      <c r="A89" s="6" t="s">
        <v>194</v>
      </c>
      <c r="B89" s="13" t="s">
        <v>195</v>
      </c>
      <c r="C89" s="5" t="s">
        <v>7</v>
      </c>
    </row>
    <row r="90" spans="1:3" ht="26.25">
      <c r="A90" s="6" t="s">
        <v>196</v>
      </c>
      <c r="B90" s="13" t="s">
        <v>197</v>
      </c>
      <c r="C90" s="5" t="s">
        <v>5</v>
      </c>
    </row>
    <row r="91" spans="1:3" ht="26.25">
      <c r="A91" s="6" t="s">
        <v>198</v>
      </c>
      <c r="B91" s="13" t="s">
        <v>199</v>
      </c>
      <c r="C91" s="5" t="s">
        <v>3</v>
      </c>
    </row>
    <row r="92" spans="1:3" ht="26.25">
      <c r="A92" s="6" t="s">
        <v>200</v>
      </c>
      <c r="B92" s="13" t="s">
        <v>201</v>
      </c>
      <c r="C92" s="5" t="s">
        <v>7</v>
      </c>
    </row>
    <row r="93" spans="1:3" ht="28.5">
      <c r="A93" s="6" t="s">
        <v>202</v>
      </c>
      <c r="B93" s="13" t="s">
        <v>203</v>
      </c>
      <c r="C93" s="5" t="s">
        <v>3</v>
      </c>
    </row>
    <row r="94" spans="1:3" ht="26.25">
      <c r="A94" s="6" t="s">
        <v>204</v>
      </c>
      <c r="B94" s="13" t="s">
        <v>205</v>
      </c>
      <c r="C94" s="5" t="s">
        <v>3</v>
      </c>
    </row>
    <row r="95" spans="1:3" ht="26.25">
      <c r="A95" s="6" t="s">
        <v>206</v>
      </c>
      <c r="B95" s="13" t="s">
        <v>207</v>
      </c>
      <c r="C95" s="5" t="s">
        <v>5</v>
      </c>
    </row>
    <row r="96" spans="1:3" ht="26.25">
      <c r="A96" s="6" t="s">
        <v>208</v>
      </c>
      <c r="B96" s="13" t="s">
        <v>209</v>
      </c>
      <c r="C96" s="5" t="s">
        <v>7</v>
      </c>
    </row>
    <row r="97" spans="1:3" ht="26.25">
      <c r="A97" s="6" t="s">
        <v>210</v>
      </c>
      <c r="B97" s="13" t="s">
        <v>211</v>
      </c>
      <c r="C97" s="5" t="s">
        <v>3</v>
      </c>
    </row>
    <row r="98" spans="1:3" ht="26.25">
      <c r="A98" s="6" t="s">
        <v>212</v>
      </c>
      <c r="B98" s="13" t="s">
        <v>213</v>
      </c>
      <c r="C98" s="5" t="s">
        <v>3</v>
      </c>
    </row>
    <row r="99" spans="1:3" ht="26.25">
      <c r="A99" s="6" t="s">
        <v>214</v>
      </c>
      <c r="B99" s="13" t="s">
        <v>215</v>
      </c>
      <c r="C99" s="5" t="s">
        <v>7</v>
      </c>
    </row>
    <row r="100" spans="1:3" ht="26.25">
      <c r="A100" s="6" t="s">
        <v>216</v>
      </c>
      <c r="B100" s="13" t="s">
        <v>217</v>
      </c>
      <c r="C100" s="5" t="s">
        <v>5</v>
      </c>
    </row>
    <row r="101" spans="1:3" ht="26.25">
      <c r="A101" s="6" t="s">
        <v>218</v>
      </c>
      <c r="B101" s="13" t="s">
        <v>219</v>
      </c>
      <c r="C101" s="5" t="s">
        <v>9</v>
      </c>
    </row>
  </sheetData>
  <sheetProtection algorithmName="SHA-512" hashValue="/Pl3JygWSffaHP8P4sb6cN/bMIgEku4VvPBhhGdEveZ3ieGlyqnBInwd72BUofpQ/rL3eJuzLSLvkCDPlTKE0g==" saltValue="UNmCTQePsM7OqA4k0WBzSQ==" spinCount="100000" sheet="1" objects="1" scenarios="1"/>
  <dataValidations count="1">
    <dataValidation type="list" showInputMessage="1" showErrorMessage="1" sqref="C2:C101" xr:uid="{6069D3D2-E7AB-4AE3-BFBA-4994A7A59A2F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Thomas, Tijo</cp:lastModifiedBy>
  <cp:revision/>
  <dcterms:created xsi:type="dcterms:W3CDTF">2024-02-03T14:20:00Z</dcterms:created>
  <dcterms:modified xsi:type="dcterms:W3CDTF">2024-02-12T16:37:15Z</dcterms:modified>
  <cp:category/>
  <cp:contentStatus/>
</cp:coreProperties>
</file>