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7"/>
  <workbookPr/>
  <mc:AlternateContent xmlns:mc="http://schemas.openxmlformats.org/markup-compatibility/2006">
    <mc:Choice Requires="x15">
      <x15ac:absPath xmlns:x15ac="http://schemas.microsoft.com/office/spreadsheetml/2010/11/ac" url="/Users/sachin/Downloads/Week 2/Participant 4/"/>
    </mc:Choice>
  </mc:AlternateContent>
  <xr:revisionPtr revIDLastSave="102" documentId="13_ncr:1_{C21D7B3C-6162-D74D-9424-858EB7F6E23B}" xr6:coauthVersionLast="47" xr6:coauthVersionMax="47" xr10:uidLastSave="{7A632C69-9223-4343-BC25-6C854C88490F}"/>
  <bookViews>
    <workbookView xWindow="4420" yWindow="880" windowWidth="36700" windowHeight="25700" firstSheet="1" activeTab="1" xr2:uid="{00000000-000D-0000-FFFF-FFFF00000000}"/>
  </bookViews>
  <sheets>
    <sheet name="Annotation_Guidelines" sheetId="2" r:id="rId1"/>
    <sheet name="Malayalam_Sentences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<sst xmlns="http://schemas.openxmlformats.org/spreadsheetml/2006/main" count="320" uniqueCount="220">
  <si>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</si>
  <si>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</si>
  <si>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</si>
  <si>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</si>
  <si>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</si>
  <si>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</si>
  <si>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</si>
  <si>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</si>
  <si>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</si>
  <si>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</si>
  <si>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</si>
  <si>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</si>
  <si>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</si>
  <si>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</si>
  <si>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</si>
  <si>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</si>
  <si>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</si>
  <si>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</si>
  <si>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</si>
  <si>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Label</t>
  </si>
  <si>
    <t>ml_sen_401</t>
  </si>
  <si>
    <t>Ith nallavannam tamilnattil  irakkiyal 300cr aavumayirunnu</t>
  </si>
  <si>
    <t>ml_sen_402</t>
  </si>
  <si>
    <t>Vayya anna wait cheyyan inn iraakk pettan</t>
  </si>
  <si>
    <t>ml_sen_403</t>
  </si>
  <si>
    <t>Ente ammoo. Ith polichuu.. Raajuvetta all de best.</t>
  </si>
  <si>
    <t>ml_sen_404</t>
  </si>
  <si>
    <t>Raftaara video song ithinte viewsine ippo vettikkum..</t>
  </si>
  <si>
    <t>ml_sen_405</t>
  </si>
  <si>
    <t>Ikka oru rakshaumilla ithe kalakkum  raja da.....</t>
  </si>
  <si>
    <t>ml_sen_406</t>
  </si>
  <si>
    <t>Ijjathi trailer uff ponnooo.... Oru raksha illaa.. Polichuu Ithavana vishu #Madhura Raja kondu pokum enn urappullar ivide thottit poo…</t>
  </si>
  <si>
    <t>ml_sen_407</t>
  </si>
  <si>
    <t>KATTA  ETTAN FANS CANT SCROLL WITHOUT LIKING AND SUBSCRIBING THIS POST  AND ME</t>
  </si>
  <si>
    <t>ml_sen_408</t>
  </si>
  <si>
    <t>Poli trailer. Kidu onnum parayan illa. I am waiting.. mamangam</t>
  </si>
  <si>
    <t>ml_sen_409</t>
  </si>
  <si>
    <t>Enik thonnunu idh telugu padam pole ayirkum enn......</t>
  </si>
  <si>
    <t>ml_sen_410</t>
  </si>
  <si>
    <t>Anusitharayude abinayam rassamilla kaanan yella fillmilum kanakkaan (my personal opinion)</t>
  </si>
  <si>
    <t>ml_sen_411</t>
  </si>
  <si>
    <t>I love mohanala Sir Trailer semma mass</t>
  </si>
  <si>
    <t>ml_sen_412</t>
  </si>
  <si>
    <t>Naal bangalikal randu sidl ninn Mann vAaari kadaliltta teeranthe ullu ninte jappan</t>
  </si>
  <si>
    <t>ml_sen_413</t>
  </si>
  <si>
    <t>Ithu kandappo oru vellimoonga style thonniyathu enikk mathram aano.... ithonnu kandu nokku</t>
  </si>
  <si>
    <t>ml_sen_414</t>
  </si>
  <si>
    <t>Yejjathi padam ith polikkum ichayante ingane ulla oru padathinumvendiyan ithuvare kathirunnath....... kalki.... ith polikkkum</t>
  </si>
  <si>
    <t>ml_sen_415</t>
  </si>
  <si>
    <t>mollywood industrik oru otta pere ullu MOHANLAL</t>
  </si>
  <si>
    <t>ml_sen_416</t>
  </si>
  <si>
    <t>Adipoli FDFS thanne kaanum. Pulimurugan onnum ithite athra  varathilla. Katta waiting</t>
  </si>
  <si>
    <t>ml_sen_417</t>
  </si>
  <si>
    <t>Jai jai jai lalettan ki jai</t>
  </si>
  <si>
    <t>ml_sen_418</t>
  </si>
  <si>
    <t>Bigil Vs kaithi fight scenes video link</t>
  </si>
  <si>
    <t>ml_sen_419</t>
  </si>
  <si>
    <t>1:48 illl dileepettante.... Lookkum.... അഭിനയവും......</t>
  </si>
  <si>
    <t>ml_sen_420</t>
  </si>
  <si>
    <t>Trailer irangan 88 mins koode atinu munbe 2.5k dislike nth malaranmaranu</t>
  </si>
  <si>
    <t>ml_sen_421</t>
  </si>
  <si>
    <t>Stunning Trailer. .. Best wishes Ikka #RAJARETURNS #VJ</t>
  </si>
  <si>
    <t>ml_sen_422</t>
  </si>
  <si>
    <t>Surajettan sound modulation kurach koodi nannakamayirunnu</t>
  </si>
  <si>
    <t>ml_sen_423</t>
  </si>
  <si>
    <t>Ikkayude veedinte gate enkilum kurach gap ittu paniyamo</t>
  </si>
  <si>
    <t>ml_sen_424</t>
  </si>
  <si>
    <t>ithu ividam kondonnum nilkilla monei.hatersei ningaludei karyama kashtam.poyi valla aduppilengannun poyi irikk.aa choodang maarattei.enna julay 5th.kaanaam allalla kaananam.</t>
  </si>
  <si>
    <t>ml_sen_425</t>
  </si>
  <si>
    <t>Best wishes from a ചെകുത്താന്റെ fan..</t>
  </si>
  <si>
    <t>ml_sen_426</t>
  </si>
  <si>
    <t>Mammotide thalayude vfx bigiline vettichu enn parayan paranju....</t>
  </si>
  <si>
    <t>ml_sen_427</t>
  </si>
  <si>
    <t>Ikka polikku numma A10 pilleru kude ondu..</t>
  </si>
  <si>
    <t>ml_sen_428</t>
  </si>
  <si>
    <t>Kodutha pani tirichu annakkil kittunnath kando</t>
  </si>
  <si>
    <t>ml_sen_429</t>
  </si>
  <si>
    <t>Ente prithvi anaa engalee polikumm ...romanjamm</t>
  </si>
  <si>
    <t>ml_sen_430</t>
  </si>
  <si>
    <t>Model boys pillerundodaaa adikkada makkale like</t>
  </si>
  <si>
    <t>ml_sen_431</t>
  </si>
  <si>
    <t>Nalla movie njan theatril poyi kandthalalettan poliyanu</t>
  </si>
  <si>
    <t>ml_sen_432</t>
  </si>
  <si>
    <t>Trailer bgm oru rakshayilla. Movie bgm kattakkayirikkum</t>
  </si>
  <si>
    <t>ml_sen_433</t>
  </si>
  <si>
    <t>Krithyamayi paranjal 30amathe thavana aan trailer kanunnath.</t>
  </si>
  <si>
    <t>ml_sen_434</t>
  </si>
  <si>
    <t>Nalla adipoli trailer Adutha Undayum 18am padiyum Peranpum Yathrayum pole flop urappanu</t>
  </si>
  <si>
    <t>ml_sen_435</t>
  </si>
  <si>
    <t>Ittichan Polichuuuu Onam Lalettan eduthu ennu parayan Paranju</t>
  </si>
  <si>
    <t>ml_sen_436</t>
  </si>
  <si>
    <t>Ithokke like adichillel</t>
  </si>
  <si>
    <t>ml_sen_437</t>
  </si>
  <si>
    <t>Ikkaa ingalu oru jinn aanu ttaa....</t>
  </si>
  <si>
    <t>ml_sen_438</t>
  </si>
  <si>
    <t>dislike  adich madkununindal9 mohanlal fanz</t>
  </si>
  <si>
    <t>ml_sen_439</t>
  </si>
  <si>
    <t>Onn madiyaaak mammookka Vayassan aayalle Pudiya pullark avasaram kodukk</t>
  </si>
  <si>
    <t>ml_sen_440</t>
  </si>
  <si>
    <t>apdi illa chumma dhaan ketten..irundhalum unga mozhi patru enaku pudichuruku bro</t>
  </si>
  <si>
    <t>ml_sen_441</t>
  </si>
  <si>
    <t>Pulimuruga 2.0 ethakka panda lalettan vittathaaaa... Ellanne parayan pattuooo...</t>
  </si>
  <si>
    <t>ml_sen_442</t>
  </si>
  <si>
    <t>sikirama itntha movie ah theater la pakanum</t>
  </si>
  <si>
    <t>ml_sen_443</t>
  </si>
  <si>
    <t>Ente makkale egeru vidum vidum aradhakare. Kollanalloooooo</t>
  </si>
  <si>
    <t>ml_sen_444</t>
  </si>
  <si>
    <t>Njan veendum kanan vannu 100 pravashyam enkilum kandittundavum</t>
  </si>
  <si>
    <t>ml_sen_445</t>
  </si>
  <si>
    <t>Paayunna KL T 666 il avan varunnu</t>
  </si>
  <si>
    <t>ml_sen_446</t>
  </si>
  <si>
    <t>Kandittum kandittum  mathiyavunnilla  uff ijjathi item  #mamangam #mammookka</t>
  </si>
  <si>
    <t>ml_sen_447</t>
  </si>
  <si>
    <t>mathura raja trailer kanditt vannavar parayu? Edha better?</t>
  </si>
  <si>
    <t>ml_sen_448</t>
  </si>
  <si>
    <t>Unni mukundan ithil marikkumennanu enik thonunnathu</t>
  </si>
  <si>
    <t>ml_sen_449</t>
  </si>
  <si>
    <t>happy birthday mamookaaa.  good feeel trailer</t>
  </si>
  <si>
    <t>ml_sen_450</t>
  </si>
  <si>
    <t>Adikkaadaaa makkalleee laleettan fans like</t>
  </si>
  <si>
    <t>ml_sen_451</t>
  </si>
  <si>
    <t>Uluppillathavanmaaru script writer ude peru polum vechilla.</t>
  </si>
  <si>
    <t>ml_sen_452</t>
  </si>
  <si>
    <t>Mamangam mohanlalum marakkar mammookkayum ayirunnenkil.ith chanthuvine ormippikkunnu</t>
  </si>
  <si>
    <t>ml_sen_453</t>
  </si>
  <si>
    <t>Kidu trailer</t>
  </si>
  <si>
    <t>ml_sen_454</t>
  </si>
  <si>
    <t>Njan athyam ayittanuu oru moviee dee trailer live aayitte kaanunneeelalettaan Mass aaneee</t>
  </si>
  <si>
    <t>ml_sen_455</t>
  </si>
  <si>
    <t>Poli poli polichu mass mass mass maranamass</t>
  </si>
  <si>
    <t>ml_sen_456</t>
  </si>
  <si>
    <t>Enthenne aayalum oru rakshayumilla kidukki mass</t>
  </si>
  <si>
    <t>ml_sen_457</t>
  </si>
  <si>
    <t>Mammootiye kaanan vendi maathram rewind cheydhavar undo?.... #goosebumps</t>
  </si>
  <si>
    <t>ml_sen_458</t>
  </si>
  <si>
    <t>Rajayod thalkalam varendenn paranjek...Stephen kalippilanu.katta kalippil.oru rakshayumilla..polich ponnu</t>
  </si>
  <si>
    <t>ml_sen_459</t>
  </si>
  <si>
    <t>Ente lifil inneee varee... oru trailarum ithu poloru romaanjam thannittilla...! Vere level...!</t>
  </si>
  <si>
    <t>ml_sen_460</t>
  </si>
  <si>
    <t>Anusitharak pakaram namitha pramod mathiyayrnu thoniyavar</t>
  </si>
  <si>
    <t>ml_sen_461</t>
  </si>
  <si>
    <t>302k likes...yeeeeeee....I will dance....kuuuu...koooo...vineethetan sound vivek oberoi...</t>
  </si>
  <si>
    <t>ml_sen_462</t>
  </si>
  <si>
    <t>Padam heavy.padam kandathinu Shesham trailer kanan vannavar</t>
  </si>
  <si>
    <t>ml_sen_463</t>
  </si>
  <si>
    <t>17k views 122k likes 12k dislikes  #How is it possible..🤔</t>
  </si>
  <si>
    <t>ml_sen_464</t>
  </si>
  <si>
    <t>Ee sound aanu marakkarde enkil marakkare apamanikkan edukkunna padam aayirikkum. Dress codellam apamanikkunna tharathila</t>
  </si>
  <si>
    <t>ml_sen_465</t>
  </si>
  <si>
    <t>priya dharshante vijaram muslimsinte slag eppolum inganeyanna....endhu dialoga boru aanu dialogue shaili mattuga...</t>
  </si>
  <si>
    <t>ml_sen_466</t>
  </si>
  <si>
    <t>Njn 6 vettam kandu.. Kandittum kandittum romancham maarunnilla</t>
  </si>
  <si>
    <t>ml_sen_467</t>
  </si>
  <si>
    <t>MWONE ETH KALI VERAYA🤙MAMAGAAM VERA LVL MASSMARIKAM</t>
  </si>
  <si>
    <t>ml_sen_468</t>
  </si>
  <si>
    <t>Proud to be a vypinkkari....</t>
  </si>
  <si>
    <t>ml_sen_469</t>
  </si>
  <si>
    <t>Mamangam trailer kndit vannavar undo?  ettan</t>
  </si>
  <si>
    <t>ml_sen_470</t>
  </si>
  <si>
    <t>5 million akkumennu urappullavar adi like</t>
  </si>
  <si>
    <t>ml_sen_471</t>
  </si>
  <si>
    <t>Dislike thannu promotion kuuttiyavarkkum ini negative adikkunnavarkkum orupaadu nanni</t>
  </si>
  <si>
    <t>ml_sen_472</t>
  </si>
  <si>
    <t>8 million avvum ennu orappullavar like addichha</t>
  </si>
  <si>
    <t>ml_sen_473</t>
  </si>
  <si>
    <t>Rajamanikyam. Rajathiraja. Pokiriraja. Maduraraja. Manthryraja. 🤔oh mamooka oru rajav thanne?</t>
  </si>
  <si>
    <t>ml_sen_474</t>
  </si>
  <si>
    <t>Onnum parayanilla... 🤗🤗🤗  Lalettane kanicha ella bhagathum adhehathinte mikavu karanam ente mughathinnu  chiri marittillayirunnu.. Great great great</t>
  </si>
  <si>
    <t>ml_sen_475</t>
  </si>
  <si>
    <t>Irakikko pakshe Stephen achayan ullidatholam kaalam ivide oru rajanum adhikam vazhan ponilla</t>
  </si>
  <si>
    <t>ml_sen_476</t>
  </si>
  <si>
    <t>Padam kandathinu sheshavum treiler kaanunnavar undo...bell the botton</t>
  </si>
  <si>
    <t>ml_sen_477</t>
  </si>
  <si>
    <t>Naalu bengaalikal vijaarcha theerunate ullu ninte Japan epic!</t>
  </si>
  <si>
    <t>ml_sen_478</t>
  </si>
  <si>
    <t>ee padathinu reach kuravanu.Trailerum pora.Pottum ennulla karyam guarantee.pinne fans vannu enne choriyan nikkenda.Sathyam ithaanu</t>
  </si>
  <si>
    <t>ml_sen_479</t>
  </si>
  <si>
    <t>Mammukka  :40 bgm feel like  kathi</t>
  </si>
  <si>
    <t>ml_sen_480</t>
  </si>
  <si>
    <t>Njum idakk idakk like cmt nokkunnu</t>
  </si>
  <si>
    <t>ml_sen_481</t>
  </si>
  <si>
    <t>Vineeth sreenivasan Chetante cinema aano...nkil padam kiduvarikkum</t>
  </si>
  <si>
    <t>ml_sen_482</t>
  </si>
  <si>
    <t>All The Best Ikka... Njangal kathirikkunnu.. Ettan Fans</t>
  </si>
  <si>
    <t>ml_sen_483</t>
  </si>
  <si>
    <t>Ippam mazha kalamayond mannira nallanam kuthikunund  tovino ippam velland kuthikunnu</t>
  </si>
  <si>
    <t>ml_sen_484</t>
  </si>
  <si>
    <t>eante ponnu ikka mass love mammookka</t>
  </si>
  <si>
    <t>ml_sen_485</t>
  </si>
  <si>
    <t>Psycho movie aanenu thooniyavar like adi</t>
  </si>
  <si>
    <t>ml_sen_486</t>
  </si>
  <si>
    <t>Ellarum like adikkee eniit share cheyee</t>
  </si>
  <si>
    <t>ml_sen_487</t>
  </si>
  <si>
    <t>#1 on trending 1million views ikka  nov 21  #mammukka #prachitehlan #unnimukundan  #anusithara #achuthan #Siddique #sudev</t>
  </si>
  <si>
    <t>ml_sen_488</t>
  </si>
  <si>
    <t>ithipo kathiruna film othhu varunnod ariyla tension und.ettateum ilayathalapathiudeum padagal othhu randum high akanam atreulu.</t>
  </si>
  <si>
    <t>ml_sen_489</t>
  </si>
  <si>
    <t>Mamookaa look... oru rakshayum ellaa...</t>
  </si>
  <si>
    <t>ml_sen_490</t>
  </si>
  <si>
    <t>Ufff onm prynilla power ikka.... by ettan fan</t>
  </si>
  <si>
    <t>ml_sen_491</t>
  </si>
  <si>
    <t>Trailor cut chey</t>
  </si>
  <si>
    <t>ml_sen_492</t>
  </si>
  <si>
    <t>Just 30 min...... 250 k viewers ...... mammookkaa rocking .......</t>
  </si>
  <si>
    <t>ml_sen_493</t>
  </si>
  <si>
    <t>Wow... Extraordinary trailer.. Eanna acting aanu ippolum njangada ikka.. Kode ninnavar palarum kali marannu tudangi ikka.. Muttanu.</t>
  </si>
  <si>
    <t>ml_sen_494</t>
  </si>
  <si>
    <t>Kondu ...Qataril vachu. Eni Nattil poyi kaanum...kaananam. BEHIND POLITICAL THRILLER</t>
  </si>
  <si>
    <t>ml_sen_495</t>
  </si>
  <si>
    <t>22K   Dislike enthuttta pattiye ¥ SuPpER teaser</t>
  </si>
  <si>
    <t>ml_sen_496</t>
  </si>
  <si>
    <t>Shung shing sung onamshang vashang (appo onathinu kanam enn)..🤗🤗</t>
  </si>
  <si>
    <t>ml_sen_497</t>
  </si>
  <si>
    <t>lalappan fansinte annakkil thooriya trailer 🤣🤣🤣🤣</t>
  </si>
  <si>
    <t>ml_sen_498</t>
  </si>
  <si>
    <t>History About Mamangam</t>
  </si>
  <si>
    <t>ml_sen_499</t>
  </si>
  <si>
    <t>Daivamea njan ninnea vitt 28nu Chekuthantea koodea pokuvea</t>
  </si>
  <si>
    <t>ml_sen_500</t>
  </si>
  <si>
    <t>Enikku onnum kananda .. Angadu poliku ente itticha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</si>
</sst>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0000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20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3" applyNumberFormat="0" applyAlignment="0" applyProtection="0"/>
    <xf numFmtId="0" fontId="1" fillId="6" borderId="4" applyNumberFormat="0" applyFont="0" applyAlignment="0" applyProtection="0"/>
    <xf numFmtId="0" fontId="7" fillId="7" borderId="0" applyNumberFormat="0" applyBorder="0" applyAlignment="0" applyProtection="0"/>
  </cellStyleXfs>
  <cellXfs count="20">
    <xf numFmtId="0" fontId="0" fillId="0" borderId="0" xfId="0"/>
    <xf numFmtId="0" fontId="8" fillId="7" borderId="1" xfId="7" applyFont="1" applyBorder="1" applyAlignment="1">
      <alignment horizontal="center" vertical="center" wrapText="1"/>
    </xf>
    <xf numFmtId="0" fontId="8" fillId="7" borderId="1" xfId="7" applyFont="1" applyBorder="1" applyAlignment="1" applyProtection="1">
      <alignment horizontal="center" vertical="center" wrapText="1"/>
    </xf>
    <xf numFmtId="0" fontId="9" fillId="0" borderId="1" xfId="0" applyFont="1" applyBorder="1" applyAlignment="1">
      <alignment wrapText="1"/>
    </xf>
    <xf numFmtId="0" fontId="0" fillId="0" borderId="0" xfId="0" applyProtection="1">
      <protection locked="0"/>
    </xf>
    <xf numFmtId="0" fontId="10" fillId="0" borderId="2" xfId="1" applyFont="1"/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2" fillId="2" borderId="1" xfId="2" applyFont="1" applyBorder="1" applyAlignment="1">
      <alignment horizontal="center" vertical="center" wrapText="1"/>
    </xf>
    <xf numFmtId="0" fontId="13" fillId="3" borderId="1" xfId="3" applyFont="1" applyBorder="1" applyAlignment="1">
      <alignment horizontal="center" vertical="center" wrapText="1"/>
    </xf>
    <xf numFmtId="0" fontId="14" fillId="4" borderId="1" xfId="4" applyFont="1" applyBorder="1" applyAlignment="1">
      <alignment horizontal="center" vertical="center" wrapText="1"/>
    </xf>
    <xf numFmtId="0" fontId="16" fillId="5" borderId="1" xfId="5" applyFont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11" fillId="0" borderId="1" xfId="0" applyFont="1" applyBorder="1" applyProtection="1">
      <protection locked="0"/>
    </xf>
    <xf numFmtId="0" fontId="11" fillId="0" borderId="0" xfId="0" applyFont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6" borderId="5" xfId="6" applyFont="1" applyBorder="1" applyAlignment="1">
      <alignment horizontal="center" wrapText="1"/>
    </xf>
    <xf numFmtId="0" fontId="11" fillId="6" borderId="1" xfId="6" applyFont="1" applyBorder="1" applyAlignment="1">
      <alignment horizontal="center" wrapText="1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37AF-33E6-F34E-B334-E6575D93E7EF}">
  <dimension ref="B2:AK20"/>
  <sheetViews>
    <sheetView showGridLines="0" topLeftCell="C7" workbookViewId="0">
      <selection activeCell="B8" sqref="B8:B12"/>
    </sheetView>
  </sheetViews>
  <sheetFormatPr defaultColWidth="10.85546875" defaultRowHeight="26.1"/>
  <cols>
    <col min="1" max="1" width="10.85546875" style="6"/>
    <col min="2" max="2" width="30" style="6" customWidth="1"/>
    <col min="3" max="9" width="10.85546875" style="6"/>
    <col min="10" max="10" width="13.42578125" style="6" customWidth="1"/>
    <col min="11" max="16384" width="10.85546875" style="6"/>
  </cols>
  <sheetData>
    <row r="2" spans="2:37" ht="27" thickBot="1">
      <c r="B2" s="5" t="s">
        <v>0</v>
      </c>
    </row>
    <row r="3" spans="2:37" ht="27" thickTop="1"/>
    <row r="4" spans="2:37">
      <c r="B4" s="19" t="s">
        <v>1</v>
      </c>
      <c r="C4" s="19"/>
      <c r="D4" s="19"/>
      <c r="E4" s="19"/>
      <c r="F4" s="19"/>
      <c r="G4" s="19"/>
      <c r="H4" s="19"/>
      <c r="I4" s="19"/>
      <c r="J4" s="19"/>
    </row>
    <row r="6" spans="2:37" ht="27" thickBot="1">
      <c r="B6" s="5" t="s">
        <v>2</v>
      </c>
    </row>
    <row r="7" spans="2:37" ht="27" thickTop="1"/>
    <row r="8" spans="2:37" s="7" customFormat="1" ht="57" customHeight="1">
      <c r="B8" s="9" t="s">
        <v>3</v>
      </c>
      <c r="C8" s="17" t="s">
        <v>4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</row>
    <row r="9" spans="2:37" s="7" customFormat="1" ht="57" customHeight="1">
      <c r="B9" s="10" t="s">
        <v>5</v>
      </c>
      <c r="C9" s="17" t="s">
        <v>6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2:37" s="7" customFormat="1" ht="57" customHeight="1">
      <c r="B10" s="11" t="s">
        <v>7</v>
      </c>
      <c r="C10" s="16" t="s">
        <v>8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2:37" s="7" customFormat="1" ht="57" customHeight="1">
      <c r="B11" s="12" t="s">
        <v>9</v>
      </c>
      <c r="C11" s="16" t="s">
        <v>10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2:37" s="7" customFormat="1" ht="57" customHeight="1">
      <c r="B12" s="13" t="s">
        <v>11</v>
      </c>
      <c r="C12" s="17" t="s">
        <v>12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</row>
    <row r="15" spans="2:37" ht="26.25" customHeight="1">
      <c r="B15" s="18" t="s">
        <v>13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</row>
    <row r="16" spans="2:37" ht="26.25" customHeight="1">
      <c r="B16" s="18" t="s">
        <v>14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</row>
    <row r="18" spans="2:2" ht="27" thickBot="1">
      <c r="B18" s="5" t="s">
        <v>15</v>
      </c>
    </row>
    <row r="19" spans="2:2" ht="27" thickTop="1"/>
    <row r="20" spans="2:2">
      <c r="B20" s="6" t="s">
        <v>16</v>
      </c>
    </row>
  </sheetData>
  <sheetProtection algorithmName="SHA-512" hashValue="DLzcJQO10LeAn113ua0pMVMv4UVpjIDuPw5cIIDFj87LXiAUrvX9o157CMtzEd3kyRcf5QdiV/oYRnatJZhMyA==" saltValue="vh9yW8qUaTTF/Vy3G8hOCQ==" spinCount="100000" sheet="1" objects="1" scenarios="1"/>
  <mergeCells count="9">
    <mergeCell ref="U10:AK10"/>
    <mergeCell ref="C11:S11"/>
    <mergeCell ref="C12:S12"/>
    <mergeCell ref="B16:P16"/>
    <mergeCell ref="B4:J4"/>
    <mergeCell ref="C8:S8"/>
    <mergeCell ref="C9:S9"/>
    <mergeCell ref="C10:S10"/>
    <mergeCell ref="B15:P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showGridLines="0" tabSelected="1" topLeftCell="B91" workbookViewId="0">
      <selection activeCell="C101" sqref="C101"/>
    </sheetView>
  </sheetViews>
  <sheetFormatPr defaultColWidth="8.85546875" defaultRowHeight="15"/>
  <cols>
    <col min="1" max="1" width="24.7109375" style="8" customWidth="1"/>
    <col min="2" max="2" width="189.42578125" customWidth="1"/>
    <col min="3" max="3" width="31.28515625" style="4" customWidth="1"/>
  </cols>
  <sheetData>
    <row r="1" spans="1:3" ht="27">
      <c r="A1" s="1" t="s">
        <v>17</v>
      </c>
      <c r="B1" s="1" t="s">
        <v>18</v>
      </c>
      <c r="C1" s="2" t="s">
        <v>19</v>
      </c>
    </row>
    <row r="2" spans="1:3" ht="27">
      <c r="A2" s="3" t="s">
        <v>20</v>
      </c>
      <c r="B2" s="3" t="s">
        <v>21</v>
      </c>
      <c r="C2" s="14" t="s">
        <v>7</v>
      </c>
    </row>
    <row r="3" spans="1:3" ht="27">
      <c r="A3" s="3" t="s">
        <v>22</v>
      </c>
      <c r="B3" s="3" t="s">
        <v>23</v>
      </c>
      <c r="C3" s="14" t="s">
        <v>7</v>
      </c>
    </row>
    <row r="4" spans="1:3" ht="27">
      <c r="A4" s="3" t="s">
        <v>24</v>
      </c>
      <c r="B4" s="3" t="s">
        <v>25</v>
      </c>
      <c r="C4" s="14" t="s">
        <v>3</v>
      </c>
    </row>
    <row r="5" spans="1:3" ht="27">
      <c r="A5" s="3" t="s">
        <v>26</v>
      </c>
      <c r="B5" s="3" t="s">
        <v>27</v>
      </c>
      <c r="C5" s="14" t="s">
        <v>3</v>
      </c>
    </row>
    <row r="6" spans="1:3" ht="27">
      <c r="A6" s="3" t="s">
        <v>28</v>
      </c>
      <c r="B6" s="3" t="s">
        <v>29</v>
      </c>
      <c r="C6" s="14" t="s">
        <v>3</v>
      </c>
    </row>
    <row r="7" spans="1:3" ht="54">
      <c r="A7" s="3" t="s">
        <v>30</v>
      </c>
      <c r="B7" s="3" t="s">
        <v>31</v>
      </c>
      <c r="C7" s="14" t="s">
        <v>3</v>
      </c>
    </row>
    <row r="8" spans="1:3" ht="27">
      <c r="A8" s="3" t="s">
        <v>32</v>
      </c>
      <c r="B8" s="3" t="s">
        <v>33</v>
      </c>
      <c r="C8" s="14" t="s">
        <v>7</v>
      </c>
    </row>
    <row r="9" spans="1:3" ht="27">
      <c r="A9" s="3" t="s">
        <v>34</v>
      </c>
      <c r="B9" s="3" t="s">
        <v>35</v>
      </c>
      <c r="C9" s="14" t="s">
        <v>3</v>
      </c>
    </row>
    <row r="10" spans="1:3" ht="27">
      <c r="A10" s="3" t="s">
        <v>36</v>
      </c>
      <c r="B10" s="3" t="s">
        <v>37</v>
      </c>
      <c r="C10" s="14" t="s">
        <v>5</v>
      </c>
    </row>
    <row r="11" spans="1:3" ht="27">
      <c r="A11" s="3" t="s">
        <v>38</v>
      </c>
      <c r="B11" s="3" t="s">
        <v>39</v>
      </c>
      <c r="C11" s="14" t="s">
        <v>7</v>
      </c>
    </row>
    <row r="12" spans="1:3" ht="27">
      <c r="A12" s="3" t="s">
        <v>40</v>
      </c>
      <c r="B12" s="3" t="s">
        <v>41</v>
      </c>
      <c r="C12" s="14" t="s">
        <v>3</v>
      </c>
    </row>
    <row r="13" spans="1:3" ht="27">
      <c r="A13" s="3" t="s">
        <v>42</v>
      </c>
      <c r="B13" s="3" t="s">
        <v>43</v>
      </c>
      <c r="C13" s="14" t="s">
        <v>5</v>
      </c>
    </row>
    <row r="14" spans="1:3" ht="27">
      <c r="A14" s="3" t="s">
        <v>44</v>
      </c>
      <c r="B14" s="3" t="s">
        <v>45</v>
      </c>
      <c r="C14" s="14" t="s">
        <v>5</v>
      </c>
    </row>
    <row r="15" spans="1:3" ht="27">
      <c r="A15" s="3" t="s">
        <v>46</v>
      </c>
      <c r="B15" s="3" t="s">
        <v>47</v>
      </c>
      <c r="C15" s="14" t="s">
        <v>3</v>
      </c>
    </row>
    <row r="16" spans="1:3" ht="27">
      <c r="A16" s="3" t="s">
        <v>48</v>
      </c>
      <c r="B16" s="3" t="s">
        <v>49</v>
      </c>
      <c r="C16" s="14" t="s">
        <v>3</v>
      </c>
    </row>
    <row r="17" spans="1:3" ht="27">
      <c r="A17" s="3" t="s">
        <v>50</v>
      </c>
      <c r="B17" s="3" t="s">
        <v>51</v>
      </c>
      <c r="C17" s="14" t="s">
        <v>3</v>
      </c>
    </row>
    <row r="18" spans="1:3" ht="27">
      <c r="A18" s="3" t="s">
        <v>52</v>
      </c>
      <c r="B18" s="3" t="s">
        <v>53</v>
      </c>
      <c r="C18" s="14" t="s">
        <v>3</v>
      </c>
    </row>
    <row r="19" spans="1:3" ht="27">
      <c r="A19" s="3" t="s">
        <v>54</v>
      </c>
      <c r="B19" s="3" t="s">
        <v>55</v>
      </c>
      <c r="C19" s="14" t="s">
        <v>3</v>
      </c>
    </row>
    <row r="20" spans="1:3" ht="27">
      <c r="A20" s="3" t="s">
        <v>56</v>
      </c>
      <c r="B20" s="3" t="s">
        <v>57</v>
      </c>
      <c r="C20" s="14" t="s">
        <v>3</v>
      </c>
    </row>
    <row r="21" spans="1:3" ht="27">
      <c r="A21" s="3" t="s">
        <v>58</v>
      </c>
      <c r="B21" s="3" t="s">
        <v>59</v>
      </c>
      <c r="C21" s="14" t="s">
        <v>5</v>
      </c>
    </row>
    <row r="22" spans="1:3" ht="27">
      <c r="A22" s="3" t="s">
        <v>60</v>
      </c>
      <c r="B22" s="3" t="s">
        <v>61</v>
      </c>
      <c r="C22" s="14" t="s">
        <v>3</v>
      </c>
    </row>
    <row r="23" spans="1:3" ht="27">
      <c r="A23" s="3" t="s">
        <v>62</v>
      </c>
      <c r="B23" s="3" t="s">
        <v>63</v>
      </c>
      <c r="C23" s="14" t="s">
        <v>7</v>
      </c>
    </row>
    <row r="24" spans="1:3" ht="27">
      <c r="A24" s="3" t="s">
        <v>64</v>
      </c>
      <c r="B24" s="3" t="s">
        <v>65</v>
      </c>
      <c r="C24" s="14" t="s">
        <v>5</v>
      </c>
    </row>
    <row r="25" spans="1:3" ht="54">
      <c r="A25" s="3" t="s">
        <v>66</v>
      </c>
      <c r="B25" s="3" t="s">
        <v>67</v>
      </c>
      <c r="C25" s="14" t="s">
        <v>5</v>
      </c>
    </row>
    <row r="26" spans="1:3" ht="27">
      <c r="A26" s="3" t="s">
        <v>68</v>
      </c>
      <c r="B26" s="3" t="s">
        <v>69</v>
      </c>
      <c r="C26" s="14" t="s">
        <v>7</v>
      </c>
    </row>
    <row r="27" spans="1:3" ht="27">
      <c r="A27" s="3" t="s">
        <v>70</v>
      </c>
      <c r="B27" s="3" t="s">
        <v>71</v>
      </c>
      <c r="C27" s="14" t="s">
        <v>5</v>
      </c>
    </row>
    <row r="28" spans="1:3" ht="27">
      <c r="A28" s="3" t="s">
        <v>72</v>
      </c>
      <c r="B28" s="3" t="s">
        <v>73</v>
      </c>
      <c r="C28" s="14" t="s">
        <v>3</v>
      </c>
    </row>
    <row r="29" spans="1:3" ht="27">
      <c r="A29" s="3" t="s">
        <v>74</v>
      </c>
      <c r="B29" s="3" t="s">
        <v>75</v>
      </c>
      <c r="C29" s="14" t="s">
        <v>5</v>
      </c>
    </row>
    <row r="30" spans="1:3" ht="27">
      <c r="A30" s="3" t="s">
        <v>76</v>
      </c>
      <c r="B30" s="3" t="s">
        <v>77</v>
      </c>
      <c r="C30" s="14" t="s">
        <v>3</v>
      </c>
    </row>
    <row r="31" spans="1:3" ht="27">
      <c r="A31" s="3" t="s">
        <v>78</v>
      </c>
      <c r="B31" s="3" t="s">
        <v>79</v>
      </c>
      <c r="C31" s="14" t="s">
        <v>3</v>
      </c>
    </row>
    <row r="32" spans="1:3" ht="27">
      <c r="A32" s="3" t="s">
        <v>80</v>
      </c>
      <c r="B32" s="3" t="s">
        <v>81</v>
      </c>
      <c r="C32" s="14" t="s">
        <v>3</v>
      </c>
    </row>
    <row r="33" spans="1:3" ht="27">
      <c r="A33" s="3" t="s">
        <v>82</v>
      </c>
      <c r="B33" s="3" t="s">
        <v>83</v>
      </c>
      <c r="C33" s="14" t="s">
        <v>3</v>
      </c>
    </row>
    <row r="34" spans="1:3" ht="27">
      <c r="A34" s="3" t="s">
        <v>84</v>
      </c>
      <c r="B34" s="3" t="s">
        <v>85</v>
      </c>
      <c r="C34" s="14" t="s">
        <v>3</v>
      </c>
    </row>
    <row r="35" spans="1:3" ht="27">
      <c r="A35" s="3" t="s">
        <v>86</v>
      </c>
      <c r="B35" s="3" t="s">
        <v>87</v>
      </c>
      <c r="C35" s="14" t="s">
        <v>5</v>
      </c>
    </row>
    <row r="36" spans="1:3" ht="27">
      <c r="A36" s="3" t="s">
        <v>88</v>
      </c>
      <c r="B36" s="3" t="s">
        <v>89</v>
      </c>
      <c r="C36" s="14" t="s">
        <v>3</v>
      </c>
    </row>
    <row r="37" spans="1:3" ht="27">
      <c r="A37" s="3" t="s">
        <v>90</v>
      </c>
      <c r="B37" s="3" t="s">
        <v>91</v>
      </c>
      <c r="C37" s="14" t="s">
        <v>3</v>
      </c>
    </row>
    <row r="38" spans="1:3" ht="27">
      <c r="A38" s="3" t="s">
        <v>92</v>
      </c>
      <c r="B38" s="3" t="s">
        <v>93</v>
      </c>
      <c r="C38" s="14" t="s">
        <v>3</v>
      </c>
    </row>
    <row r="39" spans="1:3" ht="27">
      <c r="A39" s="3" t="s">
        <v>94</v>
      </c>
      <c r="B39" s="3" t="s">
        <v>95</v>
      </c>
      <c r="C39" s="14" t="s">
        <v>5</v>
      </c>
    </row>
    <row r="40" spans="1:3" ht="27">
      <c r="A40" s="3" t="s">
        <v>96</v>
      </c>
      <c r="B40" s="3" t="s">
        <v>97</v>
      </c>
      <c r="C40" s="14" t="s">
        <v>5</v>
      </c>
    </row>
    <row r="41" spans="1:3" ht="27">
      <c r="A41" s="3" t="s">
        <v>98</v>
      </c>
      <c r="B41" s="3" t="s">
        <v>99</v>
      </c>
      <c r="C41" s="14" t="s">
        <v>11</v>
      </c>
    </row>
    <row r="42" spans="1:3" ht="27">
      <c r="A42" s="3" t="s">
        <v>100</v>
      </c>
      <c r="B42" s="3" t="s">
        <v>101</v>
      </c>
      <c r="C42" s="14" t="s">
        <v>7</v>
      </c>
    </row>
    <row r="43" spans="1:3" ht="27">
      <c r="A43" s="3" t="s">
        <v>102</v>
      </c>
      <c r="B43" s="3" t="s">
        <v>103</v>
      </c>
      <c r="C43" s="14" t="s">
        <v>11</v>
      </c>
    </row>
    <row r="44" spans="1:3" ht="27">
      <c r="A44" s="3" t="s">
        <v>104</v>
      </c>
      <c r="B44" s="3" t="s">
        <v>105</v>
      </c>
      <c r="C44" s="14" t="s">
        <v>7</v>
      </c>
    </row>
    <row r="45" spans="1:3" ht="27">
      <c r="A45" s="3" t="s">
        <v>106</v>
      </c>
      <c r="B45" s="3" t="s">
        <v>107</v>
      </c>
      <c r="C45" s="14" t="s">
        <v>3</v>
      </c>
    </row>
    <row r="46" spans="1:3" ht="27">
      <c r="A46" s="3" t="s">
        <v>108</v>
      </c>
      <c r="B46" s="3" t="s">
        <v>109</v>
      </c>
      <c r="C46" s="14" t="s">
        <v>7</v>
      </c>
    </row>
    <row r="47" spans="1:3" ht="27">
      <c r="A47" s="3" t="s">
        <v>110</v>
      </c>
      <c r="B47" s="3" t="s">
        <v>111</v>
      </c>
      <c r="C47" s="14" t="s">
        <v>3</v>
      </c>
    </row>
    <row r="48" spans="1:3" ht="27">
      <c r="A48" s="3" t="s">
        <v>112</v>
      </c>
      <c r="B48" s="3" t="s">
        <v>113</v>
      </c>
      <c r="C48" s="14" t="s">
        <v>7</v>
      </c>
    </row>
    <row r="49" spans="1:3" ht="27">
      <c r="A49" s="3" t="s">
        <v>114</v>
      </c>
      <c r="B49" s="3" t="s">
        <v>115</v>
      </c>
      <c r="C49" s="14" t="s">
        <v>7</v>
      </c>
    </row>
    <row r="50" spans="1:3" ht="27">
      <c r="A50" s="3" t="s">
        <v>116</v>
      </c>
      <c r="B50" s="3" t="s">
        <v>117</v>
      </c>
      <c r="C50" s="14" t="s">
        <v>3</v>
      </c>
    </row>
    <row r="51" spans="1:3" ht="27">
      <c r="A51" s="3" t="s">
        <v>118</v>
      </c>
      <c r="B51" s="3" t="s">
        <v>119</v>
      </c>
      <c r="C51" s="14" t="s">
        <v>3</v>
      </c>
    </row>
    <row r="52" spans="1:3" ht="27">
      <c r="A52" s="3" t="s">
        <v>120</v>
      </c>
      <c r="B52" s="3" t="s">
        <v>121</v>
      </c>
      <c r="C52" s="14" t="s">
        <v>5</v>
      </c>
    </row>
    <row r="53" spans="1:3" ht="27">
      <c r="A53" s="3" t="s">
        <v>122</v>
      </c>
      <c r="B53" s="3" t="s">
        <v>123</v>
      </c>
      <c r="C53" s="14" t="s">
        <v>7</v>
      </c>
    </row>
    <row r="54" spans="1:3" ht="27">
      <c r="A54" s="3" t="s">
        <v>124</v>
      </c>
      <c r="B54" s="3" t="s">
        <v>125</v>
      </c>
      <c r="C54" s="14" t="s">
        <v>3</v>
      </c>
    </row>
    <row r="55" spans="1:3" ht="27">
      <c r="A55" s="3" t="s">
        <v>126</v>
      </c>
      <c r="B55" s="3" t="s">
        <v>127</v>
      </c>
      <c r="C55" s="14" t="s">
        <v>3</v>
      </c>
    </row>
    <row r="56" spans="1:3" ht="27">
      <c r="A56" s="3" t="s">
        <v>128</v>
      </c>
      <c r="B56" s="3" t="s">
        <v>129</v>
      </c>
      <c r="C56" s="14" t="s">
        <v>3</v>
      </c>
    </row>
    <row r="57" spans="1:3" ht="27">
      <c r="A57" s="3" t="s">
        <v>130</v>
      </c>
      <c r="B57" s="3" t="s">
        <v>131</v>
      </c>
      <c r="C57" s="14" t="s">
        <v>3</v>
      </c>
    </row>
    <row r="58" spans="1:3" ht="27">
      <c r="A58" s="3" t="s">
        <v>132</v>
      </c>
      <c r="B58" s="3" t="s">
        <v>133</v>
      </c>
      <c r="C58" s="14" t="s">
        <v>3</v>
      </c>
    </row>
    <row r="59" spans="1:3" ht="27">
      <c r="A59" s="3" t="s">
        <v>134</v>
      </c>
      <c r="B59" s="3" t="s">
        <v>135</v>
      </c>
      <c r="C59" s="14" t="s">
        <v>3</v>
      </c>
    </row>
    <row r="60" spans="1:3" ht="27">
      <c r="A60" s="3" t="s">
        <v>136</v>
      </c>
      <c r="B60" s="3" t="s">
        <v>137</v>
      </c>
      <c r="C60" s="14" t="s">
        <v>3</v>
      </c>
    </row>
    <row r="61" spans="1:3" ht="27">
      <c r="A61" s="3" t="s">
        <v>138</v>
      </c>
      <c r="B61" s="3" t="s">
        <v>139</v>
      </c>
      <c r="C61" s="14" t="s">
        <v>5</v>
      </c>
    </row>
    <row r="62" spans="1:3" ht="27">
      <c r="A62" s="3" t="s">
        <v>140</v>
      </c>
      <c r="B62" s="3" t="s">
        <v>141</v>
      </c>
      <c r="C62" s="14" t="s">
        <v>7</v>
      </c>
    </row>
    <row r="63" spans="1:3" ht="27">
      <c r="A63" s="3" t="s">
        <v>142</v>
      </c>
      <c r="B63" s="3" t="s">
        <v>143</v>
      </c>
      <c r="C63" s="14" t="s">
        <v>3</v>
      </c>
    </row>
    <row r="64" spans="1:3" ht="27">
      <c r="A64" s="3" t="s">
        <v>144</v>
      </c>
      <c r="B64" s="3" t="s">
        <v>145</v>
      </c>
      <c r="C64" s="14" t="s">
        <v>7</v>
      </c>
    </row>
    <row r="65" spans="1:3" ht="54">
      <c r="A65" s="3" t="s">
        <v>146</v>
      </c>
      <c r="B65" s="3" t="s">
        <v>147</v>
      </c>
      <c r="C65" s="14" t="s">
        <v>5</v>
      </c>
    </row>
    <row r="66" spans="1:3" ht="27">
      <c r="A66" s="3" t="s">
        <v>148</v>
      </c>
      <c r="B66" s="3" t="s">
        <v>149</v>
      </c>
      <c r="C66" s="14" t="s">
        <v>5</v>
      </c>
    </row>
    <row r="67" spans="1:3" ht="27">
      <c r="A67" s="3" t="s">
        <v>150</v>
      </c>
      <c r="B67" s="3" t="s">
        <v>151</v>
      </c>
      <c r="C67" s="14" t="s">
        <v>3</v>
      </c>
    </row>
    <row r="68" spans="1:3" ht="27">
      <c r="A68" s="3" t="s">
        <v>152</v>
      </c>
      <c r="B68" s="3" t="s">
        <v>153</v>
      </c>
      <c r="C68" s="14" t="s">
        <v>3</v>
      </c>
    </row>
    <row r="69" spans="1:3" ht="27">
      <c r="A69" s="3" t="s">
        <v>154</v>
      </c>
      <c r="B69" s="3" t="s">
        <v>155</v>
      </c>
      <c r="C69" s="14" t="s">
        <v>3</v>
      </c>
    </row>
    <row r="70" spans="1:3" ht="27">
      <c r="A70" s="3" t="s">
        <v>156</v>
      </c>
      <c r="B70" s="3" t="s">
        <v>157</v>
      </c>
      <c r="C70" s="14" t="s">
        <v>3</v>
      </c>
    </row>
    <row r="71" spans="1:3" ht="27">
      <c r="A71" s="3" t="s">
        <v>158</v>
      </c>
      <c r="B71" s="3" t="s">
        <v>159</v>
      </c>
      <c r="C71" s="14" t="s">
        <v>3</v>
      </c>
    </row>
    <row r="72" spans="1:3" ht="27">
      <c r="A72" s="3" t="s">
        <v>160</v>
      </c>
      <c r="B72" s="3" t="s">
        <v>161</v>
      </c>
      <c r="C72" s="14" t="s">
        <v>7</v>
      </c>
    </row>
    <row r="73" spans="1:3" ht="27">
      <c r="A73" s="3" t="s">
        <v>162</v>
      </c>
      <c r="B73" s="3" t="s">
        <v>163</v>
      </c>
      <c r="C73" s="14" t="s">
        <v>3</v>
      </c>
    </row>
    <row r="74" spans="1:3" ht="27">
      <c r="A74" s="3" t="s">
        <v>164</v>
      </c>
      <c r="B74" s="3" t="s">
        <v>165</v>
      </c>
      <c r="C74" s="14" t="s">
        <v>7</v>
      </c>
    </row>
    <row r="75" spans="1:3" ht="54">
      <c r="A75" s="3" t="s">
        <v>166</v>
      </c>
      <c r="B75" s="3" t="s">
        <v>167</v>
      </c>
      <c r="C75" s="14" t="s">
        <v>3</v>
      </c>
    </row>
    <row r="76" spans="1:3" ht="27">
      <c r="A76" s="3" t="s">
        <v>168</v>
      </c>
      <c r="B76" s="3" t="s">
        <v>169</v>
      </c>
      <c r="C76" s="14" t="s">
        <v>7</v>
      </c>
    </row>
    <row r="77" spans="1:3" ht="27">
      <c r="A77" s="3" t="s">
        <v>170</v>
      </c>
      <c r="B77" s="3" t="s">
        <v>171</v>
      </c>
      <c r="C77" s="14" t="s">
        <v>3</v>
      </c>
    </row>
    <row r="78" spans="1:3" ht="27">
      <c r="A78" s="3" t="s">
        <v>172</v>
      </c>
      <c r="B78" s="3" t="s">
        <v>173</v>
      </c>
      <c r="C78" s="14" t="s">
        <v>7</v>
      </c>
    </row>
    <row r="79" spans="1:3" ht="54">
      <c r="A79" s="3" t="s">
        <v>174</v>
      </c>
      <c r="B79" s="3" t="s">
        <v>175</v>
      </c>
      <c r="C79" s="14" t="s">
        <v>5</v>
      </c>
    </row>
    <row r="80" spans="1:3" ht="27">
      <c r="A80" s="3" t="s">
        <v>176</v>
      </c>
      <c r="B80" s="3" t="s">
        <v>177</v>
      </c>
      <c r="C80" s="14" t="s">
        <v>3</v>
      </c>
    </row>
    <row r="81" spans="1:3" ht="27">
      <c r="A81" s="3" t="s">
        <v>178</v>
      </c>
      <c r="B81" s="3" t="s">
        <v>179</v>
      </c>
      <c r="C81" s="14" t="s">
        <v>7</v>
      </c>
    </row>
    <row r="82" spans="1:3" ht="27">
      <c r="A82" s="3" t="s">
        <v>180</v>
      </c>
      <c r="B82" s="3" t="s">
        <v>181</v>
      </c>
      <c r="C82" s="14" t="s">
        <v>3</v>
      </c>
    </row>
    <row r="83" spans="1:3" ht="27">
      <c r="A83" s="3" t="s">
        <v>182</v>
      </c>
      <c r="B83" s="3" t="s">
        <v>183</v>
      </c>
      <c r="C83" s="14" t="s">
        <v>3</v>
      </c>
    </row>
    <row r="84" spans="1:3" ht="27">
      <c r="A84" s="3" t="s">
        <v>184</v>
      </c>
      <c r="B84" s="3" t="s">
        <v>185</v>
      </c>
      <c r="C84" s="14" t="s">
        <v>5</v>
      </c>
    </row>
    <row r="85" spans="1:3" ht="27">
      <c r="A85" s="3" t="s">
        <v>186</v>
      </c>
      <c r="B85" s="3" t="s">
        <v>187</v>
      </c>
      <c r="C85" s="14" t="s">
        <v>3</v>
      </c>
    </row>
    <row r="86" spans="1:3" ht="27">
      <c r="A86" s="3" t="s">
        <v>188</v>
      </c>
      <c r="B86" s="3" t="s">
        <v>189</v>
      </c>
      <c r="C86" s="14" t="s">
        <v>5</v>
      </c>
    </row>
    <row r="87" spans="1:3" ht="27">
      <c r="A87" s="3" t="s">
        <v>190</v>
      </c>
      <c r="B87" s="3" t="s">
        <v>191</v>
      </c>
      <c r="C87" s="14" t="s">
        <v>3</v>
      </c>
    </row>
    <row r="88" spans="1:3" ht="27">
      <c r="A88" s="3" t="s">
        <v>192</v>
      </c>
      <c r="B88" s="3" t="s">
        <v>193</v>
      </c>
      <c r="C88" s="14" t="s">
        <v>3</v>
      </c>
    </row>
    <row r="89" spans="1:3" ht="54">
      <c r="A89" s="3" t="s">
        <v>194</v>
      </c>
      <c r="B89" s="3" t="s">
        <v>195</v>
      </c>
      <c r="C89" s="14" t="s">
        <v>7</v>
      </c>
    </row>
    <row r="90" spans="1:3" ht="27">
      <c r="A90" s="3" t="s">
        <v>196</v>
      </c>
      <c r="B90" s="3" t="s">
        <v>197</v>
      </c>
      <c r="C90" s="14" t="s">
        <v>3</v>
      </c>
    </row>
    <row r="91" spans="1:3" ht="27">
      <c r="A91" s="3" t="s">
        <v>198</v>
      </c>
      <c r="B91" s="3" t="s">
        <v>199</v>
      </c>
      <c r="C91" s="14" t="s">
        <v>3</v>
      </c>
    </row>
    <row r="92" spans="1:3" ht="27">
      <c r="A92" s="3" t="s">
        <v>200</v>
      </c>
      <c r="B92" s="3" t="s">
        <v>201</v>
      </c>
      <c r="C92" s="14" t="s">
        <v>3</v>
      </c>
    </row>
    <row r="93" spans="1:3" ht="27">
      <c r="A93" s="3" t="s">
        <v>202</v>
      </c>
      <c r="B93" s="3" t="s">
        <v>203</v>
      </c>
      <c r="C93" s="14" t="s">
        <v>3</v>
      </c>
    </row>
    <row r="94" spans="1:3" ht="54">
      <c r="A94" s="3" t="s">
        <v>204</v>
      </c>
      <c r="B94" s="3" t="s">
        <v>205</v>
      </c>
      <c r="C94" s="14" t="s">
        <v>3</v>
      </c>
    </row>
    <row r="95" spans="1:3" ht="27">
      <c r="A95" s="3" t="s">
        <v>206</v>
      </c>
      <c r="B95" s="3" t="s">
        <v>207</v>
      </c>
      <c r="C95" s="14" t="s">
        <v>3</v>
      </c>
    </row>
    <row r="96" spans="1:3" ht="27">
      <c r="A96" s="3" t="s">
        <v>208</v>
      </c>
      <c r="B96" s="3" t="s">
        <v>209</v>
      </c>
      <c r="C96" s="14" t="s">
        <v>7</v>
      </c>
    </row>
    <row r="97" spans="1:3" ht="27">
      <c r="A97" s="3" t="s">
        <v>210</v>
      </c>
      <c r="B97" s="3" t="s">
        <v>211</v>
      </c>
      <c r="C97" s="14" t="s">
        <v>11</v>
      </c>
    </row>
    <row r="98" spans="1:3" ht="27">
      <c r="A98" s="3" t="s">
        <v>212</v>
      </c>
      <c r="B98" s="3" t="s">
        <v>213</v>
      </c>
      <c r="C98" s="14" t="s">
        <v>3</v>
      </c>
    </row>
    <row r="99" spans="1:3" ht="27">
      <c r="A99" s="3" t="s">
        <v>214</v>
      </c>
      <c r="B99" s="3" t="s">
        <v>215</v>
      </c>
      <c r="C99" s="14" t="s">
        <v>3</v>
      </c>
    </row>
    <row r="100" spans="1:3" ht="27">
      <c r="A100" s="3" t="s">
        <v>216</v>
      </c>
      <c r="B100" s="3" t="s">
        <v>217</v>
      </c>
      <c r="C100" s="14" t="s">
        <v>3</v>
      </c>
    </row>
    <row r="101" spans="1:3" ht="27">
      <c r="A101" s="3" t="s">
        <v>218</v>
      </c>
      <c r="B101" s="3" t="s">
        <v>219</v>
      </c>
      <c r="C101" s="14" t="s">
        <v>3</v>
      </c>
    </row>
  </sheetData>
  <sheetProtection algorithmName="SHA-512" hashValue="hZJekJv93KioOhANk4+EUIxnGAWpY3pVQGkNejMfJlyEX5uIhfp6RFqBKNOmOlDYK8IL52Zk9+ixo7++kccjJw==" saltValue="EgjLs83ndVNS0f/dymeNmA==" spinCount="100000" sheet="1" objects="1" scenarios="1"/>
  <dataValidations count="1">
    <dataValidation type="list" showInputMessage="1" showErrorMessage="1" sqref="C2:C101" xr:uid="{90E595C0-3622-4DD7-A783-8BD0575DE13C}">
      <formula1>"Positive,Negative,Mixed feelings,Neutral,Not-Malayalam"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Jose, Neethu</cp:lastModifiedBy>
  <cp:revision/>
  <dcterms:created xsi:type="dcterms:W3CDTF">2024-02-03T14:20:00Z</dcterms:created>
  <dcterms:modified xsi:type="dcterms:W3CDTF">2024-02-19T16:28:28Z</dcterms:modified>
  <cp:category/>
  <cp:contentStatus/>
</cp:coreProperties>
</file>